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08.07.24\"/>
    </mc:Choice>
  </mc:AlternateContent>
  <xr:revisionPtr revIDLastSave="0" documentId="13_ncr:1_{7B8EB816-3095-4DF2-9ADD-9453D79AE89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G14" i="1"/>
  <c r="G9" i="1"/>
  <c r="B9" i="1" l="1"/>
  <c r="A1" i="1" s="1"/>
  <c r="B13" i="1"/>
  <c r="B12" i="1"/>
  <c r="B11" i="1"/>
  <c r="B10" i="1"/>
</calcChain>
</file>

<file path=xl/sharedStrings.xml><?xml version="1.0" encoding="utf-8"?>
<sst xmlns="http://schemas.openxmlformats.org/spreadsheetml/2006/main" count="26389" uniqueCount="4422">
  <si>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</si>
  <si>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</si>
  <si>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</si>
  <si>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</si>
  <si>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</si>
  <si>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</si>
  <si>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</si>
  <si>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</si>
  <si>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</si>
  <si>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</si>
  <si>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</si>
  <si>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</si>
  <si>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</si>
  <si>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</si>
  <si>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</si>
  <si>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</si>
  <si>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</si>
  <si>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</si>
  <si>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</si>
  <si>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</si>
  <si>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</si>
  <si>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</si>
  <si>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</si>
  <si>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</si>
  <si>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</si>
  <si>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</si>
  <si>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</si>
  <si>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</si>
  <si>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</si>
  <si>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</si>
  <si>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</si>
  <si>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</si>
  <si>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</si>
  <si>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0XL0811000000000346DPN</t>
  </si>
  <si>
    <t>0XL0817000000000346DNV</t>
  </si>
  <si>
    <t>0XL0817000000000346DO1</t>
  </si>
  <si>
    <t>0XL0870000000000346DMN</t>
  </si>
  <si>
    <t>0XL0840000000000346DM4</t>
  </si>
  <si>
    <t>0XL0870000000000346DML</t>
  </si>
  <si>
    <t>0XL08D0000000000346DNC</t>
  </si>
  <si>
    <t>0XL08D0000000000346DNE</t>
  </si>
  <si>
    <t>0XL0870000000000346DMM</t>
  </si>
  <si>
    <t>0XL0817000000000346DO0</t>
  </si>
  <si>
    <t>0XL08A0000000000346DLG</t>
  </si>
  <si>
    <t>0XL0810000000000346DFI</t>
  </si>
  <si>
    <t>0XL0840000000000346DM5</t>
  </si>
  <si>
    <t>0XL08D0000000000346DND</t>
  </si>
  <si>
    <t>0XL0840000000000346DM3</t>
  </si>
  <si>
    <t>0XL0840000000000346DM2</t>
  </si>
  <si>
    <t>0XL08A0000000000346DLF</t>
  </si>
  <si>
    <t>0XL0810000000000346DFJ</t>
  </si>
  <si>
    <t>0XL0840000000000346DM1</t>
  </si>
  <si>
    <t>0XL0840000000000346DM8</t>
  </si>
  <si>
    <t>0XL08A0000000000346DLH</t>
  </si>
  <si>
    <t>0XL0810000000000346DFM</t>
  </si>
  <si>
    <t>0XL0810000000000346DFK</t>
  </si>
  <si>
    <t>0XL08D0000000000346DNF</t>
  </si>
  <si>
    <t>0XL0817000000000346DO3</t>
  </si>
  <si>
    <t>0XL08A0000000000346DLJ</t>
  </si>
  <si>
    <t>0XL08D0000000000346DNG</t>
  </si>
  <si>
    <t>0XL0817000000000346DO2</t>
  </si>
  <si>
    <t>0XL0840000000000346DM9</t>
  </si>
  <si>
    <t>0XL0814000000000346DR0</t>
  </si>
  <si>
    <t>0XL0840000000000346DMB</t>
  </si>
  <si>
    <t>0XL0840000000000346DM7</t>
  </si>
  <si>
    <t>0XL0810000000000346DFL</t>
  </si>
  <si>
    <t>0XL08A0000000000346DLI</t>
  </si>
  <si>
    <t>0XL0840000000000346DMA</t>
  </si>
  <si>
    <t>0XL08A0000000000346DLK</t>
  </si>
  <si>
    <t>0XL0810000000000346DFN</t>
  </si>
  <si>
    <t>0XL0840000000000346DM6</t>
  </si>
  <si>
    <t>0XL0810000000000346DMD</t>
  </si>
  <si>
    <t>0XL08A0000000000346DSA</t>
  </si>
  <si>
    <t>0XL0817000000000346DTK</t>
  </si>
  <si>
    <t>0XL0817000000000346DTL</t>
  </si>
  <si>
    <t>0XL0840000000000346DS2</t>
  </si>
  <si>
    <t>0XL0840000000000346DS3</t>
  </si>
  <si>
    <t>0XL08D0000000000346DUJ</t>
  </si>
  <si>
    <t>0XL08D0000000000346DUK</t>
  </si>
  <si>
    <t>0XL0811000000000346DVI</t>
  </si>
  <si>
    <t>0XL0840000000000346DS5</t>
  </si>
  <si>
    <t>0XL0870000000000346DTS</t>
  </si>
  <si>
    <t>0XL08A0000000000346DSB</t>
  </si>
  <si>
    <t>0XL0840000000000346DS4</t>
  </si>
  <si>
    <t>0XL0840000000000346DS6</t>
  </si>
  <si>
    <t>0XL0840000000000346DS7</t>
  </si>
  <si>
    <t>0XL0810000000000346DQQ</t>
  </si>
  <si>
    <t>0XL0840000000000346E2D</t>
  </si>
  <si>
    <t>0XL0870000000000346E45</t>
  </si>
  <si>
    <t>0XL0870000000000346E46</t>
  </si>
  <si>
    <t>0XL08D0000000000346E46</t>
  </si>
  <si>
    <t>0XL0817000000000346E48</t>
  </si>
  <si>
    <t>0XL0810000000000346DRS</t>
  </si>
  <si>
    <t>0XL0817000000000346E47</t>
  </si>
  <si>
    <t>0XL0840000000000346E3D</t>
  </si>
  <si>
    <t>0XL08A0000000000346E0U</t>
  </si>
  <si>
    <t>0XL08D0000000000346E45</t>
  </si>
  <si>
    <t>0XL0811000000000346E3D</t>
  </si>
  <si>
    <t>0XL0840000000000346E3G</t>
  </si>
  <si>
    <t>0XL08D0000000000346E44</t>
  </si>
  <si>
    <t>0XL0817000000000346E49</t>
  </si>
  <si>
    <t>0XL0840000000000346E3F</t>
  </si>
  <si>
    <t>0XL0870000000000346E47</t>
  </si>
  <si>
    <t>0XL08A0000000000346E0V</t>
  </si>
  <si>
    <t>0XL0840000000000346E3E</t>
  </si>
  <si>
    <t>0XL0817000000000346E4A</t>
  </si>
  <si>
    <t>0XL08D0000000000346E48</t>
  </si>
  <si>
    <t>0XL0810000000000346DRT</t>
  </si>
  <si>
    <t>0XL0811000000000346E6D</t>
  </si>
  <si>
    <t>0XL0840000000000346EBI</t>
  </si>
  <si>
    <t>0XL08D0000000000346E9T</t>
  </si>
  <si>
    <t>0XL0817000000000346EAV</t>
  </si>
  <si>
    <t>0XL08A0000000000346E3P</t>
  </si>
  <si>
    <t>0XL08D0000000000346E9S</t>
  </si>
  <si>
    <t>0XL08D0000000000346E9U</t>
  </si>
  <si>
    <t>0XL0810000000000346DVG</t>
  </si>
  <si>
    <t>0XL0817000000000346EB0</t>
  </si>
  <si>
    <t>0XL0840000000000346EBE</t>
  </si>
  <si>
    <t>0XL0840000000000346EBF</t>
  </si>
  <si>
    <t>0XL0870000000000346EA7</t>
  </si>
  <si>
    <t>0XL0870000000000346EA8</t>
  </si>
  <si>
    <t>0XL0817000000000346EB1</t>
  </si>
  <si>
    <t>0XL0870000000000346EA6</t>
  </si>
  <si>
    <t>0XL0810000000000346DVH</t>
  </si>
  <si>
    <t>0XL0840000000000346EBG</t>
  </si>
  <si>
    <t>0XL08A0000000000346E3O</t>
  </si>
  <si>
    <t>0XL0840000000000346EBH</t>
  </si>
  <si>
    <t>0XL0811000000000346E9T</t>
  </si>
  <si>
    <t>0XL0817000000000346EF3</t>
  </si>
  <si>
    <t>0XL0840000000000346EF8</t>
  </si>
  <si>
    <t>0XL08D0000000000346EDV</t>
  </si>
  <si>
    <t>0XL0811000000000346E9S</t>
  </si>
  <si>
    <t>0XL08D0000000000346EE0</t>
  </si>
  <si>
    <t>0XL0870000000000346EFF</t>
  </si>
  <si>
    <t>0XL08A0000000000346E6J</t>
  </si>
  <si>
    <t>0XL0817000000000346EF1</t>
  </si>
  <si>
    <t>0XL0817000000000346EF2</t>
  </si>
  <si>
    <t>0XL0870000000000346EFE</t>
  </si>
  <si>
    <t>0XL0870000000000346EH8</t>
  </si>
  <si>
    <t>0XL0840000000000346EHU</t>
  </si>
  <si>
    <t>0XL0810000000000346E4J</t>
  </si>
  <si>
    <t>0XL08D0000000000346EGJ</t>
  </si>
  <si>
    <t>0XL0817000000000346EHH</t>
  </si>
  <si>
    <t>0XL0840000000000346EIC</t>
  </si>
  <si>
    <t>0XL0811000000000346ECL</t>
  </si>
  <si>
    <t>0XL0817000000000346EHI</t>
  </si>
  <si>
    <t>0XL08D0000000000346EGK</t>
  </si>
  <si>
    <t>0XL0840000000000346EID</t>
  </si>
  <si>
    <t>0XL0870000000000346EHP</t>
  </si>
  <si>
    <t>0XL0870000000000346EHQ</t>
  </si>
  <si>
    <t>0XL08A0000000000346E85</t>
  </si>
  <si>
    <t>0XL0840000000000346EIB</t>
  </si>
  <si>
    <t>0XL0810000000000346E4K</t>
  </si>
  <si>
    <t>0XL0840000000000346EIA</t>
  </si>
  <si>
    <t>0XL0840000000000346EI9</t>
  </si>
  <si>
    <t>0XL0870000000000346EHV</t>
  </si>
  <si>
    <t>0XL0840000000000346EIO</t>
  </si>
  <si>
    <t>0XL08D0000000000346EGN</t>
  </si>
  <si>
    <t>0XL0840000000000346EIM</t>
  </si>
  <si>
    <t>0XL0840000000000346EIN</t>
  </si>
  <si>
    <t>0XL0840000000000346EIV</t>
  </si>
  <si>
    <t>0XL08D0000000000346EGQ</t>
  </si>
  <si>
    <t>0XL0870000000000346EI6</t>
  </si>
  <si>
    <t>0XL08D0000000000346EI2</t>
  </si>
  <si>
    <t>0XL0811000000000346EDE</t>
  </si>
  <si>
    <t>0XL0840000000000346EK0</t>
  </si>
  <si>
    <t>0XL0840000000000346EKM</t>
  </si>
  <si>
    <t>0XL0870000000000346EKR</t>
  </si>
  <si>
    <t>0XL0817000000000346EJN</t>
  </si>
  <si>
    <t>0XL0817000000000346EJO</t>
  </si>
  <si>
    <t>0XL08D0000000000346EIU</t>
  </si>
  <si>
    <t>0XL0870000000000346EKQ</t>
  </si>
  <si>
    <t>0XL0870000000000346EKP</t>
  </si>
  <si>
    <t>0XL0840000000000346EKV</t>
  </si>
  <si>
    <t>0XL08D0000000000346ELQ</t>
  </si>
  <si>
    <t>0XL0810000000000346E6V</t>
  </si>
  <si>
    <t>0XL0870000000000346EMN</t>
  </si>
  <si>
    <t>0XL08A0000000000346EBA</t>
  </si>
  <si>
    <t>0XL0810000000000346E6U</t>
  </si>
  <si>
    <t>0XL0817000000000346ENO</t>
  </si>
  <si>
    <t>0XL0840000000000346ENH</t>
  </si>
  <si>
    <t>0XL08A0000000000346ECA</t>
  </si>
  <si>
    <t>0XL0814000000000346F7S</t>
  </si>
  <si>
    <t>0XL0814000000000346F7T</t>
  </si>
  <si>
    <t>0XL08D0000000000346ERD</t>
  </si>
  <si>
    <t>0XL0870000000000346EQO</t>
  </si>
  <si>
    <t>0XL08D0000000000346ERC</t>
  </si>
  <si>
    <t>0XL0840000000000346EQK</t>
  </si>
  <si>
    <t>0XL0870000000000346EQP</t>
  </si>
  <si>
    <t>0XL0840000000000346EQJ</t>
  </si>
  <si>
    <t>0XL0811000000000346ELS</t>
  </si>
  <si>
    <t>0XL0817000000000346ES3</t>
  </si>
  <si>
    <t>0XL0870000000000346ERA</t>
  </si>
  <si>
    <t>0XL08D0000000000346ERR</t>
  </si>
  <si>
    <t>0XL0814000000000346FBT</t>
  </si>
  <si>
    <t>0XL0840000000000346ERA</t>
  </si>
  <si>
    <t>0XL0810000000000346EBF</t>
  </si>
  <si>
    <t>0XL08A0000000000346EF9</t>
  </si>
  <si>
    <t>0XL0817000000000346EV4</t>
  </si>
  <si>
    <t>0XL0840000000000346EU0</t>
  </si>
  <si>
    <t>0XL08D0000000000346EUJ</t>
  </si>
  <si>
    <t>0XL0840000000000346ETU</t>
  </si>
  <si>
    <t>0XL0870000000000346EUA</t>
  </si>
  <si>
    <t>0XL0870000000000346EU9</t>
  </si>
  <si>
    <t>0XL0840000000000346ETV</t>
  </si>
  <si>
    <t>0XL0870000000000346EVN</t>
  </si>
  <si>
    <t>0XL08D0000000000346EVL</t>
  </si>
  <si>
    <t>0XL0817000000000346F00</t>
  </si>
  <si>
    <t>0XL08D0000000000346F06</t>
  </si>
  <si>
    <t>0XL0810000000000346EGE</t>
  </si>
  <si>
    <t>0XL08A0000000000346EKA</t>
  </si>
  <si>
    <t>0XL0817000000000346F7E</t>
  </si>
  <si>
    <t>0XL0840000000000346F7E</t>
  </si>
  <si>
    <t>0XL0817000000000346F7D</t>
  </si>
  <si>
    <t>0XL0840000000000346F7A</t>
  </si>
  <si>
    <t>0XL0840000000000346F7C</t>
  </si>
  <si>
    <t>0XL0870000000000346F8K</t>
  </si>
  <si>
    <t>0XL0817000000000346F7C</t>
  </si>
  <si>
    <t>0XL08D0000000000346F4C</t>
  </si>
  <si>
    <t>0XL0870000000000346F8J</t>
  </si>
  <si>
    <t>0XL0810000000000346EKF</t>
  </si>
  <si>
    <t>0XL08A0000000000346ENI</t>
  </si>
  <si>
    <t>0XL0840000000000346F7B</t>
  </si>
  <si>
    <t>0XL0840000000000346F7D</t>
  </si>
  <si>
    <t>0XL0810000000000346EM0</t>
  </si>
  <si>
    <t>0XL0811000000000346F22</t>
  </si>
  <si>
    <t>0XL0840000000000346F97</t>
  </si>
  <si>
    <t>0XL0870000000000346FA7</t>
  </si>
  <si>
    <t>0XL08A0000000000346EP5</t>
  </si>
  <si>
    <t>0XL08D0000000000346F5U</t>
  </si>
  <si>
    <t>0XL08D0000000000346F5V</t>
  </si>
  <si>
    <t>0XL0817000000000346FB3</t>
  </si>
  <si>
    <t>0XL0870000000000346FBQ</t>
  </si>
  <si>
    <t>0XL0817000000000346FB4</t>
  </si>
  <si>
    <t>0XL0840000000000346FAQ</t>
  </si>
  <si>
    <t>0XL08D0000000000346F82</t>
  </si>
  <si>
    <t>0XL0811000000000346F4B</t>
  </si>
  <si>
    <t>0XL0870000000000346FBP</t>
  </si>
  <si>
    <t>0XL08A0000000000346EQG</t>
  </si>
  <si>
    <t>0XL0840000000000346FAR</t>
  </si>
  <si>
    <t>0XL0870000000000346FDU</t>
  </si>
  <si>
    <t>0XL08D0000000000346F97</t>
  </si>
  <si>
    <t>0XL0811000000000346F5H</t>
  </si>
  <si>
    <t>0XL0817000000000346FCF</t>
  </si>
  <si>
    <t>0XL0840000000000346FCD</t>
  </si>
  <si>
    <t>0XL0870000000000346FDV</t>
  </si>
  <si>
    <t>0XL0870000000000346FE0</t>
  </si>
  <si>
    <t>0XL0840000000000346FCE</t>
  </si>
  <si>
    <t>0XL0840000000000346FCF</t>
  </si>
  <si>
    <t>0XL0810000000000346EOR</t>
  </si>
  <si>
    <t>0XL0817000000000346FDF</t>
  </si>
  <si>
    <t>0XL0810000000000346EPF</t>
  </si>
  <si>
    <t>0XL0840000000000346FG0</t>
  </si>
  <si>
    <t>0XL0810000000000346ERF</t>
  </si>
  <si>
    <t>0XL0870000000000346FL9</t>
  </si>
  <si>
    <t>0XL0817000000000346FJL</t>
  </si>
  <si>
    <t>0XL0870000000000346FLP</t>
  </si>
  <si>
    <t>0XL08A0000000000346F1V</t>
  </si>
  <si>
    <t>0XL0811000000000346FC9</t>
  </si>
  <si>
    <t>0XL0870000000000346FLN</t>
  </si>
  <si>
    <t>0XL08D0000000000346FER</t>
  </si>
  <si>
    <t>0XL08D0000000000346FES</t>
  </si>
  <si>
    <t>0XL0817000000000346FJN</t>
  </si>
  <si>
    <t>0XL0840000000000346FJD</t>
  </si>
  <si>
    <t>0XL0840000000000346FJE</t>
  </si>
  <si>
    <t>0XL0840000000000346FJC</t>
  </si>
  <si>
    <t>0XL0817000000000346FJM</t>
  </si>
  <si>
    <t>0XL0870000000000346FLO</t>
  </si>
  <si>
    <t>0XL08A0000000000346F20</t>
  </si>
  <si>
    <t>0XL0840000000000346FJF</t>
  </si>
  <si>
    <t>0XL0817000000000346FJR</t>
  </si>
  <si>
    <t>0XL0840000000000346FJK</t>
  </si>
  <si>
    <t>0XL0810000000000346EV3</t>
  </si>
  <si>
    <t>0XL0870000000000346FM8</t>
  </si>
  <si>
    <t>0XL08D0000000000346FFD</t>
  </si>
  <si>
    <t>0XL0840000000000346FKA</t>
  </si>
  <si>
    <t>0XL0870000000000346FMP</t>
  </si>
  <si>
    <t>0XL08D0000000000346FFJ</t>
  </si>
  <si>
    <t>0XL08D0000000000346FFK</t>
  </si>
  <si>
    <t>0XL0817000000000346FKB</t>
  </si>
  <si>
    <t>0XL0811000000000346FD8</t>
  </si>
  <si>
    <t>0XL0870000000000346FMO</t>
  </si>
  <si>
    <t>0XL0870000000000346FMR</t>
  </si>
  <si>
    <t>0XL08D0000000000346FFP</t>
  </si>
  <si>
    <t>0XL0840000000000346FKI</t>
  </si>
  <si>
    <t>0XL08D0000000000346FGQ</t>
  </si>
  <si>
    <t>0XL08D0000000000346FGP</t>
  </si>
  <si>
    <t>0XL0811000000000346FIM</t>
  </si>
  <si>
    <t>0XL08A0000000000346FB2</t>
  </si>
  <si>
    <t>0XL0817000000000346FVR</t>
  </si>
  <si>
    <t>0XL08D0000000000346FON</t>
  </si>
  <si>
    <t>0XL08A0000000000346FB3</t>
  </si>
  <si>
    <t>0XL0810000000000346F8J</t>
  </si>
  <si>
    <t>0XL0840000000000346FSP</t>
  </si>
  <si>
    <t>0XL0840000000000346FSQ</t>
  </si>
  <si>
    <t>0XL0817000000000346FVQ</t>
  </si>
  <si>
    <t>0XL08D0000000000346FOO</t>
  </si>
  <si>
    <t>0XL0840000000000346FSN</t>
  </si>
  <si>
    <t>0XL0870000000000346FVN</t>
  </si>
  <si>
    <t>0XL0840000000000346FSR</t>
  </si>
  <si>
    <t>0XL0870000000000346FVP</t>
  </si>
  <si>
    <t>0XL0870000000000346FVO</t>
  </si>
  <si>
    <t>0XL08A0000000000346FB1</t>
  </si>
  <si>
    <t>0XL08A0000000000346FB4</t>
  </si>
  <si>
    <t>0XL0840000000000346FSO</t>
  </si>
  <si>
    <t>0XL0817000000000346G32</t>
  </si>
  <si>
    <t>0XL0840000000000346FUC</t>
  </si>
  <si>
    <t>0XL0870000000000346G1N</t>
  </si>
  <si>
    <t>0XL08D0000000000346FQT</t>
  </si>
  <si>
    <t>0XL0817000000000346G33</t>
  </si>
  <si>
    <t>0XL0870000000000346G1M</t>
  </si>
  <si>
    <t>0XL08D0000000000346FQS</t>
  </si>
  <si>
    <t>0XL0870000000000346G1L</t>
  </si>
  <si>
    <t>0XL0840000000000346FUB</t>
  </si>
  <si>
    <t>0XL0811000000000346FN6</t>
  </si>
  <si>
    <t>0XL0817000000000346G5U</t>
  </si>
  <si>
    <t>0XL08D0000000000346FTI</t>
  </si>
  <si>
    <t>0XL0840000000000346G0Q</t>
  </si>
  <si>
    <t>0XL0840000000000346G30</t>
  </si>
  <si>
    <t>0XL08A0000000000346FHM</t>
  </si>
  <si>
    <t>0XL0810000000000346FD7</t>
  </si>
  <si>
    <t>0XL0817000000000346G7U</t>
  </si>
  <si>
    <t>0XL08A0000000000346FHO</t>
  </si>
  <si>
    <t>0XL08D0000000000346G06</t>
  </si>
  <si>
    <t>0XL0817000000000346G8K</t>
  </si>
  <si>
    <t>0XL0840000000000346G3J</t>
  </si>
  <si>
    <t>0XL0870000000000346G72</t>
  </si>
  <si>
    <t>0XL0870000000000346G73</t>
  </si>
  <si>
    <t>0XL0870000000000346G71</t>
  </si>
  <si>
    <t>0XL0840000000000346G3K</t>
  </si>
  <si>
    <t>0XL08D0000000000346G3O</t>
  </si>
  <si>
    <t>0XL08D0000000000346G3P</t>
  </si>
  <si>
    <t>0XL0811000000000346G0K</t>
  </si>
  <si>
    <t>0XL0817000000000346GFL</t>
  </si>
  <si>
    <t>0XL08D0000000000346G64</t>
  </si>
  <si>
    <t>0XL0870000000000346GF4</t>
  </si>
  <si>
    <t>0XL0870000000000346GF5</t>
  </si>
  <si>
    <t>0XL0840000000000346G93</t>
  </si>
  <si>
    <t>0XL0817000000000346GGI</t>
  </si>
  <si>
    <t>0XL0840000000000346G9T</t>
  </si>
  <si>
    <t>0XL0870000000000346GIS</t>
  </si>
  <si>
    <t>0XL0840000000000346GB9</t>
  </si>
  <si>
    <t>0XL0817000000000346GKB</t>
  </si>
  <si>
    <t>0XL08D0000000000346G9N</t>
  </si>
  <si>
    <t>0XL08D0000000000346G9O</t>
  </si>
  <si>
    <t>0XL0817000000000346GKA</t>
  </si>
  <si>
    <t>0XL08A0000000000346FV7</t>
  </si>
  <si>
    <t>0XL0870000000000346GKG</t>
  </si>
  <si>
    <t>0XL0870000000000346GLD</t>
  </si>
  <si>
    <t>0XL0817000000000346GM2</t>
  </si>
  <si>
    <t>0XL0870000000000346GMD</t>
  </si>
  <si>
    <t>0XL0840000000000346GEN</t>
  </si>
  <si>
    <t>0XL0840000000000346GEO</t>
  </si>
  <si>
    <t>0XL0811000000000346G8I</t>
  </si>
  <si>
    <t>0XL08D0000000000346GAT</t>
  </si>
  <si>
    <t>0XL0810000000000346FPE</t>
  </si>
  <si>
    <t>0XL08A0000000000346G0K</t>
  </si>
  <si>
    <t>0XL0840000000000346GEM</t>
  </si>
  <si>
    <t>0XL0817000000000346GMF</t>
  </si>
  <si>
    <t>0XL0840000000000346GF3</t>
  </si>
  <si>
    <t>0XL0840000000000346GGI</t>
  </si>
  <si>
    <t>0XL08A0000000000346G21</t>
  </si>
  <si>
    <t>0XL0840000000000346GGJ</t>
  </si>
  <si>
    <t>0XL0811000000000346G9L</t>
  </si>
  <si>
    <t>0XL0870000000000346GOM</t>
  </si>
  <si>
    <t>0XL0817000000000346GQ6</t>
  </si>
  <si>
    <t>0XL0870000000000346GR7</t>
  </si>
  <si>
    <t>0XL0870000000000346GR8</t>
  </si>
  <si>
    <t>0XL08D0000000000346GE1</t>
  </si>
  <si>
    <t>0XL08D0000000000346GE2</t>
  </si>
  <si>
    <t>0XL0810000000000346FU8</t>
  </si>
  <si>
    <t>0XL0817000000000346GRQ</t>
  </si>
  <si>
    <t>0XL08A0000000000346G4O</t>
  </si>
  <si>
    <t>0XL0817000000000346GRP</t>
  </si>
  <si>
    <t>0XL0840000000000346GJR</t>
  </si>
  <si>
    <t>0XL0840000000000346GJQ</t>
  </si>
  <si>
    <t>0XL0840000000000346GJP</t>
  </si>
  <si>
    <t>0XL0840000000000346GKK</t>
  </si>
  <si>
    <t>0XL0811000000000346GDL</t>
  </si>
  <si>
    <t>0XL0817000000000346GVB</t>
  </si>
  <si>
    <t>0XL0870000000000346H0L</t>
  </si>
  <si>
    <t>0XL0840000000000346GN7</t>
  </si>
  <si>
    <t>0XL0870000000000346H0K</t>
  </si>
  <si>
    <t>0XL08A0000000000346G76</t>
  </si>
  <si>
    <t>0XL0840000000000346GO2</t>
  </si>
  <si>
    <t>0XL0817000000000346H1B</t>
  </si>
  <si>
    <t>0XL0870000000000346H2A</t>
  </si>
  <si>
    <t>0XL08D0000000000346GI6</t>
  </si>
  <si>
    <t>0XL0840000000000346GOG</t>
  </si>
  <si>
    <t>0XL08D0000000000346GI7</t>
  </si>
  <si>
    <t>0XL0817000000000346H1C</t>
  </si>
  <si>
    <t>0XL0870000000000346H2C</t>
  </si>
  <si>
    <t>0XL08D0000000000346GI5</t>
  </si>
  <si>
    <t>0XL0870000000000346H2B</t>
  </si>
  <si>
    <t>0XL0840000000000346GPQ</t>
  </si>
  <si>
    <t>0XL0811000000000346GIA</t>
  </si>
  <si>
    <t>0XL0840000000000346GQ4</t>
  </si>
  <si>
    <t>0XL0840000000000346GQU</t>
  </si>
  <si>
    <t>0XL08D0000000000346GK6</t>
  </si>
  <si>
    <t>0XL0870000000000346H5J</t>
  </si>
  <si>
    <t>0XL0840000000000346GRV</t>
  </si>
  <si>
    <t>0XL08A0000000000346GBI</t>
  </si>
  <si>
    <t>0XL0810000000000346G6M</t>
  </si>
  <si>
    <t>0XL0840000000000346GRU</t>
  </si>
  <si>
    <t>0XL08D0000000000346GKF</t>
  </si>
  <si>
    <t>0XL0817000000000346H5I</t>
  </si>
  <si>
    <t>0XL0870000000000346H63</t>
  </si>
  <si>
    <t>0XL0817000000000346H5H</t>
  </si>
  <si>
    <t>0XL0811000000000346GJP</t>
  </si>
  <si>
    <t>0XL08D0000000000346GKE</t>
  </si>
  <si>
    <t>0XL0870000000000346H6A</t>
  </si>
  <si>
    <t>0XL0817000000000346H5T</t>
  </si>
  <si>
    <t>0XL0817000000000346H5U</t>
  </si>
  <si>
    <t>0XL0840000000000346GTF</t>
  </si>
  <si>
    <t>0XL0870000000000346H6H</t>
  </si>
  <si>
    <t>0XL0870000000000346H6J</t>
  </si>
  <si>
    <t>0XL08D0000000000346GKH</t>
  </si>
  <si>
    <t>0XL0840000000000346GTG</t>
  </si>
  <si>
    <t>0XL0870000000000346H6I</t>
  </si>
  <si>
    <t>0XL0840000000000346GTH</t>
  </si>
  <si>
    <t>0XL08D0000000000346GKI</t>
  </si>
  <si>
    <t>0XL0840000000000346GTK</t>
  </si>
  <si>
    <t>0XL0810000000000346G96</t>
  </si>
  <si>
    <t>0XL08D0000000000346GLM</t>
  </si>
  <si>
    <t>0XL0811000000000346GLI</t>
  </si>
  <si>
    <t>0XL0817000000000346H88</t>
  </si>
  <si>
    <t>0XL0817000000000346H89</t>
  </si>
  <si>
    <t>0XL08A0000000000346GDS</t>
  </si>
  <si>
    <t>0XL0870000000000346H8S</t>
  </si>
  <si>
    <t>0XL0817000000000346H93</t>
  </si>
  <si>
    <t>0XL0870000000000346H8T</t>
  </si>
  <si>
    <t>0XL08A0000000000346GEJ</t>
  </si>
  <si>
    <t>0XL0870000000000346H9S</t>
  </si>
  <si>
    <t>0XL08D0000000000346GMH</t>
  </si>
  <si>
    <t>0XL0870000000000346H9T</t>
  </si>
  <si>
    <t>0XL08D0000000000346GMJ</t>
  </si>
  <si>
    <t>0XL0840000000000346H12</t>
  </si>
  <si>
    <t>0XL0840000000000346H13</t>
  </si>
  <si>
    <t>0XL0840000000000346H14</t>
  </si>
  <si>
    <t>0XL0811000000000346GNO</t>
  </si>
  <si>
    <t>0XL0870000000000346HD5</t>
  </si>
  <si>
    <t>0XL0817000000000346HFI</t>
  </si>
  <si>
    <t>0XL0840000000000346H5I</t>
  </si>
  <si>
    <t>0XL0870000000000346HF8</t>
  </si>
  <si>
    <t>0XL08A0000000000346GKU</t>
  </si>
  <si>
    <t>0XL0811000000000346GR8</t>
  </si>
  <si>
    <t>0XL0870000000000346HF6</t>
  </si>
  <si>
    <t>0XL08D0000000000346GPK</t>
  </si>
  <si>
    <t>0XL08D0000000000346GPL</t>
  </si>
  <si>
    <t>0XL0810000000000346GGO</t>
  </si>
  <si>
    <t>0XL0817000000000346HFH</t>
  </si>
  <si>
    <t>0XL0840000000000346H5K</t>
  </si>
  <si>
    <t>0XL0817000000000346HFG</t>
  </si>
  <si>
    <t>0XL0840000000000346H5H</t>
  </si>
  <si>
    <t>0XL08D0000000000346GPJ</t>
  </si>
  <si>
    <t>0XL0870000000000346HF7</t>
  </si>
  <si>
    <t>0XL0840000000000346H5G</t>
  </si>
  <si>
    <t>0XL0840000000000346H5J</t>
  </si>
  <si>
    <t>0XL0870000000000346HFQ</t>
  </si>
  <si>
    <t>0XL0840000000000346H6C</t>
  </si>
  <si>
    <t>0XL0817000000000346HI5</t>
  </si>
  <si>
    <t>0XL0870000000000346HIB</t>
  </si>
  <si>
    <t>0XL0811000000000346GV2</t>
  </si>
  <si>
    <t>0XL0817000000000346HJN</t>
  </si>
  <si>
    <t>0XL0840000000000346H86</t>
  </si>
  <si>
    <t>0XL08D0000000000346GR7</t>
  </si>
  <si>
    <t>0XL08D0000000000346GR8</t>
  </si>
  <si>
    <t>0XL0870000000000346HIA</t>
  </si>
  <si>
    <t>0XL0840000000000346H87</t>
  </si>
  <si>
    <t>0XL0870000000000346HJS</t>
  </si>
  <si>
    <t>0XL0810000000000346GMS</t>
  </si>
  <si>
    <t>0XL0817000000000346HL3</t>
  </si>
  <si>
    <t>0XL0817000000000346HL4</t>
  </si>
  <si>
    <t>0XL08A0000000000346GNV</t>
  </si>
  <si>
    <t>0XL08D0000000000346GSH</t>
  </si>
  <si>
    <t>0XL0811000000000346H2G</t>
  </si>
  <si>
    <t>0XL0817000000000346HOT</t>
  </si>
  <si>
    <t>0XL08D0000000000346GU4</t>
  </si>
  <si>
    <t>0XL0870000000000346HMM</t>
  </si>
  <si>
    <t>0XL0870000000000346HMN</t>
  </si>
  <si>
    <t>0XL0840000000000346HB4</t>
  </si>
  <si>
    <t>0XL0817000000000346HPE</t>
  </si>
  <si>
    <t>0XL0840000000000346HBE</t>
  </si>
  <si>
    <t>0XL0840000000000346HBF</t>
  </si>
  <si>
    <t>0XL0840000000000346HBD</t>
  </si>
  <si>
    <t>0XL08D0000000000346GUR</t>
  </si>
  <si>
    <t>0XL08D0000000000346GUS</t>
  </si>
  <si>
    <t>0XL0840000000000346HCD</t>
  </si>
  <si>
    <t>0XL0870000000000346HNE</t>
  </si>
  <si>
    <t>0XL0840000000000346HCB</t>
  </si>
  <si>
    <t>0XL0840000000000346HCC</t>
  </si>
  <si>
    <t>0XL0817000000000346HQD</t>
  </si>
  <si>
    <t>0XL0870000000000346HNM</t>
  </si>
  <si>
    <t>0XL08D0000000000346GV0</t>
  </si>
  <si>
    <t>0XL0811000000000346H3E</t>
  </si>
  <si>
    <t>0XL0817000000000346HQE</t>
  </si>
  <si>
    <t>0XL08D0000000000346GUV</t>
  </si>
  <si>
    <t>0XL0870000000000346HNN</t>
  </si>
  <si>
    <t>0XL0810000000000346GTT</t>
  </si>
  <si>
    <t>0XL0817000000000346HSN</t>
  </si>
  <si>
    <t>0XL0840000000000346HE3</t>
  </si>
  <si>
    <t>0XL08A0000000000346GS0</t>
  </si>
  <si>
    <t>0XL0840000000000346HEE</t>
  </si>
  <si>
    <t>0XL0840000000000346HED</t>
  </si>
  <si>
    <t>0XL0870000000000346HRD</t>
  </si>
  <si>
    <t>0XL08D0000000000346H14</t>
  </si>
  <si>
    <t>0XL0817000000000346I05</t>
  </si>
  <si>
    <t>0XL08D0000000000346H2B</t>
  </si>
  <si>
    <t>0XL0811000000000346H8K</t>
  </si>
  <si>
    <t>0XL0840000000000346HGP</t>
  </si>
  <si>
    <t>0XL0870000000000346HT2</t>
  </si>
  <si>
    <t>0XL0870000000000346HT1</t>
  </si>
  <si>
    <t>0XL0840000000000346HGQ</t>
  </si>
  <si>
    <t>0XL0810000000000346H3P</t>
  </si>
  <si>
    <t>0XL0817000000000346I1A</t>
  </si>
  <si>
    <t>0XL0840000000000346HHM</t>
  </si>
  <si>
    <t>0XL0840000000000346HHL</t>
  </si>
  <si>
    <t>0XL0817000000000346I30</t>
  </si>
  <si>
    <t>0XL0870000000000346I34</t>
  </si>
  <si>
    <t>0XL0870000000000346I35</t>
  </si>
  <si>
    <t>0XL0817000000000346I6D</t>
  </si>
  <si>
    <t>0XL0870000000000346I43</t>
  </si>
  <si>
    <t>0XL0840000000000346HM7</t>
  </si>
  <si>
    <t>0XL0810000000000346HAD</t>
  </si>
  <si>
    <t>0XL0840000000000346HNJ</t>
  </si>
  <si>
    <t>0XL0840000000000346HNH</t>
  </si>
  <si>
    <t>0XL08D0000000000346H7T</t>
  </si>
  <si>
    <t>0XL08D0000000000346H7U</t>
  </si>
  <si>
    <t>0XL08A0000000000346H5A</t>
  </si>
  <si>
    <t>0XL0811000000000346HFB</t>
  </si>
  <si>
    <t>0XL0817000000000346IAD</t>
  </si>
  <si>
    <t>0XL08D0000000000346H7V</t>
  </si>
  <si>
    <t>0XL0870000000000346I7I</t>
  </si>
  <si>
    <t>0XL0870000000000346I97</t>
  </si>
  <si>
    <t>0XL0817000000000346ICK</t>
  </si>
  <si>
    <t>0XL0840000000000346HQ1</t>
  </si>
  <si>
    <t>0XL0870000000000346IBD</t>
  </si>
  <si>
    <t>0XL08D0000000000346HA6</t>
  </si>
  <si>
    <t>0XL08D0000000000346HA7</t>
  </si>
  <si>
    <t>0XL0817000000000346IGU</t>
  </si>
  <si>
    <t>0XL0810000000000346HF5</t>
  </si>
  <si>
    <t>0XL0840000000000346HSM</t>
  </si>
  <si>
    <t>0XL08D0000000000346HB6</t>
  </si>
  <si>
    <t>0XL0811000000000346HIB</t>
  </si>
  <si>
    <t>0XL0817000000000346IGS</t>
  </si>
  <si>
    <t>0XL0817000000000346IGT</t>
  </si>
  <si>
    <t>0XL0840000000000346HSI</t>
  </si>
  <si>
    <t>0XL0870000000000346ICF</t>
  </si>
  <si>
    <t>0XL08A0000000000346H8C</t>
  </si>
  <si>
    <t>0XL0840000000000346HSL</t>
  </si>
  <si>
    <t>0XL08D0000000000346HB5</t>
  </si>
  <si>
    <t>0XL0870000000000346ICE</t>
  </si>
  <si>
    <t>0XL08D0000000000346HB4</t>
  </si>
  <si>
    <t>0XL0870000000000346ICG</t>
  </si>
  <si>
    <t>0XL0840000000000346HSK</t>
  </si>
  <si>
    <t>0XL0840000000000346HSJ</t>
  </si>
  <si>
    <t>0XL0840000000000346HSN</t>
  </si>
  <si>
    <t>0XL08D0000000000346HEM</t>
  </si>
  <si>
    <t>0XL0810000000000346HJI</t>
  </si>
  <si>
    <t>0XL0817000000000346IMK</t>
  </si>
  <si>
    <t>0XL08A0000000000346HB0</t>
  </si>
  <si>
    <t>0XL0840000000000346I0N</t>
  </si>
  <si>
    <t>0XL0840000000000346I0M</t>
  </si>
  <si>
    <t>0XL0811000000000346HOR</t>
  </si>
  <si>
    <t>0XL0817000000000346IPA</t>
  </si>
  <si>
    <t>0XL0840000000000346I25</t>
  </si>
  <si>
    <t>0XL0870000000000346IJC</t>
  </si>
  <si>
    <t>0XL0870000000000346IJB</t>
  </si>
  <si>
    <t>0XL08D0000000000346HG4</t>
  </si>
  <si>
    <t>0XL08D0000000000346HG5</t>
  </si>
  <si>
    <t>0XL0840000000000346I26</t>
  </si>
  <si>
    <t>0XL0840000000000346I2R</t>
  </si>
  <si>
    <t>0XL0840000000000346I2S</t>
  </si>
  <si>
    <t>0XL08D0000000000346HGU</t>
  </si>
  <si>
    <t>0XL0811000000000346HPM</t>
  </si>
  <si>
    <t>0XL0817000000000346IQB</t>
  </si>
  <si>
    <t>0XL0840000000000346I2O</t>
  </si>
  <si>
    <t>0XL0870000000000346IK7</t>
  </si>
  <si>
    <t>0XL08D0000000000346HGS</t>
  </si>
  <si>
    <t>0XL08A0000000000346HCF</t>
  </si>
  <si>
    <t>0XL0870000000000346IK6</t>
  </si>
  <si>
    <t>0XL08D0000000000346HGT</t>
  </si>
  <si>
    <t>0XL0817000000000346IQC</t>
  </si>
  <si>
    <t>0XL0840000000000346I2Q</t>
  </si>
  <si>
    <t>0XL0840000000000346I2P</t>
  </si>
  <si>
    <t>0XL0817000000000346IQT</t>
  </si>
  <si>
    <t>0XL0870000000000346IKJ</t>
  </si>
  <si>
    <t>0XL0840000000000346I3F</t>
  </si>
  <si>
    <t>0XL0811000000000346HQ4</t>
  </si>
  <si>
    <t>0XL0817000000000346IQU</t>
  </si>
  <si>
    <t>0XL0810000000000346HN0</t>
  </si>
  <si>
    <t>0XL0817000000000346IRF</t>
  </si>
  <si>
    <t>0XL0817000000000346IRE</t>
  </si>
  <si>
    <t>0XL0840000000000346I3T</t>
  </si>
  <si>
    <t>0XL0870000000000346IKU</t>
  </si>
  <si>
    <t>0XL08D0000000000346HH8</t>
  </si>
  <si>
    <t>0XL0840000000000346I3S</t>
  </si>
  <si>
    <t>0XL08D0000000000346HIB</t>
  </si>
  <si>
    <t>0XL0817000000000346ISA</t>
  </si>
  <si>
    <t>0XL0810000000000346HNN</t>
  </si>
  <si>
    <t>0XL0817000000000346IUH</t>
  </si>
  <si>
    <t>0XL0810000000000346HPI</t>
  </si>
  <si>
    <t>0XL0811000000000346HSV</t>
  </si>
  <si>
    <t>0XL0817000000000346J4P</t>
  </si>
  <si>
    <t>0XL0817000000000346J4O</t>
  </si>
  <si>
    <t>0XL0870000000000346IUI</t>
  </si>
  <si>
    <t>0XL08D0000000000346HPD</t>
  </si>
  <si>
    <t>0XL0840000000000346IA7</t>
  </si>
  <si>
    <t>0XL0840000000000346IDG</t>
  </si>
  <si>
    <t>0XL0817000000000346J98</t>
  </si>
  <si>
    <t>0XL08D0000000000346HSJ</t>
  </si>
  <si>
    <t>0XL0810000000000346I3B</t>
  </si>
  <si>
    <t>0XL0811000000000346I75</t>
  </si>
  <si>
    <t>0XL0840000000000346IDF</t>
  </si>
  <si>
    <t>0XL0840000000000346IDE</t>
  </si>
  <si>
    <t>0XL0817000000000346J99</t>
  </si>
  <si>
    <t>0XL0840000000000346IDL</t>
  </si>
  <si>
    <t>0XL0870000000000346J2N</t>
  </si>
  <si>
    <t>0XL08D0000000000346HSK</t>
  </si>
  <si>
    <t>0XL0870000000000346J2M</t>
  </si>
  <si>
    <t>0XL0840000000000346IEN</t>
  </si>
  <si>
    <t>0XL0840000000000346IEO</t>
  </si>
  <si>
    <t>0XL0840000000000346IEM</t>
  </si>
  <si>
    <t>0XL0870000000000346J45</t>
  </si>
  <si>
    <t>0XL08A0000000000346HM6</t>
  </si>
  <si>
    <t>0XL08D0000000000346HTJ</t>
  </si>
  <si>
    <t>0XL0817000000000346JAG</t>
  </si>
  <si>
    <t>0XL0840000000000346IF7</t>
  </si>
  <si>
    <t>0XL0840000000000346IG5</t>
  </si>
  <si>
    <t>0XL0817000000000346JBO</t>
  </si>
  <si>
    <t>0XL0870000000000346J54</t>
  </si>
  <si>
    <t>0XL08D0000000000346HUT</t>
  </si>
  <si>
    <t>0XL08A0000000000346HN8</t>
  </si>
  <si>
    <t>0XL08D0000000000346HUU</t>
  </si>
  <si>
    <t>0XL0817000000000346JET</t>
  </si>
  <si>
    <t>0XL08D0000000000346I1M</t>
  </si>
  <si>
    <t>0XL08D0000000000346I1N</t>
  </si>
  <si>
    <t>0XL0840000000000346IIV</t>
  </si>
  <si>
    <t>0XL0840000000000346IJ1</t>
  </si>
  <si>
    <t>0XL0840000000000346IJ0</t>
  </si>
  <si>
    <t>0XL0870000000000346JBB</t>
  </si>
  <si>
    <t>0XL0870000000000346JEM</t>
  </si>
  <si>
    <t>0XL0817000000000346JKD</t>
  </si>
  <si>
    <t>0XL0811000000000346IHD</t>
  </si>
  <si>
    <t>0XL0870000000000346JEL</t>
  </si>
  <si>
    <t>0XL0817000000000346JTT</t>
  </si>
  <si>
    <t>0XL08D0000000000346IBM</t>
  </si>
  <si>
    <t>0XL08D0000000000346IBN</t>
  </si>
  <si>
    <t>0XL08D0000000000346IBO</t>
  </si>
  <si>
    <t>0XL0817000000000346JTR</t>
  </si>
  <si>
    <t>0XL0870000000000346JN8</t>
  </si>
  <si>
    <t>0XL08A0000000000346I3Q</t>
  </si>
  <si>
    <t>0XL0810000000000346IKR</t>
  </si>
  <si>
    <t>0XL0817000000000346JTS</t>
  </si>
  <si>
    <t>0XL0840000000000346ISR</t>
  </si>
  <si>
    <t>0XL0811000000000346INV</t>
  </si>
  <si>
    <t>0XL0840000000000346ISP</t>
  </si>
  <si>
    <t>0XL0870000000000346JN6</t>
  </si>
  <si>
    <t>0XL0870000000000346JN7</t>
  </si>
  <si>
    <t>0XL0840000000000346ISS</t>
  </si>
  <si>
    <t>0XL0840000000000346IST</t>
  </si>
  <si>
    <t>0XL0840000000000346ISQ</t>
  </si>
  <si>
    <t>0XL0817000000000346JVO</t>
  </si>
  <si>
    <t>0XL0810000000000346IM3</t>
  </si>
  <si>
    <t>0XL0817000000000346JVQ</t>
  </si>
  <si>
    <t>0XL0840000000000346IU7</t>
  </si>
  <si>
    <t>0XL08D0000000000346IDB</t>
  </si>
  <si>
    <t>0XL0817000000000346JVP</t>
  </si>
  <si>
    <t>0XL0840000000000346IU5</t>
  </si>
  <si>
    <t>0XL08D0000000000346IDA</t>
  </si>
  <si>
    <t>0XL08D0000000000346IDC</t>
  </si>
  <si>
    <t>0XL0840000000000346IU4</t>
  </si>
  <si>
    <t>0XL0840000000000346IU6</t>
  </si>
  <si>
    <t>0XL08A0000000000346I5B</t>
  </si>
  <si>
    <t>0XL0870000000000346JPN</t>
  </si>
  <si>
    <t>0XL0870000000000346JPO</t>
  </si>
  <si>
    <t>0XL0840000000000346J01</t>
  </si>
  <si>
    <t>0XL0870000000000346JSM</t>
  </si>
  <si>
    <t>0XL0811000000000346IQT</t>
  </si>
  <si>
    <t>0XL0840000000000346J03</t>
  </si>
  <si>
    <t>0XL08A0000000000346I6O</t>
  </si>
  <si>
    <t>0XL08A0000000000346I6P</t>
  </si>
  <si>
    <t>0XL08D0000000000346IIV</t>
  </si>
  <si>
    <t>0XL08D0000000000346IJ0</t>
  </si>
  <si>
    <t>0XL0817000000000346K5K</t>
  </si>
  <si>
    <t>0XL0817000000000346K5L</t>
  </si>
  <si>
    <t>0XL0870000000000346K07</t>
  </si>
  <si>
    <t>0XL0817000000000346KA6</t>
  </si>
  <si>
    <t>0XL0840000000000346J5S</t>
  </si>
  <si>
    <t>0XL0870000000000346K2U</t>
  </si>
  <si>
    <t>0XL08A0000000000346ICU</t>
  </si>
  <si>
    <t>0XL0810000000000346IUF</t>
  </si>
  <si>
    <t>0XL08D0000000000346INK</t>
  </si>
  <si>
    <t>0XL0870000000000346K2V</t>
  </si>
  <si>
    <t>0XL0840000000000346J5U</t>
  </si>
  <si>
    <t>0XL0840000000000346J5V</t>
  </si>
  <si>
    <t>0XL08A0000000000346ICV</t>
  </si>
  <si>
    <t>0XL0840000000000346J60</t>
  </si>
  <si>
    <t>0XL0840000000000346J5T</t>
  </si>
  <si>
    <t>0XL0817000000000346KCO</t>
  </si>
  <si>
    <t>0XL08D0000000000346IPN</t>
  </si>
  <si>
    <t>0XL0840000000000346J8F</t>
  </si>
  <si>
    <t>0XL08D0000000000346IPM</t>
  </si>
  <si>
    <t>0XL0840000000000346J9C</t>
  </si>
  <si>
    <t>0XL0817000000000346KFU</t>
  </si>
  <si>
    <t>0XL0870000000000346K7M</t>
  </si>
  <si>
    <t>0XL0840000000000346JAO</t>
  </si>
  <si>
    <t>0XL0810000000000346J3Q</t>
  </si>
  <si>
    <t>0XL0811000000000346J4V</t>
  </si>
  <si>
    <t>0XL0840000000000346JBK</t>
  </si>
  <si>
    <t>0XL0870000000000346K86</t>
  </si>
  <si>
    <t>0XL0817000000000346KI7</t>
  </si>
  <si>
    <t>0XL0817000000000346KI6</t>
  </si>
  <si>
    <t>0XL08A0000000000346IJ0</t>
  </si>
  <si>
    <t>0XL08A0000000000346IJ1</t>
  </si>
  <si>
    <t>0XL0840000000000346JH3</t>
  </si>
  <si>
    <t>0XL0870000000000346KF6</t>
  </si>
  <si>
    <t>0XL0870000000000346KF7</t>
  </si>
  <si>
    <t>0XL08D0000000000346J3Q</t>
  </si>
  <si>
    <t>0XL0811000000000346J9F</t>
  </si>
  <si>
    <t>0XL0817000000000346KO4</t>
  </si>
  <si>
    <t>0XL0870000000000346KF5</t>
  </si>
  <si>
    <t>0XL0840000000000346JH4</t>
  </si>
  <si>
    <t>0XL08D0000000000346J4A</t>
  </si>
  <si>
    <t>0XL08D0000000000346J54</t>
  </si>
  <si>
    <t>0XL0817000000000346KPA</t>
  </si>
  <si>
    <t>0XL08D0000000000346J53</t>
  </si>
  <si>
    <t>0XL0870000000000346KHQ</t>
  </si>
  <si>
    <t>0XL0817000000000346KQD</t>
  </si>
  <si>
    <t>0XL0817000000000346KQC</t>
  </si>
  <si>
    <t>0XL0840000000000346JJ9</t>
  </si>
  <si>
    <t>0XL08A0000000000346IP4</t>
  </si>
  <si>
    <t>0XL08D0000000000346J60</t>
  </si>
  <si>
    <t>0XL0817000000000346KQB</t>
  </si>
  <si>
    <t>0XL0870000000000346KIC</t>
  </si>
  <si>
    <t>0XL0840000000000346JJA</t>
  </si>
  <si>
    <t>0XL0811000000000346JBT</t>
  </si>
  <si>
    <t>0XL0840000000000346JJ6</t>
  </si>
  <si>
    <t>0XL0870000000000346KIB</t>
  </si>
  <si>
    <t>0XL08D0000000000346J5V</t>
  </si>
  <si>
    <t>0XL0870000000000346KIA</t>
  </si>
  <si>
    <t>0XL0840000000000346JJ7</t>
  </si>
  <si>
    <t>0XL0840000000000346JJ8</t>
  </si>
  <si>
    <t>0XL0840000000000346JKT</t>
  </si>
  <si>
    <t>0XL0810000000000346JDH</t>
  </si>
  <si>
    <t>0XL0817000000000346KSC</t>
  </si>
  <si>
    <t>0XL08A0000000000346IRE</t>
  </si>
  <si>
    <t>0XL0840000000000346JL4</t>
  </si>
  <si>
    <t>0XL0840000000000346JL6</t>
  </si>
  <si>
    <t>0XL08D0000000000346J86</t>
  </si>
  <si>
    <t>0XL0870000000000346KK7</t>
  </si>
  <si>
    <t>0XL0840000000000346JL5</t>
  </si>
  <si>
    <t>0XL0817000000000346KT2</t>
  </si>
  <si>
    <t>0XL08A0000000000346IRV</t>
  </si>
  <si>
    <t>0XL0840000000000346JLP</t>
  </si>
  <si>
    <t>0XL08A0000000000346IS0</t>
  </si>
  <si>
    <t>0XL0817000000000346KU8</t>
  </si>
  <si>
    <t>0XL0810000000000346JES</t>
  </si>
  <si>
    <t>0XL08A0000000000346ITN</t>
  </si>
  <si>
    <t>0XL08A0000000000346IVN</t>
  </si>
  <si>
    <t>0XL0840000000000346JOR</t>
  </si>
  <si>
    <t>0XL0811000000000346JP0</t>
  </si>
  <si>
    <t>0XL0817000000000346LEK</t>
  </si>
  <si>
    <t>0XL0840000000000346K3A</t>
  </si>
  <si>
    <t>0XL0870000000000346L6I</t>
  </si>
  <si>
    <t>0XL0870000000000346L6J</t>
  </si>
  <si>
    <t>0XL08D0000000000346JLO</t>
  </si>
  <si>
    <t>0XL08D0000000000346JLP</t>
  </si>
  <si>
    <t>0XL0810000000000346JR3</t>
  </si>
  <si>
    <t>0XL0840000000000346K36</t>
  </si>
  <si>
    <t>0XL08A0000000000346J8K</t>
  </si>
  <si>
    <t>0XL08D0000000000346JLN</t>
  </si>
  <si>
    <t>0XL0811000000000346JOV</t>
  </si>
  <si>
    <t>0XL0817000000000346LEI</t>
  </si>
  <si>
    <t>0XL0840000000000346K35</t>
  </si>
  <si>
    <t>0XL0870000000000346L6F</t>
  </si>
  <si>
    <t>0XL0870000000000346L6G</t>
  </si>
  <si>
    <t>0XL08D0000000000346JLL</t>
  </si>
  <si>
    <t>0XL08D0000000000346JLM</t>
  </si>
  <si>
    <t>0XL0840000000000346K38</t>
  </si>
  <si>
    <t>0XL0817000000000346LEJ</t>
  </si>
  <si>
    <t>0XL0870000000000346L6K</t>
  </si>
  <si>
    <t>0XL0870000000000346L6H</t>
  </si>
  <si>
    <t>0XL0840000000000346K39</t>
  </si>
  <si>
    <t>0XL0840000000000346K37</t>
  </si>
  <si>
    <t>0XL0817000000000346LHS</t>
  </si>
  <si>
    <t>0XL0840000000000346K5B</t>
  </si>
  <si>
    <t>0XL0870000000000346L8E</t>
  </si>
  <si>
    <t>0XL0870000000000346L8D</t>
  </si>
  <si>
    <t>0XL0817000000000346LHU</t>
  </si>
  <si>
    <t>0XL0870000000000346L8G</t>
  </si>
  <si>
    <t>0XL08D0000000000346JNE</t>
  </si>
  <si>
    <t>0XL0810000000000346JSD</t>
  </si>
  <si>
    <t>0XL0811000000000346JQF</t>
  </si>
  <si>
    <t>0XL08A0000000000346JA3</t>
  </si>
  <si>
    <t>0XL08D0000000000346JND</t>
  </si>
  <si>
    <t>0XL08D0000000000346JNF</t>
  </si>
  <si>
    <t>0XL0840000000000346K5E</t>
  </si>
  <si>
    <t>0XL0840000000000346K6F</t>
  </si>
  <si>
    <t>0XL0810000000000346JSU</t>
  </si>
  <si>
    <t>0XL08A0000000000346JAV</t>
  </si>
  <si>
    <t>0XL0840000000000346K6J</t>
  </si>
  <si>
    <t>0XL0840000000000346K6I</t>
  </si>
  <si>
    <t>0XL0817000000000346LM6</t>
  </si>
  <si>
    <t>0XL0870000000000346LBT</t>
  </si>
  <si>
    <t>0XL0870000000000346LBU</t>
  </si>
  <si>
    <t>0XL08D0000000000346JP9</t>
  </si>
  <si>
    <t>0XL0811000000000346JVT</t>
  </si>
  <si>
    <t>0XL0870000000000346LGG</t>
  </si>
  <si>
    <t>0XL08D0000000000346JSD</t>
  </si>
  <si>
    <t>0XL0840000000000346KBM</t>
  </si>
  <si>
    <t>0XL0817000000000346LTE</t>
  </si>
  <si>
    <t>0XL0817000000000346LTF</t>
  </si>
  <si>
    <t>0XL0840000000000346KBL</t>
  </si>
  <si>
    <t>0XL0870000000000346LHA</t>
  </si>
  <si>
    <t>0XL08D0000000000346JUI</t>
  </si>
  <si>
    <t>0XL0840000000000346KDC</t>
  </si>
  <si>
    <t>0XL0840000000000346KEJ</t>
  </si>
  <si>
    <t>0XL0817000000000346M1R</t>
  </si>
  <si>
    <t>0XL0840000000000346KEI</t>
  </si>
  <si>
    <t>0XL08A0000000000346JK1</t>
  </si>
  <si>
    <t>0XL0811000000000346K4J</t>
  </si>
  <si>
    <t>0XL0870000000000346LLB</t>
  </si>
  <si>
    <t>0XL0870000000000346LLC</t>
  </si>
  <si>
    <t>0XL08D0000000000346K10</t>
  </si>
  <si>
    <t>0XL0840000000000346KGE</t>
  </si>
  <si>
    <t>0XL0817000000000346M4I</t>
  </si>
  <si>
    <t>0XL08D0000000000346K19</t>
  </si>
  <si>
    <t>0XL0840000000000346KGK</t>
  </si>
  <si>
    <t>0XL0810000000000346K8E</t>
  </si>
  <si>
    <t>0XL0840000000000346KGL</t>
  </si>
  <si>
    <t>0XL0817000000000346M85</t>
  </si>
  <si>
    <t>0XL0817000000000346M86</t>
  </si>
  <si>
    <t>0XL0840000000000346KKB</t>
  </si>
  <si>
    <t>0XL0870000000000346LQC</t>
  </si>
  <si>
    <t>0XL0870000000000346LQD</t>
  </si>
  <si>
    <t>0XL08D0000000000346K2T</t>
  </si>
  <si>
    <t>0XL0870000000000346LQE</t>
  </si>
  <si>
    <t>0XL0840000000000346KKC</t>
  </si>
  <si>
    <t>0XL08A0000000000346JQE</t>
  </si>
  <si>
    <t>0XL0811000000000346K80</t>
  </si>
  <si>
    <t>0XL08D0000000000346K3I</t>
  </si>
  <si>
    <t>0XL08D0000000000346K4E</t>
  </si>
  <si>
    <t>0XL0840000000000346KO0</t>
  </si>
  <si>
    <t>0XL0817000000000346MEN</t>
  </si>
  <si>
    <t>0XL0817000000000346MEO</t>
  </si>
  <si>
    <t>0XL08D0000000000346K66</t>
  </si>
  <si>
    <t>0XL0810000000000346KFC</t>
  </si>
  <si>
    <t>0XL08A0000000000346JSE</t>
  </si>
  <si>
    <t>0XL0840000000000346KO1</t>
  </si>
  <si>
    <t>0XL08D0000000000346K69</t>
  </si>
  <si>
    <t>0XL0817000000000346MER</t>
  </si>
  <si>
    <t>0XL0840000000000346KOA</t>
  </si>
  <si>
    <t>0XL08D0000000000346K68</t>
  </si>
  <si>
    <t>0XL0870000000000346LUE</t>
  </si>
  <si>
    <t>0XL0840000000000346KO4</t>
  </si>
  <si>
    <t>0XL0811000000000346KAO</t>
  </si>
  <si>
    <t>0XL0817000000000346MHC</t>
  </si>
  <si>
    <t>0XL0840000000000346KQ2</t>
  </si>
  <si>
    <t>0XL0870000000000346M18</t>
  </si>
  <si>
    <t>0XL0817000000000346MHT</t>
  </si>
  <si>
    <t>0XL0840000000000346KQK</t>
  </si>
  <si>
    <t>0XL0810000000000346KHI</t>
  </si>
  <si>
    <t>0XL08D0000000000346K9R</t>
  </si>
  <si>
    <t>0XL0870000000000346M3I</t>
  </si>
  <si>
    <t>0XL08D0000000000346K9Q</t>
  </si>
  <si>
    <t>0XL0840000000000346KSA</t>
  </si>
  <si>
    <t>0XL0817000000000346MLH</t>
  </si>
  <si>
    <t>0XL0817000000000346MM1</t>
  </si>
  <si>
    <t>0XL08D0000000000346KAT</t>
  </si>
  <si>
    <t>0XL0840000000000346KT9</t>
  </si>
  <si>
    <t>0XL0870000000000346M6T</t>
  </si>
  <si>
    <t>0XL0811000000000346KF3</t>
  </si>
  <si>
    <t>0XL0817000000000346MPE</t>
  </si>
  <si>
    <t>0XL0840000000000346L0N</t>
  </si>
  <si>
    <t>0XL08A0000000000346K37</t>
  </si>
  <si>
    <t>0XL0870000000000346M7G</t>
  </si>
  <si>
    <t>0XL0840000000000346L0U</t>
  </si>
  <si>
    <t>0XL08A0000000000346K3M</t>
  </si>
  <si>
    <t>0XL08D0000000000346KE2</t>
  </si>
  <si>
    <t>0XL0840000000000346L1Q</t>
  </si>
  <si>
    <t>0XL0810000000000346KOJ</t>
  </si>
  <si>
    <t>0XL0817000000000346MS7</t>
  </si>
  <si>
    <t>0XL0817000000000346MS8</t>
  </si>
  <si>
    <t>0XL0840000000000346L3Q</t>
  </si>
  <si>
    <t>0XL0817000000000346MSO</t>
  </si>
  <si>
    <t>0XL0870000000000346MAP</t>
  </si>
  <si>
    <t>0XL0811000000000346KJF</t>
  </si>
  <si>
    <t>0XL0810000000000346KTB</t>
  </si>
  <si>
    <t>0XL0840000000000346L7R</t>
  </si>
  <si>
    <t>0XL08A0000000000346K95</t>
  </si>
  <si>
    <t>0XL0817000000000346N14</t>
  </si>
  <si>
    <t>0XL0840000000000346L7P</t>
  </si>
  <si>
    <t>0XL08D0000000000346KJS</t>
  </si>
  <si>
    <t>0XL0840000000000346L7S</t>
  </si>
  <si>
    <t>0XL0870000000000346MGE</t>
  </si>
  <si>
    <t>0XL0870000000000346MGF</t>
  </si>
  <si>
    <t>0XL08D0000000000346KJQ</t>
  </si>
  <si>
    <t>0XL08D0000000000346KJR</t>
  </si>
  <si>
    <t>0XL0870000000000346MGG</t>
  </si>
  <si>
    <t>0XL08A0000000000346K94</t>
  </si>
  <si>
    <t>0XL08A0000000000346K96</t>
  </si>
  <si>
    <t>0XL08A0000000000346K93</t>
  </si>
  <si>
    <t>0XL0840000000000346L7Q</t>
  </si>
  <si>
    <t>0XL0840000000000346L81</t>
  </si>
  <si>
    <t>0XL0870000000000346MGO</t>
  </si>
  <si>
    <t>0XL0817000000000346N1B</t>
  </si>
  <si>
    <t>0XL08D0000000000346KK0</t>
  </si>
  <si>
    <t>0XL08A0000000000346K99</t>
  </si>
  <si>
    <t>0XL0840000000000346L80</t>
  </si>
  <si>
    <t>0XL0811000000000346KO0</t>
  </si>
  <si>
    <t>0XL0870000000000346MIN</t>
  </si>
  <si>
    <t>0XL08D0000000000346KL0</t>
  </si>
  <si>
    <t>0XL0870000000000346MIO</t>
  </si>
  <si>
    <t>0XL0840000000000346L99</t>
  </si>
  <si>
    <t>0XL0840000000000346L9A</t>
  </si>
  <si>
    <t>0XL0817000000000346N4E</t>
  </si>
  <si>
    <t>0XL0840000000000346LAG</t>
  </si>
  <si>
    <t>0XL0817000000000346N4F</t>
  </si>
  <si>
    <t>0XL0870000000000346MKR</t>
  </si>
  <si>
    <t>0XL0840000000000346LAV</t>
  </si>
  <si>
    <t>0XL0840000000000346LC6</t>
  </si>
  <si>
    <t>0XL0810000000000346L2E</t>
  </si>
  <si>
    <t>0XL0817000000000346N77</t>
  </si>
  <si>
    <t>0XL0870000000000346MN7</t>
  </si>
  <si>
    <t>0XL08D0000000000346KPR</t>
  </si>
  <si>
    <t>0XL0817000000000346N78</t>
  </si>
  <si>
    <t>0XL0840000000000346LCE</t>
  </si>
  <si>
    <t>0XL08A0000000000346KD6</t>
  </si>
  <si>
    <t>0XL0811000000000346KSD</t>
  </si>
  <si>
    <t>0XL08D0000000000346KRD</t>
  </si>
  <si>
    <t>0XL08D0000000000346KRE</t>
  </si>
  <si>
    <t>0XL0840000000000346LE1</t>
  </si>
  <si>
    <t>0XL0870000000000346MR2</t>
  </si>
  <si>
    <t>0XL0840000000000346LF2</t>
  </si>
  <si>
    <t>0XL0870000000000346MSV</t>
  </si>
  <si>
    <t>0XL0840000000000346LGD</t>
  </si>
  <si>
    <t>0XL0840000000000346LGE</t>
  </si>
  <si>
    <t>0XL0870000000000346MTQ</t>
  </si>
  <si>
    <t>0XL0817000000000346NCL</t>
  </si>
  <si>
    <t>0XL0817000000000346NCM</t>
  </si>
  <si>
    <t>0XL08D0000000000346KU5</t>
  </si>
  <si>
    <t>0XL08D0000000000346KU6</t>
  </si>
  <si>
    <t>0XL0811000000000346KUP</t>
  </si>
  <si>
    <t>0XL0817000000000346ND0</t>
  </si>
  <si>
    <t>0XL0840000000000346LGP</t>
  </si>
  <si>
    <t>0XL08D0000000000346KU7</t>
  </si>
  <si>
    <t>0XL0810000000000346L7F</t>
  </si>
  <si>
    <t>0XL08A0000000000346KH8</t>
  </si>
  <si>
    <t>0XL0840000000000346LGT</t>
  </si>
  <si>
    <t>0XL0870000000000346MV9</t>
  </si>
  <si>
    <t>0XL0870000000000346N0L</t>
  </si>
  <si>
    <t>0XL0870000000000346N0M</t>
  </si>
  <si>
    <t>0XL0840000000000346LIK</t>
  </si>
  <si>
    <t>0XL0817000000000346NFG</t>
  </si>
  <si>
    <t>0XL0817000000000346NFF</t>
  </si>
  <si>
    <t>0XL08A0000000000346KI6</t>
  </si>
  <si>
    <t>0XL08D0000000000346KVM</t>
  </si>
  <si>
    <t>0XL0840000000000346LIS</t>
  </si>
  <si>
    <t>0XL0870000000000346N16</t>
  </si>
  <si>
    <t>0XL0840000000000346LK7</t>
  </si>
  <si>
    <t>0XL0840000000000346LK8</t>
  </si>
  <si>
    <t>0XL08D0000000000346L2Q</t>
  </si>
  <si>
    <t>0XL0840000000000346LMT</t>
  </si>
  <si>
    <t>0XL0817000000000346NJ8</t>
  </si>
  <si>
    <t>0XL08A0000000000346KL0</t>
  </si>
  <si>
    <t>0XL08D0000000000346L2R</t>
  </si>
  <si>
    <t>0XL0870000000000346N6D</t>
  </si>
  <si>
    <t>0XL0817000000000346NJ6</t>
  </si>
  <si>
    <t>0XL0840000000000346LMQ</t>
  </si>
  <si>
    <t>0XL0870000000000346N6C</t>
  </si>
  <si>
    <t>0XL0810000000000346LD2</t>
  </si>
  <si>
    <t>0XL0840000000000346LMR</t>
  </si>
  <si>
    <t>0XL0811000000000346L3C</t>
  </si>
  <si>
    <t>0XL0817000000000346NJ7</t>
  </si>
  <si>
    <t>0XL08D0000000000346L2P</t>
  </si>
  <si>
    <t>0XL0870000000000346N6B</t>
  </si>
  <si>
    <t>0XL0840000000000346LMS</t>
  </si>
  <si>
    <t>0XL0811000000000346L41</t>
  </si>
  <si>
    <t>0XL0817000000000346NLR</t>
  </si>
  <si>
    <t>0XL0870000000000346N9K</t>
  </si>
  <si>
    <t>0XL0870000000000346N9L</t>
  </si>
  <si>
    <t>0XL0810000000000346LF2</t>
  </si>
  <si>
    <t>0XL08A0000000000346KMG</t>
  </si>
  <si>
    <t>0XL08D0000000000346L52</t>
  </si>
  <si>
    <t>0XL0817000000000346NLS</t>
  </si>
  <si>
    <t>0XL0817000000000346NLQ</t>
  </si>
  <si>
    <t>0XL08D0000000000346L50</t>
  </si>
  <si>
    <t>0XL08D0000000000346L51</t>
  </si>
  <si>
    <t>0XL0870000000000346N9J</t>
  </si>
  <si>
    <t>0XL0840000000000346LOG</t>
  </si>
  <si>
    <t>0XL0870000000000346N9U</t>
  </si>
  <si>
    <t>0XL0817000000000346NML</t>
  </si>
  <si>
    <t>0XL0840000000000346LOT</t>
  </si>
  <si>
    <t>0XL0870000000000346NAE</t>
  </si>
  <si>
    <t>0XL08D0000000000346L8O</t>
  </si>
  <si>
    <t>0XL0811000000000346L73</t>
  </si>
  <si>
    <t>0XL0817000000000346NQI</t>
  </si>
  <si>
    <t>0XL0840000000000346LRV</t>
  </si>
  <si>
    <t>0XL08D0000000000346L8N</t>
  </si>
  <si>
    <t>0XL0870000000000346NEM</t>
  </si>
  <si>
    <t>0XL0840000000000346LRU</t>
  </si>
  <si>
    <t>0XL0810000000000346LJB</t>
  </si>
  <si>
    <t>0XL08D0000000000346L9M</t>
  </si>
  <si>
    <t>0XL0817000000000346NSL</t>
  </si>
  <si>
    <t>0XL08A0000000000346KQ3</t>
  </si>
  <si>
    <t>0XL08D0000000000346L9K</t>
  </si>
  <si>
    <t>0XL0870000000000346NG1</t>
  </si>
  <si>
    <t>0XL0811000000000346L7P</t>
  </si>
  <si>
    <t>0XL0817000000000346NSJ</t>
  </si>
  <si>
    <t>0XL0817000000000346NSK</t>
  </si>
  <si>
    <t>0XL0870000000000346NFV</t>
  </si>
  <si>
    <t>0XL08D0000000000346L9L</t>
  </si>
  <si>
    <t>0XL0840000000000346LSR</t>
  </si>
  <si>
    <t>0XL0870000000000346NG0</t>
  </si>
  <si>
    <t>0XL0840000000000346LSS</t>
  </si>
  <si>
    <t>0XL0817000000000346O08</t>
  </si>
  <si>
    <t>0XL0840000000000346M09</t>
  </si>
  <si>
    <t>0XL0870000000000346NL4</t>
  </si>
  <si>
    <t>0XL08D0000000000346LD6</t>
  </si>
  <si>
    <t>0XL0870000000000346NL5</t>
  </si>
  <si>
    <t>0XL08D0000000000346LD7</t>
  </si>
  <si>
    <t>0XL0870000000000346NL3</t>
  </si>
  <si>
    <t>0XL0817000000000346O18</t>
  </si>
  <si>
    <t>0XL0840000000000346M0U</t>
  </si>
  <si>
    <t>0XL08A0000000000346KUN</t>
  </si>
  <si>
    <t>0XL0840000000000346M0T</t>
  </si>
  <si>
    <t>0XL0840000000000346M0V</t>
  </si>
  <si>
    <t>0XL0811000000000346LBU</t>
  </si>
  <si>
    <t>0XL08D0000000000346LG3</t>
  </si>
  <si>
    <t>0XL0840000000000346M32</t>
  </si>
  <si>
    <t>0XL0817000000000346O4F</t>
  </si>
  <si>
    <t>0XL0840000000000346M2T</t>
  </si>
  <si>
    <t>0XL0840000000000346M30</t>
  </si>
  <si>
    <t>0XL0870000000000346NP0</t>
  </si>
  <si>
    <t>0XL08A0000000000346L0S</t>
  </si>
  <si>
    <t>0XL0817000000000346O4G</t>
  </si>
  <si>
    <t>0XL0817000000000346O4H</t>
  </si>
  <si>
    <t>0XL0810000000000346LQ0</t>
  </si>
  <si>
    <t>0XL0840000000000346M33</t>
  </si>
  <si>
    <t>0XL0840000000000346M31</t>
  </si>
  <si>
    <t>0XL0840000000000346M2U</t>
  </si>
  <si>
    <t>0XL0840000000000346M2V</t>
  </si>
  <si>
    <t>0XL08D0000000000346LHD</t>
  </si>
  <si>
    <t>0XL0870000000000346NQN</t>
  </si>
  <si>
    <t>0XL08D0000000000346LHC</t>
  </si>
  <si>
    <t>0XL0870000000000346NQO</t>
  </si>
  <si>
    <t>0XL08D0000000000346LJI</t>
  </si>
  <si>
    <t>0XL08A0000000000346L34</t>
  </si>
  <si>
    <t>0XL0817000000000346O7V</t>
  </si>
  <si>
    <t>0XL0840000000000346M64</t>
  </si>
  <si>
    <t>0XL0840000000000346M65</t>
  </si>
  <si>
    <t>0XL0840000000000346M66</t>
  </si>
  <si>
    <t>0XL08D0000000000346LJK</t>
  </si>
  <si>
    <t>0XL0840000000000346M63</t>
  </si>
  <si>
    <t>0XL0840000000000346MAA</t>
  </si>
  <si>
    <t>0XL08D0000000000346LN5</t>
  </si>
  <si>
    <t>0XL0817000000000346ODS</t>
  </si>
  <si>
    <t>0XL0870000000000346O3R</t>
  </si>
  <si>
    <t>0XL0811000000000346LLR</t>
  </si>
  <si>
    <t>0XL0817000000000346ODV</t>
  </si>
  <si>
    <t>0XL0870000000000346O3S</t>
  </si>
  <si>
    <t>0XL0870000000000346O3T</t>
  </si>
  <si>
    <t>0XL0870000000000346O3U</t>
  </si>
  <si>
    <t>0XL0840000000000346MAC</t>
  </si>
  <si>
    <t>0XL0817000000000346OE5</t>
  </si>
  <si>
    <t>0XL0840000000000346MAH</t>
  </si>
  <si>
    <t>0XL0840000000000346MAI</t>
  </si>
  <si>
    <t>0XL0811000000000346LM5</t>
  </si>
  <si>
    <t>0XL0817000000000346OE6</t>
  </si>
  <si>
    <t>0XL0870000000000346O40</t>
  </si>
  <si>
    <t>0XL08D0000000000346LNB</t>
  </si>
  <si>
    <t>0XL0810000000000346M2U</t>
  </si>
  <si>
    <t>0XL0840000000000346MAJ</t>
  </si>
  <si>
    <t>0XL0810000000000346M62</t>
  </si>
  <si>
    <t>0XL0817000000000346OH6</t>
  </si>
  <si>
    <t>0XL0840000000000346MDR</t>
  </si>
  <si>
    <t>0XL0811000000000346LUM</t>
  </si>
  <si>
    <t>0XL0840000000000346MIK</t>
  </si>
  <si>
    <t>0XL0870000000000346OFT</t>
  </si>
  <si>
    <t>0XL0817000000000346OMN</t>
  </si>
  <si>
    <t>0XL08D0000000000346LVR</t>
  </si>
  <si>
    <t>0XL0870000000000346OFS</t>
  </si>
  <si>
    <t>0XL0840000000000346MIL</t>
  </si>
  <si>
    <t>0XL0840000000000346MIM</t>
  </si>
  <si>
    <t>0XL0811000000000346M0G</t>
  </si>
  <si>
    <t>0XL0870000000000346OJ6</t>
  </si>
  <si>
    <t>0XL0870000000000346OJ7</t>
  </si>
  <si>
    <t>0XL08D0000000000346M1C</t>
  </si>
  <si>
    <t>0XL0817000000000346OOM</t>
  </si>
  <si>
    <t>0XL0870000000000346OJ8</t>
  </si>
  <si>
    <t>0XL0810000000000346MHC</t>
  </si>
  <si>
    <t>0XL0870000000000346ONR</t>
  </si>
  <si>
    <t>0XL08A0000000000346LJT</t>
  </si>
  <si>
    <t>0XL0811000000000346M4H</t>
  </si>
  <si>
    <t>0XL0870000000000346OP4</t>
  </si>
  <si>
    <t>0XL0870000000000346OP5</t>
  </si>
  <si>
    <t>0XL08D0000000000346M66</t>
  </si>
  <si>
    <t>0XL0817000000000346OSL</t>
  </si>
  <si>
    <t>0XL0810000000000346MJ0</t>
  </si>
  <si>
    <t>0XL0817000000000346OTN</t>
  </si>
  <si>
    <t>0XL0840000000000346MRP</t>
  </si>
  <si>
    <t>0XL0840000000000346MRQ</t>
  </si>
  <si>
    <t>0XL08D0000000000346M6U</t>
  </si>
  <si>
    <t>0XL08A0000000000346LMF</t>
  </si>
  <si>
    <t>0XL08D0000000000346M6T</t>
  </si>
  <si>
    <t>0XL0840000000000346MRT</t>
  </si>
  <si>
    <t>0XL0840000000000346MRV</t>
  </si>
  <si>
    <t>0XL0840000000000346MRS</t>
  </si>
  <si>
    <t>0XL0840000000000346MSC</t>
  </si>
  <si>
    <t>0XL0840000000000346MSA</t>
  </si>
  <si>
    <t>0XL0840000000000346MSB</t>
  </si>
  <si>
    <t>0XL0870000000000346ORI</t>
  </si>
  <si>
    <t>0XL0811000000000346M9I</t>
  </si>
  <si>
    <t>0XL0817000000000346P1S</t>
  </si>
  <si>
    <t>0XL0817000000000346P1T</t>
  </si>
  <si>
    <t>0XL08D0000000000346MA7</t>
  </si>
  <si>
    <t>0XL08D0000000000346MA8</t>
  </si>
  <si>
    <t>0XL0840000000000346N0G</t>
  </si>
  <si>
    <t>0XL0840000000000346N13</t>
  </si>
  <si>
    <t>0XL0870000000000346P1E</t>
  </si>
  <si>
    <t>0XL08A0000000000346LQU</t>
  </si>
  <si>
    <t>0XL0840000000000346N14</t>
  </si>
  <si>
    <t>0XL0817000000000346P2B</t>
  </si>
  <si>
    <t>0XL0810000000000346MM7</t>
  </si>
  <si>
    <t>0XL0840000000000346N1A</t>
  </si>
  <si>
    <t>0XL08D0000000000346MBF</t>
  </si>
  <si>
    <t>0XL0817000000000346P3I</t>
  </si>
  <si>
    <t>0XL0870000000000346P2C</t>
  </si>
  <si>
    <t>0XL0840000000000346N29</t>
  </si>
  <si>
    <t>0XL08A0000000000346LRR</t>
  </si>
  <si>
    <t>0XL0870000000000346P4G</t>
  </si>
  <si>
    <t>0XL0811000000000346MDK</t>
  </si>
  <si>
    <t>0XL0817000000000346P55</t>
  </si>
  <si>
    <t>0XL0840000000000346N4V</t>
  </si>
  <si>
    <t>0XL0870000000000346P4U</t>
  </si>
  <si>
    <t>0XL0817000000000346P56</t>
  </si>
  <si>
    <t>0XL0840000000000346N55</t>
  </si>
  <si>
    <t>0XL0870000000000346P50</t>
  </si>
  <si>
    <t>0XL08A0000000000346LTQ</t>
  </si>
  <si>
    <t>0XL08D0000000000346MDD</t>
  </si>
  <si>
    <t>0XL08D0000000000346MDE</t>
  </si>
  <si>
    <t>0XL0870000000000346P4T</t>
  </si>
  <si>
    <t>0XL0817000000000346P59</t>
  </si>
  <si>
    <t>0XL0840000000000346N50</t>
  </si>
  <si>
    <t>0XL0810000000000346MO8</t>
  </si>
  <si>
    <t>0XL0817000000000346P57</t>
  </si>
  <si>
    <t>0XL08D0000000000346MDF</t>
  </si>
  <si>
    <t>0XL0840000000000346N51</t>
  </si>
  <si>
    <t>0XL0840000000000346N53</t>
  </si>
  <si>
    <t>0XL0840000000000346N52</t>
  </si>
  <si>
    <t>0XL0811000000000346MF1</t>
  </si>
  <si>
    <t>0XL0870000000000346P5U</t>
  </si>
  <si>
    <t>0XL08D0000000000346MEA</t>
  </si>
  <si>
    <t>0XL08D0000000000346MEB</t>
  </si>
  <si>
    <t>0XL0817000000000346P5T</t>
  </si>
  <si>
    <t>0XL0817000000000346P6M</t>
  </si>
  <si>
    <t>0XL0840000000000346N7O</t>
  </si>
  <si>
    <t>0XL0870000000000346P73</t>
  </si>
  <si>
    <t>0XL0817000000000346P72</t>
  </si>
  <si>
    <t>0XL08A0000000000346LVE</t>
  </si>
  <si>
    <t>0XL0840000000000346N7P</t>
  </si>
  <si>
    <t>0XL0840000000000346N7Q</t>
  </si>
  <si>
    <t>0XL0817000000000346P9T</t>
  </si>
  <si>
    <t>0XL0840000000000346NAJ</t>
  </si>
  <si>
    <t>0XL08D0000000000346MHV</t>
  </si>
  <si>
    <t>0XL0811000000000346MIU</t>
  </si>
  <si>
    <t>0XL08D0000000000346MI0</t>
  </si>
  <si>
    <t>0XL0870000000000346P9S</t>
  </si>
  <si>
    <t>0XL0840000000000346NAT</t>
  </si>
  <si>
    <t>0XL0840000000000346NAU</t>
  </si>
  <si>
    <t>0XL0811000000000346ML1</t>
  </si>
  <si>
    <t>0XL08D0000000000346MJK</t>
  </si>
  <si>
    <t>0XL08D0000000000346MJL</t>
  </si>
  <si>
    <t>0XL0810000000000346MU5</t>
  </si>
  <si>
    <t>0XL0870000000000346PBO</t>
  </si>
  <si>
    <t>0XL0810000000000346MU6</t>
  </si>
  <si>
    <t>0XL0817000000000346PCK</t>
  </si>
  <si>
    <t>0XL0840000000000346NDH</t>
  </si>
  <si>
    <t>0XL08A0000000000346M2S</t>
  </si>
  <si>
    <t>0XL0840000000000346NDG</t>
  </si>
  <si>
    <t>0XL08D0000000000346MJM</t>
  </si>
  <si>
    <t>0XL0810000000000346N2R</t>
  </si>
  <si>
    <t>0XL0817000000000346PIA</t>
  </si>
  <si>
    <t>0XL0840000000000346NKM</t>
  </si>
  <si>
    <t>0XL0811000000000346MPB</t>
  </si>
  <si>
    <t>0XL0817000000000346PIB</t>
  </si>
  <si>
    <t>0XL0840000000000346NKN</t>
  </si>
  <si>
    <t>0XL0870000000000346PHF</t>
  </si>
  <si>
    <t>0XL0870000000000346PHG</t>
  </si>
  <si>
    <t>0XL08D0000000000346MOK</t>
  </si>
  <si>
    <t>0XL08D0000000000346MOL</t>
  </si>
  <si>
    <t>0XL0817000000000346PIC</t>
  </si>
  <si>
    <t>0XL08A0000000000346M77</t>
  </si>
  <si>
    <t>0XL0840000000000346NKL</t>
  </si>
  <si>
    <t>0XL0840000000000346NKO</t>
  </si>
  <si>
    <t>0XL0840000000000346NKP</t>
  </si>
  <si>
    <t>0XL0810000000000346N3Q</t>
  </si>
  <si>
    <t>0XL0817000000000346PJF</t>
  </si>
  <si>
    <t>0XL08D0000000000346MPR</t>
  </si>
  <si>
    <t>0XL0840000000000346NLH</t>
  </si>
  <si>
    <t>0XL0840000000000346NLI</t>
  </si>
  <si>
    <t>0XL0817000000000346PJN</t>
  </si>
  <si>
    <t>0XL0840000000000346NM0</t>
  </si>
  <si>
    <t>0XL0811000000000346MR6</t>
  </si>
  <si>
    <t>0XL08A0000000000346M8Q</t>
  </si>
  <si>
    <t>0XL0817000000000346PK0</t>
  </si>
  <si>
    <t>0XL0840000000000346NME</t>
  </si>
  <si>
    <t>0XL08D0000000000346MQV</t>
  </si>
  <si>
    <t>0XL0870000000000346PJ5</t>
  </si>
  <si>
    <t>0XL0840000000000346NNP</t>
  </si>
  <si>
    <t>0XL0810000000000346N58</t>
  </si>
  <si>
    <t>0XL0870000000000346PLQ</t>
  </si>
  <si>
    <t>0XL08D0000000000346MSV</t>
  </si>
  <si>
    <t>0XL0840000000000346NPO</t>
  </si>
  <si>
    <t>0XL0817000000000346PN0</t>
  </si>
  <si>
    <t>0XL0811000000000346N0A</t>
  </si>
  <si>
    <t>0XL0840000000000346NT8</t>
  </si>
  <si>
    <t>0XL0870000000000346PSI</t>
  </si>
  <si>
    <t>0XL08D0000000000346N2Q</t>
  </si>
  <si>
    <t>0XL0817000000000346PS2</t>
  </si>
  <si>
    <t>0XL0840000000000346NVK</t>
  </si>
  <si>
    <t>0XL0840000000000346NVL</t>
  </si>
  <si>
    <t>0XL0870000000000346PTV</t>
  </si>
  <si>
    <t>0XL08D0000000000346N43</t>
  </si>
  <si>
    <t>0XL0840000000000346O4T</t>
  </si>
  <si>
    <t>0XL0817000000000346PVH</t>
  </si>
  <si>
    <t>0XL0870000000000346Q10</t>
  </si>
  <si>
    <t>0XL0811000000000346N5F</t>
  </si>
  <si>
    <t>0XL08D0000000000346N7H</t>
  </si>
  <si>
    <t>0XL0840000000000346O5C</t>
  </si>
  <si>
    <t>0XL0817000000000346Q05</t>
  </si>
  <si>
    <t>0XL0817000000000346Q06</t>
  </si>
  <si>
    <t>0XL0810000000000346NDJ</t>
  </si>
  <si>
    <t>0XL0840000000000346O6G</t>
  </si>
  <si>
    <t>0XL0840000000000346O6H</t>
  </si>
  <si>
    <t>0XL08D0000000000346N87</t>
  </si>
  <si>
    <t>0XL0840000000000346O6U</t>
  </si>
  <si>
    <t>0XL0817000000000346Q0J</t>
  </si>
  <si>
    <t>0XL08D0000000000346N8L</t>
  </si>
  <si>
    <t>0XL08A0000000000346MMM</t>
  </si>
  <si>
    <t>0XL0840000000000346O6Q</t>
  </si>
  <si>
    <t>0XL0870000000000346Q33</t>
  </si>
  <si>
    <t>0XL0840000000000346O8L</t>
  </si>
  <si>
    <t>0XL0870000000000346Q35</t>
  </si>
  <si>
    <t>0XL08D0000000000346N9R</t>
  </si>
  <si>
    <t>0XL0840000000000346O8M</t>
  </si>
  <si>
    <t>0XL0810000000000346NGJ</t>
  </si>
  <si>
    <t>0XL08A0000000000346MP5</t>
  </si>
  <si>
    <t>0XL0840000000000346O9K</t>
  </si>
  <si>
    <t>0XL0870000000000346Q4C</t>
  </si>
  <si>
    <t>0XL0817000000000346Q3E</t>
  </si>
  <si>
    <t>0XL0817000000000346Q3D</t>
  </si>
  <si>
    <t>0XL08D0000000000346NBS</t>
  </si>
  <si>
    <t>0XL0840000000000346OAR</t>
  </si>
  <si>
    <t>0XL08D0000000000346NBR</t>
  </si>
  <si>
    <t>0XL0811000000000346N9S</t>
  </si>
  <si>
    <t>0XL0870000000000346Q5O</t>
  </si>
  <si>
    <t>0XL0840000000000346OAQ</t>
  </si>
  <si>
    <t>0XL0840000000000346ODF</t>
  </si>
  <si>
    <t>0XL0870000000000346Q8S</t>
  </si>
  <si>
    <t>0XL0817000000000346Q5M</t>
  </si>
  <si>
    <t>0XL0817000000000346Q5N</t>
  </si>
  <si>
    <t>0XL0817000000000346Q5O</t>
  </si>
  <si>
    <t>0XL08D0000000000346NE1</t>
  </si>
  <si>
    <t>0XL08D0000000000346NE2</t>
  </si>
  <si>
    <t>0XL0870000000000346Q8T</t>
  </si>
  <si>
    <t>0XL0811000000000346NGK</t>
  </si>
  <si>
    <t>0XL0840000000000346OHE</t>
  </si>
  <si>
    <t>0XL0870000000000346QDF</t>
  </si>
  <si>
    <t>0XL0810000000000346NOC</t>
  </si>
  <si>
    <t>0XL0870000000000346QDE</t>
  </si>
  <si>
    <t>0XL08A0000000000346N1R</t>
  </si>
  <si>
    <t>0XL0840000000000346OHC</t>
  </si>
  <si>
    <t>0XL0870000000000346QDC</t>
  </si>
  <si>
    <t>0XL0840000000000346OHD</t>
  </si>
  <si>
    <t>0XL0840000000000346OHG</t>
  </si>
  <si>
    <t>0XL08D0000000000346NI2</t>
  </si>
  <si>
    <t>0XL0817000000000346Q9R</t>
  </si>
  <si>
    <t>0XL0840000000000346OHH</t>
  </si>
  <si>
    <t>0XL0817000000000346QAK</t>
  </si>
  <si>
    <t>0XL0817000000000346QAL</t>
  </si>
  <si>
    <t>0XL0870000000000346QEA</t>
  </si>
  <si>
    <t>0XL08D0000000000346NIF</t>
  </si>
  <si>
    <t>0XL08D0000000000346NIG</t>
  </si>
  <si>
    <t>0XL0840000000000346OJ9</t>
  </si>
  <si>
    <t>0XL0870000000000346QET</t>
  </si>
  <si>
    <t>0XL0811000000000346NJL</t>
  </si>
  <si>
    <t>0XL0870000000000346QGM</t>
  </si>
  <si>
    <t>0XL0840000000000346OL5</t>
  </si>
  <si>
    <t>0XL0870000000000346QGN</t>
  </si>
  <si>
    <t>0XL0810000000000346NT0</t>
  </si>
  <si>
    <t>0XL08A0000000000346N4N</t>
  </si>
  <si>
    <t>0XL08D0000000000346NKU</t>
  </si>
  <si>
    <t>0XL0840000000000346OLC</t>
  </si>
  <si>
    <t>0XL0840000000000346OLD</t>
  </si>
  <si>
    <t>0XL0840000000000346OLE</t>
  </si>
  <si>
    <t>0XL08D0000000000346NM9</t>
  </si>
  <si>
    <t>0XL0817000000000346QE1</t>
  </si>
  <si>
    <t>0XL0817000000000346QE2</t>
  </si>
  <si>
    <t>0XL0811000000000346NL4</t>
  </si>
  <si>
    <t>0XL0817000000000346QE3</t>
  </si>
  <si>
    <t>0XL0870000000000346QIQ</t>
  </si>
  <si>
    <t>0XL0870000000000346QIP</t>
  </si>
  <si>
    <t>0XL0870000000000346QMC</t>
  </si>
  <si>
    <t>0XL08D0000000000346NQT</t>
  </si>
  <si>
    <t>0XL08D0000000000346NQU</t>
  </si>
  <si>
    <t>0XL0840000000000346OQ5</t>
  </si>
  <si>
    <t>0XL0840000000000346OVD</t>
  </si>
  <si>
    <t>0XL0810000000000346O9K</t>
  </si>
  <si>
    <t>0XL08D0000000000346NV9</t>
  </si>
  <si>
    <t>0XL0817000000000346QO4</t>
  </si>
  <si>
    <t>0XL0811000000000346NUL</t>
  </si>
  <si>
    <t>0XL0817000000000346QO3</t>
  </si>
  <si>
    <t>0XL0870000000000346QQO</t>
  </si>
  <si>
    <t>0XL0870000000000346QQP</t>
  </si>
  <si>
    <t>0XL08D0000000000346NVA</t>
  </si>
  <si>
    <t>0XL0840000000000346OVE</t>
  </si>
  <si>
    <t>0XL0840000000000346OVU</t>
  </si>
  <si>
    <t>0XL0817000000000346QQR</t>
  </si>
  <si>
    <t>0XL0870000000000346QTM</t>
  </si>
  <si>
    <t>0XL08D0000000000346O1U</t>
  </si>
  <si>
    <t>0XL08D0000000000346O1V</t>
  </si>
  <si>
    <t>0XL0817000000000346QQS</t>
  </si>
  <si>
    <t>0XL0870000000000346QTN</t>
  </si>
  <si>
    <t>0XL0811000000000346O0J</t>
  </si>
  <si>
    <t>0XL0840000000000346P1L</t>
  </si>
  <si>
    <t>0XL0870000000000346QVA</t>
  </si>
  <si>
    <t>0XL0870000000000346R15</t>
  </si>
  <si>
    <t>0XL0817000000000346R28</t>
  </si>
  <si>
    <t>0XL0870000000000346R44</t>
  </si>
  <si>
    <t>0XL0840000000000346P96</t>
  </si>
  <si>
    <t>0XL0870000000000346R45</t>
  </si>
  <si>
    <t>0XL08D0000000000346O7G</t>
  </si>
  <si>
    <t>0XL0840000000000346P97</t>
  </si>
  <si>
    <t>0XL0817000000000346R2A</t>
  </si>
  <si>
    <t>0XL08D0000000000346O7N</t>
  </si>
  <si>
    <t>0XL0811000000000346O6I</t>
  </si>
  <si>
    <t>0XL0870000000000346R47</t>
  </si>
  <si>
    <t>0XL0810000000000346OGP</t>
  </si>
  <si>
    <t>0XL0817000000000346R2B</t>
  </si>
  <si>
    <t>0XL0840000000000346P9A</t>
  </si>
  <si>
    <t>0XL0817000000000346R2C</t>
  </si>
  <si>
    <t>0XL08A0000000000346NNM</t>
  </si>
  <si>
    <t>0XL08D0000000000346O7O</t>
  </si>
  <si>
    <t>0XL0840000000000346P9B</t>
  </si>
  <si>
    <t>0XL0840000000000346P9F</t>
  </si>
  <si>
    <t>0XL0840000000000346P9D</t>
  </si>
  <si>
    <t>0XL0840000000000346P9C</t>
  </si>
  <si>
    <t>0XL0840000000000346PAL</t>
  </si>
  <si>
    <t>0XL08D0000000000346O8N</t>
  </si>
  <si>
    <t>0XL0840000000000346PAK</t>
  </si>
  <si>
    <t>0XL0840000000000346PAI</t>
  </si>
  <si>
    <t>0XL0840000000000346PAJ</t>
  </si>
  <si>
    <t>0XL0817000000000346R3F</t>
  </si>
  <si>
    <t>0XL08D0000000000346O8T</t>
  </si>
  <si>
    <t>0XL0870000000000346R6E</t>
  </si>
  <si>
    <t>0XL08A0000000000346NPM</t>
  </si>
  <si>
    <t>0XL0840000000000346PB6</t>
  </si>
  <si>
    <t>0XL0810000000000346OIE</t>
  </si>
  <si>
    <t>0XL0810000000000346OIQ</t>
  </si>
  <si>
    <t>0XL0811000000000346OA0</t>
  </si>
  <si>
    <t>0XL0817000000000346R69</t>
  </si>
  <si>
    <t>0XL0870000000000346R88</t>
  </si>
  <si>
    <t>0XL0840000000000346PDH</t>
  </si>
  <si>
    <t>0XL0817000000000346R6C</t>
  </si>
  <si>
    <t>0XL0840000000000346PDQ</t>
  </si>
  <si>
    <t>0XL08D0000000000346OC2</t>
  </si>
  <si>
    <t>0XL08D0000000000346OC3</t>
  </si>
  <si>
    <t>0XL0870000000000346R8E</t>
  </si>
  <si>
    <t>0XL0810000000000346OKI</t>
  </si>
  <si>
    <t>0XL08A0000000000346NS4</t>
  </si>
  <si>
    <t>0XL0840000000000346PDR</t>
  </si>
  <si>
    <t>0XL08A0000000000346NS6</t>
  </si>
  <si>
    <t>0XL0840000000000346PDT</t>
  </si>
  <si>
    <t>0XL0817000000000346R78</t>
  </si>
  <si>
    <t>0XL0840000000000346PEQ</t>
  </si>
  <si>
    <t>0XL08D0000000000346OCS</t>
  </si>
  <si>
    <t>0XL08A0000000000346NT5</t>
  </si>
  <si>
    <t>0XL0810000000000346OLH</t>
  </si>
  <si>
    <t>0XL08D0000000000346OG4</t>
  </si>
  <si>
    <t>0XL08D0000000000346OG5</t>
  </si>
  <si>
    <t>0XL08A0000000000346O13</t>
  </si>
  <si>
    <t>0XL0811000000000346ODI</t>
  </si>
  <si>
    <t>0XL0817000000000346RAU</t>
  </si>
  <si>
    <t>0XL0870000000000346RD1</t>
  </si>
  <si>
    <t>0XL0840000000000346PIU</t>
  </si>
  <si>
    <t>0XL0840000000000346PIS</t>
  </si>
  <si>
    <t>0XL0840000000000346PIT</t>
  </si>
  <si>
    <t>0XL08D0000000000346OG8</t>
  </si>
  <si>
    <t>0XL0810000000000346OOD</t>
  </si>
  <si>
    <t>0XL0811000000000346ODJ</t>
  </si>
  <si>
    <t>0XL0817000000000346RB0</t>
  </si>
  <si>
    <t>0XL0840000000000346PJ2</t>
  </si>
  <si>
    <t>0XL0840000000000346PJ3</t>
  </si>
  <si>
    <t>0XL0870000000000346RDG</t>
  </si>
  <si>
    <t>0XL08D0000000000346OGD</t>
  </si>
  <si>
    <t>0XL0817000000000346RCA</t>
  </si>
  <si>
    <t>0XL08D0000000000346OHD</t>
  </si>
  <si>
    <t>0XL0817000000000346RC9</t>
  </si>
  <si>
    <t>0XL08D0000000000346OHE</t>
  </si>
  <si>
    <t>0XL0840000000000346PK0</t>
  </si>
  <si>
    <t>0XL0840000000000346PK1</t>
  </si>
  <si>
    <t>0XL0870000000000346RE7</t>
  </si>
  <si>
    <t>0XL0870000000000346RE8</t>
  </si>
  <si>
    <t>0XL0817000000000346RCC</t>
  </si>
  <si>
    <t>0XL0840000000000346PK7</t>
  </si>
  <si>
    <t>0XL08D0000000000346OHI</t>
  </si>
  <si>
    <t>0XL0840000000000346PK6</t>
  </si>
  <si>
    <t>0XL0870000000000346REA</t>
  </si>
  <si>
    <t>0XL0817000000000346RCG</t>
  </si>
  <si>
    <t>0XL08D0000000000346OHT</t>
  </si>
  <si>
    <t>0XL0870000000000346REL</t>
  </si>
  <si>
    <t>0XL0817000000000346REQ</t>
  </si>
  <si>
    <t>0XL0870000000000346RI4</t>
  </si>
  <si>
    <t>0XL0870000000000346RI6</t>
  </si>
  <si>
    <t>0XL0817000000000346RER</t>
  </si>
  <si>
    <t>0XL0817000000000346RES</t>
  </si>
  <si>
    <t>0XL0840000000000346PMC</t>
  </si>
  <si>
    <t>0XL08D0000000000346OK6</t>
  </si>
  <si>
    <t>0XL0870000000000346RI5</t>
  </si>
  <si>
    <t>0XL0840000000000346PMD</t>
  </si>
  <si>
    <t>0XL0840000000000346PMB</t>
  </si>
  <si>
    <t>0XL0811000000000346OJP</t>
  </si>
  <si>
    <t>0XL08D0000000000346OO1</t>
  </si>
  <si>
    <t>0XL0817000000000346RIB</t>
  </si>
  <si>
    <t>0XL0870000000000346RMI</t>
  </si>
  <si>
    <t>0XL0870000000000346RMK</t>
  </si>
  <si>
    <t>0XL0840000000000346PT4</t>
  </si>
  <si>
    <t>0XL08D0000000000346OPS</t>
  </si>
  <si>
    <t>0XL0817000000000346RLF</t>
  </si>
  <si>
    <t>0XL0870000000000346RPU</t>
  </si>
  <si>
    <t>0XL0817000000000346RLI</t>
  </si>
  <si>
    <t>0XL0870000000000346RPV</t>
  </si>
  <si>
    <t>0XL0840000000000346PTB</t>
  </si>
  <si>
    <t>0XL0840000000000346PT8</t>
  </si>
  <si>
    <t>0XL0817000000000346RLJ</t>
  </si>
  <si>
    <t>0XL0840000000000346PTC</t>
  </si>
  <si>
    <t>0XL08D0000000000346OPV</t>
  </si>
  <si>
    <t>0XL0810000000000346P1N</t>
  </si>
  <si>
    <t>0XL0870000000000346RQ3</t>
  </si>
  <si>
    <t>0XL0817000000000346RLK</t>
  </si>
  <si>
    <t>0XL0840000000000346PTD</t>
  </si>
  <si>
    <t>0XL0840000000000346PTK</t>
  </si>
  <si>
    <t>0XL0817000000000346RLM</t>
  </si>
  <si>
    <t>0XL0870000000000346RQ6</t>
  </si>
  <si>
    <t>0XL0811000000000346OLP</t>
  </si>
  <si>
    <t>0XL0840000000000346PTJ</t>
  </si>
  <si>
    <t>0XL0817000000000346RLN</t>
  </si>
  <si>
    <t>0XL0840000000000346PTI</t>
  </si>
  <si>
    <t>0XL0840000000000346PTP</t>
  </si>
  <si>
    <t>0XL0870000000000346RQE</t>
  </si>
  <si>
    <t>0XL0870000000000346RQG</t>
  </si>
  <si>
    <t>0XL08D0000000000346OQE</t>
  </si>
  <si>
    <t>0XL08A0000000000346OCM</t>
  </si>
  <si>
    <t>0XL0811000000000346OM0</t>
  </si>
  <si>
    <t>0XL0817000000000346RM1</t>
  </si>
  <si>
    <t>0XL0811000000000346OLV</t>
  </si>
  <si>
    <t>0XL0840000000000346PU3</t>
  </si>
  <si>
    <t>0XL0870000000000346RQT</t>
  </si>
  <si>
    <t>0XL08D0000000000346OQN</t>
  </si>
  <si>
    <t>0XL08D0000000000346OQO</t>
  </si>
  <si>
    <t>0XL08D0000000000346OQM</t>
  </si>
  <si>
    <t>0XL0840000000000346PU5</t>
  </si>
  <si>
    <t>0XL0840000000000346PU4</t>
  </si>
  <si>
    <t>0XL0840000000000346PU6</t>
  </si>
  <si>
    <t>0XL0870000000000346RR4</t>
  </si>
  <si>
    <t>0XL0817000000000346RM4</t>
  </si>
  <si>
    <t>0XL08D0000000000346OQV</t>
  </si>
  <si>
    <t>0XL0810000000000346P2A</t>
  </si>
  <si>
    <t>0XL0817000000000346RM5</t>
  </si>
  <si>
    <t>0XL0840000000000346PU7</t>
  </si>
  <si>
    <t>0XL0840000000000346PU8</t>
  </si>
  <si>
    <t>0XL0840000000000346PUD</t>
  </si>
  <si>
    <t>0XL08A0000000000346OCO</t>
  </si>
  <si>
    <t>0XL0811000000000346OM4</t>
  </si>
  <si>
    <t>0XL08D0000000000346OR1</t>
  </si>
  <si>
    <t>0XL0817000000000346RM6</t>
  </si>
  <si>
    <t>0XL08D0000000000346OR2</t>
  </si>
  <si>
    <t>0XL0810000000000346P2C</t>
  </si>
  <si>
    <t>0XL0840000000000346PUA</t>
  </si>
  <si>
    <t>0XL08A0000000000346OCV</t>
  </si>
  <si>
    <t>0XL08D0000000000346ORC</t>
  </si>
  <si>
    <t>0XL08A0000000000346ODG</t>
  </si>
  <si>
    <t>0XL0870000000000346RV3</t>
  </si>
  <si>
    <t>0XL08D0000000000346OU6</t>
  </si>
  <si>
    <t>0XL0840000000000346Q1A</t>
  </si>
  <si>
    <t>0XL08D0000000000346OU8</t>
  </si>
  <si>
    <t>0XL0811000000000346OP1</t>
  </si>
  <si>
    <t>0XL0870000000000346RV9</t>
  </si>
  <si>
    <t>0XL0840000000000346Q1E</t>
  </si>
  <si>
    <t>0XL0870000000000346S5I</t>
  </si>
  <si>
    <t>0XL0817000000000346RVM</t>
  </si>
  <si>
    <t>0XL0840000000000346Q5U</t>
  </si>
  <si>
    <t>0XL0817000000000346RVU</t>
  </si>
  <si>
    <t>0XL08D0000000000346P4L</t>
  </si>
  <si>
    <t>0XL0840000000000346Q6F</t>
  </si>
  <si>
    <t>0XL08D0000000000346P4M</t>
  </si>
  <si>
    <t>0XL08D0000000000346P4N</t>
  </si>
  <si>
    <t>0XL0817000000000346S0I</t>
  </si>
  <si>
    <t>0XL0840000000000346Q78</t>
  </si>
  <si>
    <t>0XL08A0000000000346OLK</t>
  </si>
  <si>
    <t>0XL0840000000000346Q8I</t>
  </si>
  <si>
    <t>0XL0817000000000346S32</t>
  </si>
  <si>
    <t>0XL08A0000000000346OPM</t>
  </si>
  <si>
    <t>0XL0870000000000346S99</t>
  </si>
  <si>
    <t>0XL08D0000000000346P7O</t>
  </si>
  <si>
    <t>0XL0840000000000346Q9I</t>
  </si>
  <si>
    <t>0XL08D0000000000346P7Q</t>
  </si>
  <si>
    <t>0XL0840000000000346Q9M</t>
  </si>
  <si>
    <t>0XL0870000000000346SAA</t>
  </si>
  <si>
    <t>0XL0811000000000346P13</t>
  </si>
  <si>
    <t>0XL0817000000000346S43</t>
  </si>
  <si>
    <t>0XL0810000000000346PB3</t>
  </si>
  <si>
    <t>0XL0840000000000346QAC</t>
  </si>
  <si>
    <t>0XL08A0000000000346OR5</t>
  </si>
  <si>
    <t>0XL0840000000000346QBC</t>
  </si>
  <si>
    <t>0XL0840000000000346QBD</t>
  </si>
  <si>
    <t>0XL08D0000000000346P9K</t>
  </si>
  <si>
    <t>0XL0810000000000346PCM</t>
  </si>
  <si>
    <t>0XL0811000000000346P2H</t>
  </si>
  <si>
    <t>0XL08D0000000000346P9J</t>
  </si>
  <si>
    <t>0XL0817000000000346S6T</t>
  </si>
  <si>
    <t>0XL0817000000000346S6S</t>
  </si>
  <si>
    <t>0XL0840000000000346QCH</t>
  </si>
  <si>
    <t>0XL0817000000000346S6U</t>
  </si>
  <si>
    <t>0XL0870000000000346SDK</t>
  </si>
  <si>
    <t>0XL0870000000000346SDL</t>
  </si>
  <si>
    <t>0XL08A0000000000346OUM</t>
  </si>
  <si>
    <t>0XL0840000000000346QCG</t>
  </si>
  <si>
    <t>0XL0817000000000346S70</t>
  </si>
  <si>
    <t>0XL08D0000000000346PAK</t>
  </si>
  <si>
    <t>0XL0840000000000346QE2</t>
  </si>
  <si>
    <t>0XL0840000000000346QE4</t>
  </si>
  <si>
    <t>0XL0840000000000346QEQ</t>
  </si>
  <si>
    <t>0XL0811000000000346P6O</t>
  </si>
  <si>
    <t>0XL08D0000000000346PCK</t>
  </si>
  <si>
    <t>0XL0817000000000346SA5</t>
  </si>
  <si>
    <t>0XL08D0000000000346PCM</t>
  </si>
  <si>
    <t>0XL0817000000000346SA6</t>
  </si>
  <si>
    <t>0XL08D0000000000346PCL</t>
  </si>
  <si>
    <t>0XL0870000000000346SIF</t>
  </si>
  <si>
    <t>0XL0870000000000346SIE</t>
  </si>
  <si>
    <t>0XL0810000000000346PJ1</t>
  </si>
  <si>
    <t>0XL0840000000000346QL6</t>
  </si>
  <si>
    <t>0XL0810000000000346PJ0</t>
  </si>
  <si>
    <t>0XL0811000000000346PCC</t>
  </si>
  <si>
    <t>0XL0817000000000346SF6</t>
  </si>
  <si>
    <t>0XL0840000000000346QL3</t>
  </si>
  <si>
    <t>0XL0840000000000346QL5</t>
  </si>
  <si>
    <t>0XL08A0000000000346PA4</t>
  </si>
  <si>
    <t>0XL0817000000000346SF5</t>
  </si>
  <si>
    <t>0XL0870000000000346SNS</t>
  </si>
  <si>
    <t>0XL08D0000000000346PI7</t>
  </si>
  <si>
    <t>0XL08D0000000000346PI8</t>
  </si>
  <si>
    <t>0XL0840000000000346QL4</t>
  </si>
  <si>
    <t>0XL0840000000000346QL1</t>
  </si>
  <si>
    <t>0XL0840000000000346QL2</t>
  </si>
  <si>
    <t>0XL08D0000000000346PIA</t>
  </si>
  <si>
    <t>0XL0817000000000346SFA</t>
  </si>
  <si>
    <t>0XL0817000000000346SGO</t>
  </si>
  <si>
    <t>0XL0870000000000346SQB</t>
  </si>
  <si>
    <t>0XL08A0000000000346PC9</t>
  </si>
  <si>
    <t>0XL0811000000000346PEL</t>
  </si>
  <si>
    <t>0XL0870000000000346SQC</t>
  </si>
  <si>
    <t>0XL0870000000000346SQI</t>
  </si>
  <si>
    <t>0XL0817000000000346SH6</t>
  </si>
  <si>
    <t>0XL0840000000000346QNB</t>
  </si>
  <si>
    <t>0XL0840000000000346QNC</t>
  </si>
  <si>
    <t>0XL0840000000000346QND</t>
  </si>
  <si>
    <t>0XL0810000000000346PLE</t>
  </si>
  <si>
    <t>0XL08D0000000000346PLI</t>
  </si>
  <si>
    <t>0XL0870000000000346SRL</t>
  </si>
  <si>
    <t>0XL08A0000000000346PDQ</t>
  </si>
  <si>
    <t>0XL0810000000000346PLV</t>
  </si>
  <si>
    <t>0XL0817000000000346SIF</t>
  </si>
  <si>
    <t>0XL08D0000000000346PM4</t>
  </si>
  <si>
    <t>0XL0811000000000346PFL</t>
  </si>
  <si>
    <t>0XL0840000000000346QO7</t>
  </si>
  <si>
    <t>0XL0870000000000346SS5</t>
  </si>
  <si>
    <t>0XL0870000000000346SS6</t>
  </si>
  <si>
    <t>0XL08D0000000000346PM2</t>
  </si>
  <si>
    <t>0XL08D0000000000346PM3</t>
  </si>
  <si>
    <t>0XL0840000000000346QO9</t>
  </si>
  <si>
    <t>0XL0840000000000346QO8</t>
  </si>
  <si>
    <t>0XL0840000000000346QTR</t>
  </si>
  <si>
    <t>0XL0870000000000346T1Q</t>
  </si>
  <si>
    <t>0XL0817000000000346SOS</t>
  </si>
  <si>
    <t>0XL08A0000000000346PM8</t>
  </si>
  <si>
    <t>0XL0870000000000346T66</t>
  </si>
  <si>
    <t>0XL08D0000000000346PUE</t>
  </si>
  <si>
    <t>0XL0817000000000346SSD</t>
  </si>
  <si>
    <t>0XL0840000000000346R3S</t>
  </si>
  <si>
    <t>0XL0870000000000346T9L</t>
  </si>
  <si>
    <t>0XL0840000000000346R4G</t>
  </si>
  <si>
    <t>0XL08D0000000000346PV0</t>
  </si>
  <si>
    <t>0XL08D0000000000346PV1</t>
  </si>
  <si>
    <t>0XL0840000000000346R4H</t>
  </si>
  <si>
    <t>0XL0810000000000346PVH</t>
  </si>
  <si>
    <t>0XL0811000000000346PSI</t>
  </si>
  <si>
    <t>0XL0840000000000346R5R</t>
  </si>
  <si>
    <t>0XL0817000000000346SUM</t>
  </si>
  <si>
    <t>0XL0870000000000346TD3</t>
  </si>
  <si>
    <t>0XL0840000000000346R6K</t>
  </si>
  <si>
    <t>0XL08D0000000000346Q19</t>
  </si>
  <si>
    <t>0XL0840000000000346R99</t>
  </si>
  <si>
    <t>0XL0817000000000346T16</t>
  </si>
  <si>
    <t>0XL08A0000000000346Q1R</t>
  </si>
  <si>
    <t>0XL0811000000000346Q2L</t>
  </si>
  <si>
    <t>0XL0817000000000346T3O</t>
  </si>
  <si>
    <t>0XL08D0000000000346Q55</t>
  </si>
  <si>
    <t>0XL0840000000000346RBU</t>
  </si>
  <si>
    <t>0XL0870000000000346TJD</t>
  </si>
  <si>
    <t>0XL0870000000000346TJE</t>
  </si>
  <si>
    <t>0XL08D0000000000346Q54</t>
  </si>
  <si>
    <t>0XL0810000000000346Q64</t>
  </si>
  <si>
    <t>0XL0817000000000346T6U</t>
  </si>
  <si>
    <t>0XL0870000000000346TQ8</t>
  </si>
  <si>
    <t>0XL0870000000000346TQ9</t>
  </si>
  <si>
    <t>0XL0811000000000346Q71</t>
  </si>
  <si>
    <t>0XL08D0000000000346Q9N</t>
  </si>
  <si>
    <t>0XL0840000000000346RJA</t>
  </si>
  <si>
    <t>0XL0810000000000346Q7H</t>
  </si>
  <si>
    <t>0XL08A0000000000346Q7B</t>
  </si>
  <si>
    <t>0XL0840000000000346RJB</t>
  </si>
  <si>
    <t>0XL08D0000000000346Q9O</t>
  </si>
  <si>
    <t>0XL0817000000000346T9D</t>
  </si>
  <si>
    <t>0XL0840000000000346RJR</t>
  </si>
  <si>
    <t>0XL0870000000000346TRC</t>
  </si>
  <si>
    <t>0XL0840000000000346RJQ</t>
  </si>
  <si>
    <t>0XL0810000000000346Q8C</t>
  </si>
  <si>
    <t>0XL08A0000000000346Q8F</t>
  </si>
  <si>
    <t>0XL0840000000000346RKL</t>
  </si>
  <si>
    <t>0XL0870000000000346TSJ</t>
  </si>
  <si>
    <t>0XL0840000000000346RL8</t>
  </si>
  <si>
    <t>0XL0817000000000346TAB</t>
  </si>
  <si>
    <t>0XL08D0000000000346QAR</t>
  </si>
  <si>
    <t>0XL0870000000000346TSV</t>
  </si>
  <si>
    <t>0XL0817000000000346TBP</t>
  </si>
  <si>
    <t>0XL08A0000000000346Q9O</t>
  </si>
  <si>
    <t>0XL0840000000000346RMC</t>
  </si>
  <si>
    <t>0XL0840000000000346RME</t>
  </si>
  <si>
    <t>0XL0870000000000346TUJ</t>
  </si>
  <si>
    <t>0XL0870000000000346TUK</t>
  </si>
  <si>
    <t>0XL0840000000000346RMB</t>
  </si>
  <si>
    <t>0XL0870000000000346TUL</t>
  </si>
  <si>
    <t>0XL0840000000000346RMD</t>
  </si>
  <si>
    <t>0XL0817000000000346TCE</t>
  </si>
  <si>
    <t>0XL0817000000000346TCD</t>
  </si>
  <si>
    <t>0XL0817000000000346TCF</t>
  </si>
  <si>
    <t>0XL08D0000000000346QCS</t>
  </si>
  <si>
    <t>0XL0870000000000346TV7</t>
  </si>
  <si>
    <t>0XL0810000000000346QA8</t>
  </si>
  <si>
    <t>0XL08D0000000000346QD6</t>
  </si>
  <si>
    <t>0XL0840000000000346RNL</t>
  </si>
  <si>
    <t>0XL0840000000000346RNM</t>
  </si>
  <si>
    <t>0XL0840000000000346RNN</t>
  </si>
  <si>
    <t>0XL0817000000000346TCR</t>
  </si>
  <si>
    <t>0XL0817000000000346TCQ</t>
  </si>
  <si>
    <t>0XL0811000000000346QDH</t>
  </si>
  <si>
    <t>0XL0840000000000346RPI</t>
  </si>
  <si>
    <t>0XL08D0000000000346QEA</t>
  </si>
  <si>
    <t>0XL08D0000000000346QEB</t>
  </si>
  <si>
    <t>0XL0870000000000346U4K</t>
  </si>
  <si>
    <t>0XL0811000000000346QGB</t>
  </si>
  <si>
    <t>0XL0840000000000346RT8</t>
  </si>
  <si>
    <t>0XL0870000000000346U66</t>
  </si>
  <si>
    <t>0XL08D0000000000346QGO</t>
  </si>
  <si>
    <t>0XL0817000000000346THD</t>
  </si>
  <si>
    <t>0XL0817000000000346TI2</t>
  </si>
  <si>
    <t>0XL0817000000000346TJ0</t>
  </si>
  <si>
    <t>0XL08D0000000000346QI1</t>
  </si>
  <si>
    <t>0XL0870000000000346U9M</t>
  </si>
  <si>
    <t>0XL0811000000000346QJK</t>
  </si>
  <si>
    <t>0XL08D0000000000346QJ2</t>
  </si>
  <si>
    <t>0XL0840000000000346S02</t>
  </si>
  <si>
    <t>0XL0870000000000346UAQ</t>
  </si>
  <si>
    <t>0XL08D0000000000346QJS</t>
  </si>
  <si>
    <t>0XL0840000000000346S1A</t>
  </si>
  <si>
    <t>0XL0840000000000346S20</t>
  </si>
  <si>
    <t>0XL0840000000000346S3A</t>
  </si>
  <si>
    <t>0XL0817000000000346TN7</t>
  </si>
  <si>
    <t>0XL0817000000000346TN8</t>
  </si>
  <si>
    <t>0XL0810000000000346QHF</t>
  </si>
  <si>
    <t>0XL0840000000000346S39</t>
  </si>
  <si>
    <t>0XL08D0000000000346QL2</t>
  </si>
  <si>
    <t>0XL0817000000000346TN6</t>
  </si>
  <si>
    <t>0XL0870000000000346UE7</t>
  </si>
  <si>
    <t>0XL0870000000000346UE8</t>
  </si>
  <si>
    <t>0XL0840000000000346S38</t>
  </si>
  <si>
    <t>0XL0817000000000346TNG</t>
  </si>
  <si>
    <t>0XL0870000000000346UEL</t>
  </si>
  <si>
    <t>0XL0811000000000346QOV</t>
  </si>
  <si>
    <t>0XL0810000000000346QII</t>
  </si>
  <si>
    <t>0XL08D0000000000346QMO</t>
  </si>
  <si>
    <t>0XL0840000000000346S55</t>
  </si>
  <si>
    <t>0XL0840000000000346S56</t>
  </si>
  <si>
    <t>0XL08A0000000000346QMF</t>
  </si>
  <si>
    <t>0XL0840000000000346S5A</t>
  </si>
  <si>
    <t>0XL0840000000000346S7C</t>
  </si>
  <si>
    <t>0XL0840000000000346S7D</t>
  </si>
  <si>
    <t>0XL0870000000000346UJI</t>
  </si>
  <si>
    <t>0XL08A0000000000346QOM</t>
  </si>
  <si>
    <t>0XL0817000000000346TR6</t>
  </si>
  <si>
    <t>0XL08D0000000000346QPP</t>
  </si>
  <si>
    <t>0XL0840000000000346S7B</t>
  </si>
  <si>
    <t>0XL0817000000000346TSC</t>
  </si>
  <si>
    <t>0XL0817000000000346TSB</t>
  </si>
  <si>
    <t>0XL0840000000000346S8H</t>
  </si>
  <si>
    <t>0XL0870000000000346UKA</t>
  </si>
  <si>
    <t>0XL0810000000000346QMB</t>
  </si>
  <si>
    <t>0XL0811000000000346QUA</t>
  </si>
  <si>
    <t>0XL0870000000000346ULA</t>
  </si>
  <si>
    <t>0XL08D0000000000346QR5</t>
  </si>
  <si>
    <t>0XL0840000000000346S97</t>
  </si>
  <si>
    <t>0XL0817000000000346TUA</t>
  </si>
  <si>
    <t>0XL08D0000000000346QSC</t>
  </si>
  <si>
    <t>0XL0817000000000346TU9</t>
  </si>
  <si>
    <t>0XL0840000000000346SB3</t>
  </si>
  <si>
    <t>0XL08D0000000000346QSD</t>
  </si>
  <si>
    <t>0XL0810000000000346QNJ</t>
  </si>
  <si>
    <t>0XL0817000000000346TUB</t>
  </si>
  <si>
    <t>0XL0840000000000346SB5</t>
  </si>
  <si>
    <t>0XL08A0000000000346QRG</t>
  </si>
  <si>
    <t>0XL0870000000000346UND</t>
  </si>
  <si>
    <t>0XL0840000000000346SB7</t>
  </si>
  <si>
    <t>0XL0840000000000346SB6</t>
  </si>
  <si>
    <t>0XL08A0000000000346QS3</t>
  </si>
  <si>
    <t>0XL0840000000000346SBQ</t>
  </si>
  <si>
    <t>0XL0870000000000346UO8</t>
  </si>
  <si>
    <t>0XL08D0000000000346QU7</t>
  </si>
  <si>
    <t>0XL0817000000000346U0Q</t>
  </si>
  <si>
    <t>0XL0811000000000346R1O</t>
  </si>
  <si>
    <t>0XL0817000000000346U0P</t>
  </si>
  <si>
    <t>0XL0870000000000346UQH</t>
  </si>
  <si>
    <t>0XL0870000000000346UQI</t>
  </si>
  <si>
    <t>0XL08D0000000000346QVE</t>
  </si>
  <si>
    <t>0XL0840000000000346SE3</t>
  </si>
  <si>
    <t>0XL0810000000000346QQ8</t>
  </si>
  <si>
    <t>0XL0840000000000346SED</t>
  </si>
  <si>
    <t>0XL0870000000000346UTO</t>
  </si>
  <si>
    <t>0XL08D0000000000346R3L</t>
  </si>
  <si>
    <t>0XL0817000000000346U4T</t>
  </si>
  <si>
    <t>0XL0840000000000346SJH</t>
  </si>
  <si>
    <t>0XL08D0000000000346R7N</t>
  </si>
  <si>
    <t>0XL08D0000000000346R7L</t>
  </si>
  <si>
    <t>0XL0840000000000346SN2</t>
  </si>
  <si>
    <t>0XL0811000000000346RAB</t>
  </si>
  <si>
    <t>0XL0870000000000346V2S</t>
  </si>
  <si>
    <t>0XL08D0000000000346R7M</t>
  </si>
  <si>
    <t>0XL0840000000000346SN3</t>
  </si>
  <si>
    <t>0XL0840000000000346SN1</t>
  </si>
  <si>
    <t>0XL0817000000000346U8I</t>
  </si>
  <si>
    <t>0XL0870000000000346V43</t>
  </si>
  <si>
    <t>0XL0870000000000346V42</t>
  </si>
  <si>
    <t>0XL0817000000000346U8J</t>
  </si>
  <si>
    <t>0XL0840000000000346SOM</t>
  </si>
  <si>
    <t>0XL08D0000000000346R9N</t>
  </si>
  <si>
    <t>0XL0811000000000346RC0</t>
  </si>
  <si>
    <t>0XL0817000000000346UAK</t>
  </si>
  <si>
    <t>0XL0870000000000346V80</t>
  </si>
  <si>
    <t>0XL08D0000000000346RBE</t>
  </si>
  <si>
    <t>0XL0817000000000346UAJ</t>
  </si>
  <si>
    <t>0XL0870000000000346V81</t>
  </si>
  <si>
    <t>0XL0870000000000346V7V</t>
  </si>
  <si>
    <t>0XL0810000000000346R3N</t>
  </si>
  <si>
    <t>0XL0817000000000346UAO</t>
  </si>
  <si>
    <t>0XL0840000000000346SR5</t>
  </si>
  <si>
    <t>0XL08D0000000000346RBI</t>
  </si>
  <si>
    <t>0XL08A0000000000346R8V</t>
  </si>
  <si>
    <t>0XL0840000000000346SR6</t>
  </si>
  <si>
    <t>0XL0870000000000346V87</t>
  </si>
  <si>
    <t>0XL0840000000000346SR4</t>
  </si>
  <si>
    <t>0XL0817000000000346UB0</t>
  </si>
  <si>
    <t>0XL0840000000000346SRJ</t>
  </si>
  <si>
    <t>0XL0870000000000346V90</t>
  </si>
  <si>
    <t>0XL08D0000000000346RBR</t>
  </si>
  <si>
    <t>0XL0840000000000346SRI</t>
  </si>
  <si>
    <t>0XL0811000000000346RHH</t>
  </si>
  <si>
    <t>0XL08D0000000000346RG0</t>
  </si>
  <si>
    <t>0XL0817000000000346UG0</t>
  </si>
  <si>
    <t>0XL0870000000000346VG0</t>
  </si>
  <si>
    <t>0XL0870000000000346VG1</t>
  </si>
  <si>
    <t>0XL08D0000000000346RG4</t>
  </si>
  <si>
    <t>0XL08D0000000000346RH4</t>
  </si>
  <si>
    <t>0XL08D0000000000346RH3</t>
  </si>
  <si>
    <t>0XL0817000000000346UI2</t>
  </si>
  <si>
    <t>0XL0840000000000346T2L</t>
  </si>
  <si>
    <t>0XL0840000000000346T2V</t>
  </si>
  <si>
    <t>0XL08D0000000000346RHG</t>
  </si>
  <si>
    <t>0XL0810000000000346R9L</t>
  </si>
  <si>
    <t>0XL0817000000000346UI8</t>
  </si>
  <si>
    <t>0XL0840000000000346T2U</t>
  </si>
  <si>
    <t>0XL08A0000000000346RES</t>
  </si>
  <si>
    <t>0XL0840000000000346T2T</t>
  </si>
  <si>
    <t>0XL0811000000000346RJC</t>
  </si>
  <si>
    <t>0XL08D0000000000346RHJ</t>
  </si>
  <si>
    <t>0XL0817000000000346UIE</t>
  </si>
  <si>
    <t>0XL0840000000000346T34</t>
  </si>
  <si>
    <t>0XL0870000000000346VI6</t>
  </si>
  <si>
    <t>0XL08A0000000000346RFC</t>
  </si>
  <si>
    <t>0XL0810000000000346R9P</t>
  </si>
  <si>
    <t>0XL0870000000000346VI5</t>
  </si>
  <si>
    <t>0XL0817000000000346UML</t>
  </si>
  <si>
    <t>0XL0817000000000346UMM</t>
  </si>
  <si>
    <t>0XL08A0000000000346RHU</t>
  </si>
  <si>
    <t>0XL0840000000000346T6R</t>
  </si>
  <si>
    <t>0XL08D0000000000346RKH</t>
  </si>
  <si>
    <t>0XL0870000000000346VMF</t>
  </si>
  <si>
    <t>0XL08D0000000000346RKG</t>
  </si>
  <si>
    <t>0XL0870000000000346VMG</t>
  </si>
  <si>
    <t>0XL0840000000000346T6Q</t>
  </si>
  <si>
    <t>0XL0840000000000346T6P</t>
  </si>
  <si>
    <t>0XL08D0000000000346RM7</t>
  </si>
  <si>
    <t>0XL0817000000000346UOA</t>
  </si>
  <si>
    <t>0XL0817000000000346UOB</t>
  </si>
  <si>
    <t>0XL0840000000000346T8L</t>
  </si>
  <si>
    <t>0XL0817000000000346UR6</t>
  </si>
  <si>
    <t>0XL0817000000000346UR7</t>
  </si>
  <si>
    <t>0XL0840000000000346TBD</t>
  </si>
  <si>
    <t>0XL0870000000000346VS7</t>
  </si>
  <si>
    <t>0XL08D0000000000346ROK</t>
  </si>
  <si>
    <t>0XL0811000000000346RQH</t>
  </si>
  <si>
    <t>0XL0870000000000346VSC</t>
  </si>
  <si>
    <t>0XL0870000000000346VSE</t>
  </si>
  <si>
    <t>0XL0870000000000346VSD</t>
  </si>
  <si>
    <t>0XL0840000000000346TBF</t>
  </si>
  <si>
    <t>0XL0840000000000346TC6</t>
  </si>
  <si>
    <t>0XL0817000000000346URQ</t>
  </si>
  <si>
    <t>0XL08D0000000000346RP7</t>
  </si>
  <si>
    <t>0XL0840000000000346TC5</t>
  </si>
  <si>
    <t>0XL0817000000000346UTU</t>
  </si>
  <si>
    <t>0XL087000000000034701O</t>
  </si>
  <si>
    <t>0XL08D0000000000346RUV</t>
  </si>
  <si>
    <t>0XL087000000000034701P</t>
  </si>
  <si>
    <t>0XL08D0000000000346RVL</t>
  </si>
  <si>
    <t>0XL08D0000000000346S2I</t>
  </si>
  <si>
    <t>0XL0811000000000346S1A</t>
  </si>
  <si>
    <t>0XL0817000000000346V2Q</t>
  </si>
  <si>
    <t>0XL087000000000034704R</t>
  </si>
  <si>
    <t>0XL087000000000034704S</t>
  </si>
  <si>
    <t>0XL08D0000000000346S2G</t>
  </si>
  <si>
    <t>0XL08D0000000000346S2H</t>
  </si>
  <si>
    <t>0XL0810000000000346RMR</t>
  </si>
  <si>
    <t>0XL0817000000000346V2R</t>
  </si>
  <si>
    <t>0XL0840000000000346TJ3</t>
  </si>
  <si>
    <t>0XL0840000000000346TJ4</t>
  </si>
  <si>
    <t>0XL0811000000000346S1I</t>
  </si>
  <si>
    <t>0XL0870000000000347058</t>
  </si>
  <si>
    <t>0XL0817000000000346V34</t>
  </si>
  <si>
    <t>0XL08D0000000000346S2P</t>
  </si>
  <si>
    <t>0XL0817000000000346V67</t>
  </si>
  <si>
    <t>0XL08A0000000000346S30</t>
  </si>
  <si>
    <t>0XL0811000000000346S5A</t>
  </si>
  <si>
    <t>0XL0817000000000346V65</t>
  </si>
  <si>
    <t>0XL0870000000000347082</t>
  </si>
  <si>
    <t>0XL08D0000000000346S66</t>
  </si>
  <si>
    <t>0XL0817000000000346V66</t>
  </si>
  <si>
    <t>0XL0840000000000346TOA</t>
  </si>
  <si>
    <t>0XL0870000000000347083</t>
  </si>
  <si>
    <t>0XL08D0000000000346S65</t>
  </si>
  <si>
    <t>0XL0840000000000346TO9</t>
  </si>
  <si>
    <t>0XL0817000000000346V7T</t>
  </si>
  <si>
    <t>0XL0817000000000346V7U</t>
  </si>
  <si>
    <t>0XL0840000000000346TQC</t>
  </si>
  <si>
    <t>0XL08700000000003470B7</t>
  </si>
  <si>
    <t>0XL08D0000000000346S81</t>
  </si>
  <si>
    <t>0XL08700000000003470B8</t>
  </si>
  <si>
    <t>0XL0840000000000346TQD</t>
  </si>
  <si>
    <t>0XL0840000000000346TQE</t>
  </si>
  <si>
    <t>0XL08700000000003470BB</t>
  </si>
  <si>
    <t>0XL0840000000000346TQJ</t>
  </si>
  <si>
    <t>0XL0817000000000346V84</t>
  </si>
  <si>
    <t>0XL08D0000000000346S84</t>
  </si>
  <si>
    <t>0XL0810000000000346RSE</t>
  </si>
  <si>
    <t>0XL08D0000000000346S85</t>
  </si>
  <si>
    <t>0XL0811000000000346S77</t>
  </si>
  <si>
    <t>0XL0811000000000346S76</t>
  </si>
  <si>
    <t>0XL0840000000000346TQN</t>
  </si>
  <si>
    <t>0XL0840000000000346TQK</t>
  </si>
  <si>
    <t>0XL08700000000003470BA</t>
  </si>
  <si>
    <t>0XL08700000000003470BC</t>
  </si>
  <si>
    <t>0XL0840000000000346TQL</t>
  </si>
  <si>
    <t>0XL0840000000000346TQM</t>
  </si>
  <si>
    <t>0XL0840000000000346TQV</t>
  </si>
  <si>
    <t>0XL08700000000003470BH</t>
  </si>
  <si>
    <t>0XL08D0000000000346S8D</t>
  </si>
  <si>
    <t>0XL08D0000000000346S8E</t>
  </si>
  <si>
    <t>0XL08700000000003470BI</t>
  </si>
  <si>
    <t>0XL0810000000000346RSO</t>
  </si>
  <si>
    <t>0XL0817000000000346V86</t>
  </si>
  <si>
    <t>0XL08A0000000000346S5D</t>
  </si>
  <si>
    <t>0XL0840000000000346TQU</t>
  </si>
  <si>
    <t>0XL0840000000000346TT5</t>
  </si>
  <si>
    <t>0XL08700000000003470D7</t>
  </si>
  <si>
    <t>0XL0817000000000346V9A</t>
  </si>
  <si>
    <t>0XL0817000000000346V9B</t>
  </si>
  <si>
    <t>0XL08D0000000000346SA0</t>
  </si>
  <si>
    <t>0XL08A0000000000346S6H</t>
  </si>
  <si>
    <t>0XL0840000000000346TT3</t>
  </si>
  <si>
    <t>0XL0840000000000346TT7</t>
  </si>
  <si>
    <t>0XL0840000000000346TT4</t>
  </si>
  <si>
    <t>0XL08700000000003470D6</t>
  </si>
  <si>
    <t>0XL0840000000000346TTH</t>
  </si>
  <si>
    <t>0XL08D0000000000346SA9</t>
  </si>
  <si>
    <t>0XL08700000000003470DJ</t>
  </si>
  <si>
    <t>0XL0840000000000346TTI</t>
  </si>
  <si>
    <t>0XL0810000000000346RUB</t>
  </si>
  <si>
    <t>0XL08D0000000000346SAA</t>
  </si>
  <si>
    <t>0XL08A0000000000346S6P</t>
  </si>
  <si>
    <t>0XL0817000000000346V9M</t>
  </si>
  <si>
    <t>0XL0840000000000346TTJ</t>
  </si>
  <si>
    <t>0XL0811000000000346S9C</t>
  </si>
  <si>
    <t>0XL08700000000003470E5</t>
  </si>
  <si>
    <t>0XL0810000000000346RUR</t>
  </si>
  <si>
    <t>0XL08700000000003470E6</t>
  </si>
  <si>
    <t>0XL08D0000000000346SAM</t>
  </si>
  <si>
    <t>0XL0840000000000346TU8</t>
  </si>
  <si>
    <t>0XL0840000000000346TUT</t>
  </si>
  <si>
    <t>0XL08700000000003470ED</t>
  </si>
  <si>
    <t>0XL0811000000000346SCR</t>
  </si>
  <si>
    <t>0XL08700000000003470JO</t>
  </si>
  <si>
    <t>0XL0817000000000346VEQ</t>
  </si>
  <si>
    <t>0XL0840000000000346U45</t>
  </si>
  <si>
    <t>0XL0840000000000346U44</t>
  </si>
  <si>
    <t>0XL0840000000000346U5A</t>
  </si>
  <si>
    <t>0XL08D0000000000346SG5</t>
  </si>
  <si>
    <t>0XL08D0000000000346SG6</t>
  </si>
  <si>
    <t>0XL0817000000000346VF9</t>
  </si>
  <si>
    <t>0XL08A0000000000346SBG</t>
  </si>
  <si>
    <t>0XL0840000000000346U5B</t>
  </si>
  <si>
    <t>0XL08700000000003470KR</t>
  </si>
  <si>
    <t>0XL0817000000000346VGG</t>
  </si>
  <si>
    <t>0XL0810000000000346S6E</t>
  </si>
  <si>
    <t>0XL08700000000003470NC</t>
  </si>
  <si>
    <t>0XL0817000000000346VKU</t>
  </si>
  <si>
    <t>0XL08A0000000000346SHE</t>
  </si>
  <si>
    <t>0XL08700000000003470QS</t>
  </si>
  <si>
    <t>0XL0840000000000346UBK</t>
  </si>
  <si>
    <t>0XL0810000000000346S99</t>
  </si>
  <si>
    <t>0XL08D0000000000346SKO</t>
  </si>
  <si>
    <t>0XL08D0000000000346SKP</t>
  </si>
  <si>
    <t>0XL0840000000000346UBJ</t>
  </si>
  <si>
    <t>0XL08700000000003470QT</t>
  </si>
  <si>
    <t>0XL0840000000000346UBI</t>
  </si>
  <si>
    <t>0XL0811000000000346SJ4</t>
  </si>
  <si>
    <t>0XL0840000000000346UC8</t>
  </si>
  <si>
    <t>0XL08D0000000000346SL2</t>
  </si>
  <si>
    <t>0XL08700000000003470VH</t>
  </si>
  <si>
    <t>0XL0840000000000346UG9</t>
  </si>
  <si>
    <t>0XL087000000000034710N</t>
  </si>
  <si>
    <t>0XL08D0000000000346SQF</t>
  </si>
  <si>
    <t>0XL087000000000034713N</t>
  </si>
  <si>
    <t>0XL08A0000000000346SQC</t>
  </si>
  <si>
    <t>0XL0811000000000346SQP</t>
  </si>
  <si>
    <t>0XL0840000000000346ULO</t>
  </si>
  <si>
    <t>0XL08D0000000000346SRV</t>
  </si>
  <si>
    <t>0XL0810000000000346SG8</t>
  </si>
  <si>
    <t>0XL0817000000000346VTQ</t>
  </si>
  <si>
    <t>0XL08D0000000000346SS0</t>
  </si>
  <si>
    <t>0XL0817000000000346VTP</t>
  </si>
  <si>
    <t>0XL0840000000000346ULN</t>
  </si>
  <si>
    <t>0XL0817000000000346VTO</t>
  </si>
  <si>
    <t>0XL0840000000000346ULP</t>
  </si>
  <si>
    <t>0XL0870000000000347177</t>
  </si>
  <si>
    <t>0XL0811000000000346ST7</t>
  </si>
  <si>
    <t>0XL0840000000000346UNV</t>
  </si>
  <si>
    <t>0XL08D0000000000346SU6</t>
  </si>
  <si>
    <t>0XL0810000000000346SJE</t>
  </si>
  <si>
    <t>0XL0817000000000347021</t>
  </si>
  <si>
    <t>0XL08A0000000000346SUO</t>
  </si>
  <si>
    <t>0XL08D0000000000346T02</t>
  </si>
  <si>
    <t>0XL08700000000003471AG</t>
  </si>
  <si>
    <t>0XL0840000000000346UQ9</t>
  </si>
  <si>
    <t>0XL0840000000000346UQA</t>
  </si>
  <si>
    <t>0XL0840000000000346UQ7</t>
  </si>
  <si>
    <t>0XL08D0000000000346T03</t>
  </si>
  <si>
    <t>0XL0811000000000346SUO</t>
  </si>
  <si>
    <t>0XL081700000000034701V</t>
  </si>
  <si>
    <t>0XL0817000000000347020</t>
  </si>
  <si>
    <t>0XL0840000000000346UQ8</t>
  </si>
  <si>
    <t>0XL08D0000000000346T1N</t>
  </si>
  <si>
    <t>0XL08A0000000000346SVO</t>
  </si>
  <si>
    <t>0XL0840000000000346URP</t>
  </si>
  <si>
    <t>0XL08700000000003471BU</t>
  </si>
  <si>
    <t>0XL0840000000000346URO</t>
  </si>
  <si>
    <t>0XL08D0000000000346T2F</t>
  </si>
  <si>
    <t>0XL081700000000034704A</t>
  </si>
  <si>
    <t>0XL08D0000000000346T2V</t>
  </si>
  <si>
    <t>0XL0840000000000346UT4</t>
  </si>
  <si>
    <t>0XL08700000000003471DO</t>
  </si>
  <si>
    <t>0XL0817000000000347056</t>
  </si>
  <si>
    <t>0XL0840000000000346UUH</t>
  </si>
  <si>
    <t>0XL08700000000003471F2</t>
  </si>
  <si>
    <t>0XL08700000000003471FD</t>
  </si>
  <si>
    <t>0XL08D0000000000346T3V</t>
  </si>
  <si>
    <t>0XL08700000000003471FC</t>
  </si>
  <si>
    <t>0XL081700000000034705C</t>
  </si>
  <si>
    <t>0XL08700000000003471FJ</t>
  </si>
  <si>
    <t>0XL0840000000000346UV1</t>
  </si>
  <si>
    <t>0XL0810000000000346SNL</t>
  </si>
  <si>
    <t>0XL08D0000000000346T4V</t>
  </si>
  <si>
    <t>0XL0840000000000346V0D</t>
  </si>
  <si>
    <t>0XL08A0000000000346T3G</t>
  </si>
  <si>
    <t>0XL0811000000000346T3P</t>
  </si>
  <si>
    <t>0XL08700000000003471H0</t>
  </si>
  <si>
    <t>0XL0840000000000346V0E</t>
  </si>
  <si>
    <t>0XL08700000000003471H1</t>
  </si>
  <si>
    <t>0XL0817000000000347071</t>
  </si>
  <si>
    <t>0XL0840000000000346V0S</t>
  </si>
  <si>
    <t>0XL08700000000003471HH</t>
  </si>
  <si>
    <t>0XL08D0000000000346T72</t>
  </si>
  <si>
    <t>0XL08700000000003471K6</t>
  </si>
  <si>
    <t>0XL0840000000000346V2O</t>
  </si>
  <si>
    <t>0XL08170000000003470B3</t>
  </si>
  <si>
    <t>0XL0840000000000346V4I</t>
  </si>
  <si>
    <t>0XL08D0000000000346T8J</t>
  </si>
  <si>
    <t>0XL08700000000003471M6</t>
  </si>
  <si>
    <t>0XL0811000000000346T8H</t>
  </si>
  <si>
    <t>0XL08D0000000000346T8R</t>
  </si>
  <si>
    <t>0XL08170000000003470BB</t>
  </si>
  <si>
    <t>0XL08700000000003471MB</t>
  </si>
  <si>
    <t>0XL08700000000003471MC</t>
  </si>
  <si>
    <t>0XL0840000000000346V4Q</t>
  </si>
  <si>
    <t>0XL0810000000000346SSA</t>
  </si>
  <si>
    <t>0XL08170000000003470BQ</t>
  </si>
  <si>
    <t>0XL0840000000000346V5D</t>
  </si>
  <si>
    <t>0XL08A0000000000346T7S</t>
  </si>
  <si>
    <t>0XL08D0000000000346T99</t>
  </si>
  <si>
    <t>0XL0840000000000346V5F</t>
  </si>
  <si>
    <t>0XL08700000000003471N2</t>
  </si>
  <si>
    <t>0XL0840000000000346V5E</t>
  </si>
  <si>
    <t>0XL0840000000000346V7K</t>
  </si>
  <si>
    <t>0XL08170000000003470DT</t>
  </si>
  <si>
    <t>0XL08700000000003471PM</t>
  </si>
  <si>
    <t>0XL0840000000000346V89</t>
  </si>
  <si>
    <t>0XL0840000000000346V8A</t>
  </si>
  <si>
    <t>0XL08170000000003470JL</t>
  </si>
  <si>
    <t>0XL08D0000000000346TGJ</t>
  </si>
  <si>
    <t>0XL08D0000000000346TGK</t>
  </si>
  <si>
    <t>0XL0811000000000346TFG</t>
  </si>
  <si>
    <t>0XL08170000000003470JJ</t>
  </si>
  <si>
    <t>0XL08170000000003470JK</t>
  </si>
  <si>
    <t>0XL08D0000000000346TGH</t>
  </si>
  <si>
    <t>0XL08D0000000000346TGI</t>
  </si>
  <si>
    <t>0XL0811000000000346TFH</t>
  </si>
  <si>
    <t>0XL0840000000000346VF2</t>
  </si>
  <si>
    <t>0XL087000000000034722E</t>
  </si>
  <si>
    <t>0XL087000000000034722F</t>
  </si>
  <si>
    <t>0XL0840000000000346VF4</t>
  </si>
  <si>
    <t>0XL087000000000034722G</t>
  </si>
  <si>
    <t>0XL087000000000034722H</t>
  </si>
  <si>
    <t>0XL0840000000000346VF3</t>
  </si>
  <si>
    <t>0XL0811000000000346TFK</t>
  </si>
  <si>
    <t>0XL087000000000034722S</t>
  </si>
  <si>
    <t>0XL08170000000003470JR</t>
  </si>
  <si>
    <t>0XL08D0000000000346TGV</t>
  </si>
  <si>
    <t>0XL08D0000000000346TH0</t>
  </si>
  <si>
    <t>0XL087000000000034722T</t>
  </si>
  <si>
    <t>0XL08170000000003470KA</t>
  </si>
  <si>
    <t>0XL08170000000003470KB</t>
  </si>
  <si>
    <t>0XL0840000000000346VFK</t>
  </si>
  <si>
    <t>0XL0840000000000346VFJ</t>
  </si>
  <si>
    <t>0XL08A0000000000346THF</t>
  </si>
  <si>
    <t>0XL0840000000000346VFI</t>
  </si>
  <si>
    <t>0XL087000000000034723F</t>
  </si>
  <si>
    <t>0XL0840000000000346VFL</t>
  </si>
  <si>
    <t>0XL0810000000000346T4G</t>
  </si>
  <si>
    <t>0XL08D0000000000346THM</t>
  </si>
  <si>
    <t>0XL08170000000003470KL</t>
  </si>
  <si>
    <t>0XL08A0000000000346TIA</t>
  </si>
  <si>
    <t>0XL08170000000003470Q1</t>
  </si>
  <si>
    <t>0XL0840000000000346VLI</t>
  </si>
  <si>
    <t>0XL08700000000003472D7</t>
  </si>
  <si>
    <t>0XL0811000000000346TKV</t>
  </si>
  <si>
    <t>0XL08170000000003470Q2</t>
  </si>
  <si>
    <t>0XL08D0000000000346TNO</t>
  </si>
  <si>
    <t>0XL08170000000003470Q3</t>
  </si>
  <si>
    <t>0XL08700000000003472DA</t>
  </si>
  <si>
    <t>0XL08D0000000000346TNP</t>
  </si>
  <si>
    <t>0XL0840000000000346VLJ</t>
  </si>
  <si>
    <t>0XL08700000000003472D9</t>
  </si>
  <si>
    <t>0XL0840000000000346VLK</t>
  </si>
  <si>
    <t>0XL08D0000000000346TNQ</t>
  </si>
  <si>
    <t>0XL0840000000000346VLL</t>
  </si>
  <si>
    <t>0XL0840000000000346VLN</t>
  </si>
  <si>
    <t>0XL08700000000003472DD</t>
  </si>
  <si>
    <t>0XL08A0000000000346TOR</t>
  </si>
  <si>
    <t>0XL08D0000000000346TNR</t>
  </si>
  <si>
    <t>0XL0840000000000346VLM</t>
  </si>
  <si>
    <t>0XL0840000000000346VLR</t>
  </si>
  <si>
    <t>0XL08170000000003470Q5</t>
  </si>
  <si>
    <t>0XL08700000000003472DH</t>
  </si>
  <si>
    <t>0XL08700000000003472DJ</t>
  </si>
  <si>
    <t>0XL0810000000000346TA2</t>
  </si>
  <si>
    <t>0XL0811000000000346TL3</t>
  </si>
  <si>
    <t>0XL08170000000003470Q6</t>
  </si>
  <si>
    <t>0XL08D0000000000346TO1</t>
  </si>
  <si>
    <t>0XL08D0000000000346TO2</t>
  </si>
  <si>
    <t>0XL08700000000003472DI</t>
  </si>
  <si>
    <t>0XL0840000000000346VLQ</t>
  </si>
  <si>
    <t>0XL08A0000000000346TQM</t>
  </si>
  <si>
    <t>0XL08170000000003470RI</t>
  </si>
  <si>
    <t>0XL0840000000000346VNA</t>
  </si>
  <si>
    <t>0XL0840000000000346VO5</t>
  </si>
  <si>
    <t>0XL0810000000000346TCG</t>
  </si>
  <si>
    <t>0XL08D0000000000346TQ2</t>
  </si>
  <si>
    <t>0XL0840000000000346VO4</t>
  </si>
  <si>
    <t>0XL0810000000000346TCH</t>
  </si>
  <si>
    <t>0XL08D0000000000346TQ3</t>
  </si>
  <si>
    <t>0XL08170000000003470SP</t>
  </si>
  <si>
    <t>0XL08700000000003472GH</t>
  </si>
  <si>
    <t>0XL08170000000003470U5</t>
  </si>
  <si>
    <t>0XL08170000000003470U4</t>
  </si>
  <si>
    <t>0XL08A0000000000346TT3</t>
  </si>
  <si>
    <t>0XL0840000000000346VQ4</t>
  </si>
  <si>
    <t>0XL0840000000000346VQ3</t>
  </si>
  <si>
    <t>0XL08700000000003472KA</t>
  </si>
  <si>
    <t>0XL08D0000000000346TSL</t>
  </si>
  <si>
    <t>0XL0840000000000346VQ7</t>
  </si>
  <si>
    <t>0XL08700000000003472KB</t>
  </si>
  <si>
    <t>0XL08D0000000000346TSM</t>
  </si>
  <si>
    <t>0XL0811000000000346TNG</t>
  </si>
  <si>
    <t>0XL08170000000003470U3</t>
  </si>
  <si>
    <t>0XL08D0000000000346TSK</t>
  </si>
  <si>
    <t>0XL0810000000000346TE9</t>
  </si>
  <si>
    <t>0XL0840000000000346VQ6</t>
  </si>
  <si>
    <t>0XL08700000000003472K9</t>
  </si>
  <si>
    <t>0XL0840000000000346VQ5</t>
  </si>
  <si>
    <t>0XL08700000000003472KV</t>
  </si>
  <si>
    <t>0XL08D0000000000346TTD</t>
  </si>
  <si>
    <t>0XL0840000000000346VQT</t>
  </si>
  <si>
    <t>0XL0840000000000346VSE</t>
  </si>
  <si>
    <t>0XL0811000000000346TP6</t>
  </si>
  <si>
    <t>0XL0817000000000347104</t>
  </si>
  <si>
    <t>0XL0817000000000347105</t>
  </si>
  <si>
    <t>0XL08A0000000000346TV0</t>
  </si>
  <si>
    <t>0XL0810000000000346TG2</t>
  </si>
  <si>
    <t>0XL0840000000000346VSO</t>
  </si>
  <si>
    <t>0XL08D0000000000346TUQ</t>
  </si>
  <si>
    <t>0XL0840000000000346VSN</t>
  </si>
  <si>
    <t>0XL08A0000000000346TUV</t>
  </si>
  <si>
    <t>0XL08700000000003472ND</t>
  </si>
  <si>
    <t>0XL081700000000034715I</t>
  </si>
  <si>
    <t>0XL08700000000003472TH</t>
  </si>
  <si>
    <t>0XL08D0000000000346U5K</t>
  </si>
  <si>
    <t>0XL08D0000000000346U5L</t>
  </si>
  <si>
    <t>0XL0811000000000346TUD</t>
  </si>
  <si>
    <t>0XL081700000000034715H</t>
  </si>
  <si>
    <t>0XL084000000000034702I</t>
  </si>
  <si>
    <t>0XL08700000000003472TG</t>
  </si>
  <si>
    <t>0XL08700000000003472TI</t>
  </si>
  <si>
    <t>0XL0817000000000347180</t>
  </si>
  <si>
    <t>0XL0870000000000347308</t>
  </si>
  <si>
    <t>0XL0817000000000347186</t>
  </si>
  <si>
    <t>0XL087000000000034730H</t>
  </si>
  <si>
    <t>0XL08D0000000000346U8J</t>
  </si>
  <si>
    <t>0XL0817000000000347187</t>
  </si>
  <si>
    <t>0XL08D0000000000346U8I</t>
  </si>
  <si>
    <t>0XL084000000000034705Q</t>
  </si>
  <si>
    <t>0XL0811000000000346U6L</t>
  </si>
  <si>
    <t>0XL08170000000003471D4</t>
  </si>
  <si>
    <t>0XL0870000000000347361</t>
  </si>
  <si>
    <t>0XL08D0000000000346UE2</t>
  </si>
  <si>
    <t>0XL08170000000003471D3</t>
  </si>
  <si>
    <t>0XL08D0000000000346UE3</t>
  </si>
  <si>
    <t>0XL0870000000000347360</t>
  </si>
  <si>
    <t>0XL0811000000000346UAP</t>
  </si>
  <si>
    <t>0XL08170000000003471GQ</t>
  </si>
  <si>
    <t>0XL08D0000000000346UHH</t>
  </si>
  <si>
    <t>0XL08400000000003470HU</t>
  </si>
  <si>
    <t>0XL08700000000003473AJ</t>
  </si>
  <si>
    <t>0XL08400000000003470HT</t>
  </si>
  <si>
    <t>0XL08170000000003471GV</t>
  </si>
  <si>
    <t>0XL08700000000003473AM</t>
  </si>
  <si>
    <t>0XL08170000000003471GU</t>
  </si>
  <si>
    <t>0XL08400000000003470I1</t>
  </si>
  <si>
    <t>0XL08700000000003473AK</t>
  </si>
  <si>
    <t>0XL08700000000003473AL</t>
  </si>
  <si>
    <t>0XL0810000000000346U2J</t>
  </si>
  <si>
    <t>0XL08400000000003470I3</t>
  </si>
  <si>
    <t>0XL08A0000000000346UG9</t>
  </si>
  <si>
    <t>0XL08D0000000000346UHI</t>
  </si>
  <si>
    <t>0XL08D0000000000346UHJ</t>
  </si>
  <si>
    <t>0XL08A0000000000346UGA</t>
  </si>
  <si>
    <t>0XL08400000000003470I2</t>
  </si>
  <si>
    <t>0XL08400000000003470IC</t>
  </si>
  <si>
    <t>0XL08700000000003473B5</t>
  </si>
  <si>
    <t>0XL0811000000000346UAU</t>
  </si>
  <si>
    <t>0XL08170000000003471H4</t>
  </si>
  <si>
    <t>0XL08700000000003473B7</t>
  </si>
  <si>
    <t>0XL08700000000003473B6</t>
  </si>
  <si>
    <t>0XL0810000000000346U5N</t>
  </si>
  <si>
    <t>0XL08D0000000000346ULC</t>
  </si>
  <si>
    <t>0XL0811000000000346UEQ</t>
  </si>
  <si>
    <t>0XL08170000000003471JQ</t>
  </si>
  <si>
    <t>0XL08170000000003471JR</t>
  </si>
  <si>
    <t>0XL08700000000003473FE</t>
  </si>
  <si>
    <t>0XL08A0000000000346UJ5</t>
  </si>
  <si>
    <t>0XL08170000000003471JS</t>
  </si>
  <si>
    <t>0XL08400000000003470LE</t>
  </si>
  <si>
    <t>0XL08D0000000000346ULJ</t>
  </si>
  <si>
    <t>0XL08400000000003470LF</t>
  </si>
  <si>
    <t>0XL08700000000003473FI</t>
  </si>
  <si>
    <t>0XL08400000000003470LG</t>
  </si>
  <si>
    <t>0XL08700000000003473I1</t>
  </si>
  <si>
    <t>0XL08D0000000000346UOF</t>
  </si>
  <si>
    <t>0XL08D0000000000346UOG</t>
  </si>
  <si>
    <t>0XL0810000000000346UCB</t>
  </si>
  <si>
    <t>0XL08400000000003470S7</t>
  </si>
  <si>
    <t>0XL08D0000000000346URN</t>
  </si>
  <si>
    <t>0XL08400000000003470SE</t>
  </si>
  <si>
    <t>0XL08A0000000000346UO3</t>
  </si>
  <si>
    <t>0XL08700000000003473O0</t>
  </si>
  <si>
    <t>0XL08400000000003470S3</t>
  </si>
  <si>
    <t>0XL08700000000003473NU</t>
  </si>
  <si>
    <t>0XL08700000000003473NV</t>
  </si>
  <si>
    <t>0XL08170000000003471S2</t>
  </si>
  <si>
    <t>0XL08D0000000000346URQ</t>
  </si>
  <si>
    <t>0XL08400000000003470SA</t>
  </si>
  <si>
    <t>0XL0811000000000346UK2</t>
  </si>
  <si>
    <t>0XL08170000000003471RR</t>
  </si>
  <si>
    <t>0XL08170000000003471RS</t>
  </si>
  <si>
    <t>0XL0810000000000346UCC</t>
  </si>
  <si>
    <t>0XL08400000000003470SD</t>
  </si>
  <si>
    <t>0XL08700000000003473O1</t>
  </si>
  <si>
    <t>0XL08700000000003473NT</t>
  </si>
  <si>
    <t>0XL08400000000003470S5</t>
  </si>
  <si>
    <t>0XL08400000000003470SB</t>
  </si>
  <si>
    <t>0XL08400000000003470S9</t>
  </si>
  <si>
    <t>0XL08700000000003473O7</t>
  </si>
  <si>
    <t>0XL08400000000003470SK</t>
  </si>
  <si>
    <t>0XL08D0000000000346URV</t>
  </si>
  <si>
    <t>0XL0810000000000346UCF</t>
  </si>
  <si>
    <t>0XL08A0000000000346UO4</t>
  </si>
  <si>
    <t>0XL08700000000003473O8</t>
  </si>
  <si>
    <t>0XL08D0000000000346URU</t>
  </si>
  <si>
    <t>0XL08400000000003470SJ</t>
  </si>
  <si>
    <t>0XL08A0000000000346UO5</t>
  </si>
  <si>
    <t>0XL08170000000003471SG</t>
  </si>
  <si>
    <t>0XL08400000000003470T1</t>
  </si>
  <si>
    <t>0XL08A0000000000346UOK</t>
  </si>
  <si>
    <t>0XL08170000000003471SI</t>
  </si>
  <si>
    <t>0XL08A0000000000346UOL</t>
  </si>
  <si>
    <t>0XL08D0000000000346UST</t>
  </si>
  <si>
    <t>0XL08400000000003470U4</t>
  </si>
  <si>
    <t>0XL0811000000000346UL2</t>
  </si>
  <si>
    <t>0XL08170000000003471TG</t>
  </si>
  <si>
    <t>0XL08700000000003473PI</t>
  </si>
  <si>
    <t>0XL08400000000003470U7</t>
  </si>
  <si>
    <t>0XL08A0000000000346UPA</t>
  </si>
  <si>
    <t>0XL08400000000003470U5</t>
  </si>
  <si>
    <t>0XL08400000000003470U6</t>
  </si>
  <si>
    <t>0XL08A0000000000346UP9</t>
  </si>
  <si>
    <t>0XL08A0000000000346UPC</t>
  </si>
  <si>
    <t>0XL08D0000000000346UTD</t>
  </si>
  <si>
    <t>0XL08170000000003471V6</t>
  </si>
  <si>
    <t>0XL08170000000003471V7</t>
  </si>
  <si>
    <t>0XL08700000000003473R6</t>
  </si>
  <si>
    <t>0XL08400000000003470VR</t>
  </si>
  <si>
    <t>0XL084000000000034711I</t>
  </si>
  <si>
    <t>0XL084000000000034711J</t>
  </si>
  <si>
    <t>0XL08700000000003473SH</t>
  </si>
  <si>
    <t>0XL0817000000000347261</t>
  </si>
  <si>
    <t>0XL087000000000034741M</t>
  </si>
  <si>
    <t>0XL0811000000000346URH</t>
  </si>
  <si>
    <t>0XL0817000000000347262</t>
  </si>
  <si>
    <t>0XL0840000000000347173</t>
  </si>
  <si>
    <t>0XL087000000000034741L</t>
  </si>
  <si>
    <t>0XL08D0000000000346V5O</t>
  </si>
  <si>
    <t>0XL08D0000000000346V5P</t>
  </si>
  <si>
    <t>0XL0817000000000347260</t>
  </si>
  <si>
    <t>0XL08D0000000000346V5N</t>
  </si>
  <si>
    <t>0XL087000000000034741N</t>
  </si>
  <si>
    <t>0XL0840000000000347172</t>
  </si>
  <si>
    <t>0XL0840000000000347177</t>
  </si>
  <si>
    <t>0XL084000000000034717A</t>
  </si>
  <si>
    <t>0XL0840000000000347179</t>
  </si>
  <si>
    <t>0XL0817000000000347264</t>
  </si>
  <si>
    <t>0XL0817000000000347265</t>
  </si>
  <si>
    <t>0XL0840000000000347176</t>
  </si>
  <si>
    <t>0XL0840000000000347178</t>
  </si>
  <si>
    <t>0XL087000000000034741P</t>
  </si>
  <si>
    <t>0XL08D0000000000346V5T</t>
  </si>
  <si>
    <t>0XL08D0000000000346V5U</t>
  </si>
  <si>
    <t>0XL0810000000000346UJJ</t>
  </si>
  <si>
    <t>0XL08A0000000000346V0F</t>
  </si>
  <si>
    <t>0XL08A0000000000346V0D</t>
  </si>
  <si>
    <t>0XL081700000000034729N</t>
  </si>
  <si>
    <t>0XL08D0000000000346VC6</t>
  </si>
  <si>
    <t>0XL08170000000003472B2</t>
  </si>
  <si>
    <t>0XL08400000000003471CL</t>
  </si>
  <si>
    <t>0XL087000000000034747P</t>
  </si>
  <si>
    <t>0XL087000000000034747R</t>
  </si>
  <si>
    <t>0XL08D0000000000346VCI</t>
  </si>
  <si>
    <t>0XL08170000000003472B1</t>
  </si>
  <si>
    <t>0XL08D0000000000346VCH</t>
  </si>
  <si>
    <t>0XL0811000000000346UVB</t>
  </si>
  <si>
    <t>0XL087000000000034747Q</t>
  </si>
  <si>
    <t>0XL08400000000003471CK</t>
  </si>
  <si>
    <t>0XL08170000000003472B7</t>
  </si>
  <si>
    <t>0XL08170000000003472B4</t>
  </si>
  <si>
    <t>0XL087000000000034747U</t>
  </si>
  <si>
    <t>0XL08D0000000000346VCK</t>
  </si>
  <si>
    <t>0XL08400000000003471CN</t>
  </si>
  <si>
    <t>0XL0810000000000346UQD</t>
  </si>
  <si>
    <t>0XL0811000000000346V1T</t>
  </si>
  <si>
    <t>0XL08700000000003474C7</t>
  </si>
  <si>
    <t>0XL08170000000003472ES</t>
  </si>
  <si>
    <t>0XL08170000000003472ER</t>
  </si>
  <si>
    <t>0XL08400000000003471FV</t>
  </si>
  <si>
    <t>0XL08700000000003474C5</t>
  </si>
  <si>
    <t>0XL08D0000000000346VF7</t>
  </si>
  <si>
    <t>0XL08D0000000000346VF8</t>
  </si>
  <si>
    <t>0XL08D0000000000346VF9</t>
  </si>
  <si>
    <t>0XL08170000000003472EP</t>
  </si>
  <si>
    <t>0XL08170000000003472EQ</t>
  </si>
  <si>
    <t>0XL08400000000003471FT</t>
  </si>
  <si>
    <t>0XL08A0000000000346V8J</t>
  </si>
  <si>
    <t>0XL08D0000000000346VFA</t>
  </si>
  <si>
    <t>0XL0810000000000346UQC</t>
  </si>
  <si>
    <t>0XL0811000000000346V1S</t>
  </si>
  <si>
    <t>0XL08700000000003474C3</t>
  </si>
  <si>
    <t>0XL08170000000003472ET</t>
  </si>
  <si>
    <t>0XL08400000000003471G2</t>
  </si>
  <si>
    <t>0XL08D0000000000346VFD</t>
  </si>
  <si>
    <t>0XL08400000000003471G3</t>
  </si>
  <si>
    <t>0XL08400000000003471FU</t>
  </si>
  <si>
    <t>0XL08400000000003471G7</t>
  </si>
  <si>
    <t>0XL08700000000003474C8</t>
  </si>
  <si>
    <t>0XL08700000000003474C4</t>
  </si>
  <si>
    <t>0XL08400000000003471G4</t>
  </si>
  <si>
    <t>0XL08400000000003471G0</t>
  </si>
  <si>
    <t>0XL08400000000003471G1</t>
  </si>
  <si>
    <t>0XL08400000000003471G6</t>
  </si>
  <si>
    <t>0XL08170000000003472HO</t>
  </si>
  <si>
    <t>0XL0811000000000346V5F</t>
  </si>
  <si>
    <t>0XL08170000000003472HN</t>
  </si>
  <si>
    <t>0XL08400000000003471JT</t>
  </si>
  <si>
    <t>0XL08700000000003474HD</t>
  </si>
  <si>
    <t>0XL08700000000003474HE</t>
  </si>
  <si>
    <t>0XL08D0000000000346VJ6</t>
  </si>
  <si>
    <t>0XL08400000000003471K3</t>
  </si>
  <si>
    <t>0XL08400000000003471K1</t>
  </si>
  <si>
    <t>0XL08D0000000000346VJ7</t>
  </si>
  <si>
    <t>0XL08D0000000000346VJ5</t>
  </si>
  <si>
    <t>0XL08700000000003474HI</t>
  </si>
  <si>
    <t>0XL0810000000000346UT1</t>
  </si>
  <si>
    <t>0XL08170000000003472HL</t>
  </si>
  <si>
    <t>0XL08170000000003472HM</t>
  </si>
  <si>
    <t>0XL08A0000000000346VCU</t>
  </si>
  <si>
    <t>0XL08A0000000000346VD0</t>
  </si>
  <si>
    <t>0XL08400000000003471JU</t>
  </si>
  <si>
    <t>0XL08700000000003474HF</t>
  </si>
  <si>
    <t>0XL08400000000003471JR</t>
  </si>
  <si>
    <t>0XL08400000000003471JV</t>
  </si>
  <si>
    <t>0XL08400000000003471K2</t>
  </si>
  <si>
    <t>0XL08400000000003471JS</t>
  </si>
  <si>
    <t>0XL0810000000000346UT4</t>
  </si>
  <si>
    <t>0XL08A0000000000346VD1</t>
  </si>
  <si>
    <t>0XL08D0000000000346VJ8</t>
  </si>
  <si>
    <t>0XL08170000000003472HS</t>
  </si>
  <si>
    <t>0XL08400000000003471K4</t>
  </si>
  <si>
    <t>0XL08170000000003472JO</t>
  </si>
  <si>
    <t>0XL08170000000003472JP</t>
  </si>
  <si>
    <t>0XL0811000000000346V6P</t>
  </si>
  <si>
    <t>0XL08D0000000000346VLK</t>
  </si>
  <si>
    <t>0XL08400000000003471M0</t>
  </si>
  <si>
    <t>0XL08700000000003474JM</t>
  </si>
  <si>
    <t>0XL08700000000003474JN</t>
  </si>
  <si>
    <t>0XL08D0000000000346VLL</t>
  </si>
  <si>
    <t>0XL08700000000003474JO</t>
  </si>
  <si>
    <t>0XL08400000000003471LV</t>
  </si>
  <si>
    <t>0XL0811000000000346V8B</t>
  </si>
  <si>
    <t>0XL08700000000003474LU</t>
  </si>
  <si>
    <t>0XL08400000000003471NM</t>
  </si>
  <si>
    <t>0XL08D0000000000346VNV</t>
  </si>
  <si>
    <t>0XL08700000000003474LT</t>
  </si>
  <si>
    <t>0XL08400000000003471OG</t>
  </si>
  <si>
    <t>0XL08170000000003472M3</t>
  </si>
  <si>
    <t>0XL08170000000003472M5</t>
  </si>
  <si>
    <t>0XL08A0000000000346VH3</t>
  </si>
  <si>
    <t>0XL08170000000003472M4</t>
  </si>
  <si>
    <t>0XL0810000000000346V0C</t>
  </si>
  <si>
    <t>0XL08D0000000000346VOV</t>
  </si>
  <si>
    <t>0XL08D0000000000346VOS</t>
  </si>
  <si>
    <t>0XL08400000000003471OH</t>
  </si>
  <si>
    <t>0XL0810000000000346V0B</t>
  </si>
  <si>
    <t>0XL0811000000000346V8O</t>
  </si>
  <si>
    <t>0XL08400000000003471OF</t>
  </si>
  <si>
    <t>0XL08700000000003474MP</t>
  </si>
  <si>
    <t>0XL08700000000003474MQ</t>
  </si>
  <si>
    <t>0XL08170000000003472NI</t>
  </si>
  <si>
    <t>0XL08170000000003472NH</t>
  </si>
  <si>
    <t>0XL08400000000003471PG</t>
  </si>
  <si>
    <t>0XL08400000000003471PH</t>
  </si>
  <si>
    <t>0XL08400000000003471PF</t>
  </si>
  <si>
    <t>0XL08D0000000000346VQB</t>
  </si>
  <si>
    <t>0XL08400000000003471PE</t>
  </si>
  <si>
    <t>0XL08700000000003474OQ</t>
  </si>
  <si>
    <t>0XL08400000000003471PJ</t>
  </si>
  <si>
    <t>0XL08D0000000000346VRB</t>
  </si>
  <si>
    <t>0XL08700000000003474PH</t>
  </si>
  <si>
    <t>0XL08400000000003471QF</t>
  </si>
  <si>
    <t>0XL0810000000000346V1U</t>
  </si>
  <si>
    <t>0XL08170000000003472ON</t>
  </si>
  <si>
    <t>0XL08400000000003471QK</t>
  </si>
  <si>
    <t>0XL08170000000003472P9</t>
  </si>
  <si>
    <t>0XL0811000000000346VBB</t>
  </si>
  <si>
    <t>0XL08A0000000000346VJI</t>
  </si>
  <si>
    <t>0XL08D0000000000346VSA</t>
  </si>
  <si>
    <t>0XL0811000000000346VDO</t>
  </si>
  <si>
    <t>0XL08400000000003471UB</t>
  </si>
  <si>
    <t>0XL08D0000000000346VUU</t>
  </si>
  <si>
    <t>0XL08170000000003472S5</t>
  </si>
  <si>
    <t>0XL08170000000003472S6</t>
  </si>
  <si>
    <t>0XL08D0000000000346VUV</t>
  </si>
  <si>
    <t>0XL08400000000003471UC</t>
  </si>
  <si>
    <t>0XL0811000000000346VEN</t>
  </si>
  <si>
    <t>0XL08D000000000034700B</t>
  </si>
  <si>
    <t>0XL08400000000003471V2</t>
  </si>
  <si>
    <t>0XL087000000000034750R</t>
  </si>
  <si>
    <t>0XL08A0000000000346VO6</t>
  </si>
  <si>
    <t>0XL0810000000000346V7B</t>
  </si>
  <si>
    <t>0XL08170000000003472UP</t>
  </si>
  <si>
    <t>0XL087000000000034750Q</t>
  </si>
  <si>
    <t>0XL08170000000003472UO</t>
  </si>
  <si>
    <t>0XL0811000000000346VFQ</t>
  </si>
  <si>
    <t>0XL087000000000034750O</t>
  </si>
  <si>
    <t>0XL0810000000000346V7C</t>
  </si>
  <si>
    <t>0XL08D000000000034701R</t>
  </si>
  <si>
    <t>0XL08170000000003472UQ</t>
  </si>
  <si>
    <t>0XL08400000000003471VV</t>
  </si>
  <si>
    <t>0XL087000000000034750P</t>
  </si>
  <si>
    <t>0XL08A0000000000346VO5</t>
  </si>
  <si>
    <t>0XL08D000000000034701Q</t>
  </si>
  <si>
    <t>0XL08D000000000034701O</t>
  </si>
  <si>
    <t>0XL08D000000000034701P</t>
  </si>
  <si>
    <t>0XL0840000000000347200</t>
  </si>
  <si>
    <t>0XL0840000000000347201</t>
  </si>
  <si>
    <t>0XL08400000000003471VU</t>
  </si>
  <si>
    <t>0XL087000000000034754O</t>
  </si>
  <si>
    <t>0XL081700000000034731N</t>
  </si>
  <si>
    <t>0XL084000000000034723H</t>
  </si>
  <si>
    <t>0XL0811000000000346VIF</t>
  </si>
  <si>
    <t>0XL08D0000000000347052</t>
  </si>
  <si>
    <t>0XL08D0000000000347053</t>
  </si>
  <si>
    <t>0XL084000000000034723J</t>
  </si>
  <si>
    <t>0XL081700000000034731O</t>
  </si>
  <si>
    <t>0XL084000000000034723I</t>
  </si>
  <si>
    <t>0XL081700000000034731L</t>
  </si>
  <si>
    <t>0XL081700000000034731M</t>
  </si>
  <si>
    <t>0XL087000000000034754N</t>
  </si>
  <si>
    <t>0XL084000000000034723G</t>
  </si>
  <si>
    <t>0XL08A0000000000346VRC</t>
  </si>
  <si>
    <t>0XL08D0000000000347058</t>
  </si>
  <si>
    <t>0XL084000000000034723K</t>
  </si>
  <si>
    <t>0XL084000000000034725K</t>
  </si>
  <si>
    <t>0XL0870000000000347578</t>
  </si>
  <si>
    <t>0XL08D0000000000347072</t>
  </si>
  <si>
    <t>0XL084000000000034725L</t>
  </si>
  <si>
    <t>0XL0870000000000347588</t>
  </si>
  <si>
    <t>0XL08D000000000034707P</t>
  </si>
  <si>
    <t>0XL0810000000000346VCS</t>
  </si>
  <si>
    <t>0XL0811000000000346VK0</t>
  </si>
  <si>
    <t>0XL0817000000000347349</t>
  </si>
  <si>
    <t>0XL08D000000000034707O</t>
  </si>
  <si>
    <t>0XL0811000000000346VLN</t>
  </si>
  <si>
    <t>0XL08700000000003475C6</t>
  </si>
  <si>
    <t>0XL08700000000003475C7</t>
  </si>
  <si>
    <t>0XL081700000000034735D</t>
  </si>
  <si>
    <t>0XL081700000000034735E</t>
  </si>
  <si>
    <t>0XL0840000000000347286</t>
  </si>
  <si>
    <t>0XL0840000000000347287</t>
  </si>
  <si>
    <t>0XL08700000000003475CS</t>
  </si>
  <si>
    <t>0XL08D000000000034709F</t>
  </si>
  <si>
    <t>0XL08D000000000034709G</t>
  </si>
  <si>
    <t>0XL08D000000000034709E</t>
  </si>
  <si>
    <t>0XL084000000000034728M</t>
  </si>
  <si>
    <t>0XL0811000000000346VO6</t>
  </si>
  <si>
    <t>0XL08700000000003475F2</t>
  </si>
  <si>
    <t>0XL08170000000003473D6</t>
  </si>
  <si>
    <t>0XL08170000000003473D7</t>
  </si>
  <si>
    <t>0XL08400000000003472AQ</t>
  </si>
  <si>
    <t>0XL08700000000003475F1</t>
  </si>
  <si>
    <t>0XL08400000000003472AR</t>
  </si>
  <si>
    <t>0XL08700000000003475G6</t>
  </si>
  <si>
    <t>0XL08D00000000003470CN</t>
  </si>
  <si>
    <t>0XL08D00000000003470CT</t>
  </si>
  <si>
    <t>0XL08D00000000003470CU</t>
  </si>
  <si>
    <t>0XL0811000000000346VP7</t>
  </si>
  <si>
    <t>0XL08400000000003472BL</t>
  </si>
  <si>
    <t>0XL08400000000003472BM</t>
  </si>
  <si>
    <t>0XL08700000000003475GF</t>
  </si>
  <si>
    <t>0XL08700000000003475GG</t>
  </si>
  <si>
    <t>0XL08A000000000034702R</t>
  </si>
  <si>
    <t>0XL08170000000003473EN</t>
  </si>
  <si>
    <t>0XL08170000000003473F8</t>
  </si>
  <si>
    <t>0XL08D00000000003470DH</t>
  </si>
  <si>
    <t>0XL0810000000000346VJ6</t>
  </si>
  <si>
    <t>0XL08400000000003472CO</t>
  </si>
  <si>
    <t>0XL08400000000003472CP</t>
  </si>
  <si>
    <t>0XL08400000000003472CQ</t>
  </si>
  <si>
    <t>0XL08170000000003473G0</t>
  </si>
  <si>
    <t>0XL08700000000003475J3</t>
  </si>
  <si>
    <t>0XL08400000000003472DN</t>
  </si>
  <si>
    <t>0XL08170000000003473G4</t>
  </si>
  <si>
    <t>0XL08400000000003472E3</t>
  </si>
  <si>
    <t>0XL0810000000000346VKA</t>
  </si>
  <si>
    <t>0XL08170000000003473G2</t>
  </si>
  <si>
    <t>0XL08400000000003472DV</t>
  </si>
  <si>
    <t>0XL08A000000000034704T</t>
  </si>
  <si>
    <t>0XL08170000000003473G5</t>
  </si>
  <si>
    <t>0XL08400000000003472E4</t>
  </si>
  <si>
    <t>0XL0810000000000346VKB</t>
  </si>
  <si>
    <t>0XL08170000000003473G3</t>
  </si>
  <si>
    <t>0XL08400000000003472E0</t>
  </si>
  <si>
    <t>0XL08A000000000034704U</t>
  </si>
  <si>
    <t>0XL08D00000000003470F4</t>
  </si>
  <si>
    <t>0XL08D00000000003470F5</t>
  </si>
  <si>
    <t>0XL08400000000003472E1</t>
  </si>
  <si>
    <t>0XL08400000000003472E2</t>
  </si>
  <si>
    <t>0XL08700000000003475JB</t>
  </si>
  <si>
    <t>0XL08700000000003475JC</t>
  </si>
  <si>
    <t>0XL08170000000003473HL</t>
  </si>
  <si>
    <t>0XL08170000000003473HM</t>
  </si>
  <si>
    <t>0XL08700000000003475L9</t>
  </si>
  <si>
    <t>0XL08700000000003475L8</t>
  </si>
  <si>
    <t>0XL08400000000003472FU</t>
  </si>
  <si>
    <t>0XL0810000000000346VMN</t>
  </si>
  <si>
    <t>0XL0811000000000346VTC</t>
  </si>
  <si>
    <t>0XL08A000000000034707Q</t>
  </si>
  <si>
    <t>0XL08170000000003473IL</t>
  </si>
  <si>
    <t>0XL08700000000003475MJ</t>
  </si>
  <si>
    <t>0XL08400000000003472GT</t>
  </si>
  <si>
    <t>0XL08700000000003475MK</t>
  </si>
  <si>
    <t>0XL08D00000000003470HK</t>
  </si>
  <si>
    <t>0XL08400000000003472GU</t>
  </si>
  <si>
    <t>0XL08700000000003475MO</t>
  </si>
  <si>
    <t>0XL08400000000003472GV</t>
  </si>
  <si>
    <t>0XL08400000000003472IP</t>
  </si>
  <si>
    <t>0XL08D00000000003470JJ</t>
  </si>
  <si>
    <t>0XL08D00000000003470JK</t>
  </si>
  <si>
    <t>0XL08170000000003473L8</t>
  </si>
  <si>
    <t>0XL08700000000003475P4</t>
  </si>
  <si>
    <t>0XL08170000000003473L9</t>
  </si>
  <si>
    <t>0XL08400000000003472IQ</t>
  </si>
  <si>
    <t>0XL08A00000000003470A8</t>
  </si>
  <si>
    <t>0XL0811000000000346VV9</t>
  </si>
  <si>
    <t>0XL08700000000003475P5</t>
  </si>
  <si>
    <t>0XL081100000000034701P</t>
  </si>
  <si>
    <t>0XL08700000000003475TA</t>
  </si>
  <si>
    <t>0XL08170000000003473NJ</t>
  </si>
  <si>
    <t>0XL0811000000000347034</t>
  </si>
  <si>
    <t>0XL08700000000003475VC</t>
  </si>
  <si>
    <t>0XL08400000000003472N0</t>
  </si>
  <si>
    <t>0XL081000000000034700Q</t>
  </si>
  <si>
    <t>0XL08170000000003473SB</t>
  </si>
  <si>
    <t>0XL08400000000003472PE</t>
  </si>
  <si>
    <t>0XL087000000000034762J</t>
  </si>
  <si>
    <t>0XL08D00000000003470Q2</t>
  </si>
  <si>
    <t>0XL08D00000000003470Q3</t>
  </si>
  <si>
    <t>0XL08170000000003473SC</t>
  </si>
  <si>
    <t>0XL087000000000034762I</t>
  </si>
  <si>
    <t>0XL087000000000034762H</t>
  </si>
  <si>
    <t>0XL08400000000003472PF</t>
  </si>
  <si>
    <t>0XL08D00000000003470V8</t>
  </si>
  <si>
    <t>0XL08D00000000003470V9</t>
  </si>
  <si>
    <t>0XL087000000000034767G</t>
  </si>
  <si>
    <t>0XL08400000000003472TP</t>
  </si>
  <si>
    <t>0XL081700000000034745H</t>
  </si>
  <si>
    <t>0XL08A00000000003470OR</t>
  </si>
  <si>
    <t>0XL081700000000034745F</t>
  </si>
  <si>
    <t>0XL08D0000000000347143</t>
  </si>
  <si>
    <t>0XL08110000000003470DC</t>
  </si>
  <si>
    <t>0XL08D0000000000347141</t>
  </si>
  <si>
    <t>0XL08D0000000000347142</t>
  </si>
  <si>
    <t>0XL084000000000034731O</t>
  </si>
  <si>
    <t>0XL08700000000003476BV</t>
  </si>
  <si>
    <t>0XL081000000000034709J</t>
  </si>
  <si>
    <t>0XL081700000000034745G</t>
  </si>
  <si>
    <t>0XL08700000000003476C0</t>
  </si>
  <si>
    <t>0XL084000000000034731N</t>
  </si>
  <si>
    <t>0XL08700000000003476BU</t>
  </si>
  <si>
    <t>0XL084000000000034731P</t>
  </si>
  <si>
    <t>0XL0817000000000347474</t>
  </si>
  <si>
    <t>0XL08700000000003476DN</t>
  </si>
  <si>
    <t>0XL08D000000000034715T</t>
  </si>
  <si>
    <t>0XL08D000000000034715U</t>
  </si>
  <si>
    <t>0XL08110000000003470EO</t>
  </si>
  <si>
    <t>0XL08700000000003476DM</t>
  </si>
  <si>
    <t>0XL084000000000034733J</t>
  </si>
  <si>
    <t>0XL08110000000003470F5</t>
  </si>
  <si>
    <t>0XL081700000000034747K</t>
  </si>
  <si>
    <t>0XL081700000000034747L</t>
  </si>
  <si>
    <t>0XL081700000000034747M</t>
  </si>
  <si>
    <t>0XL0840000000000347345</t>
  </si>
  <si>
    <t>0XL08700000000003476E4</t>
  </si>
  <si>
    <t>0XL08100000000003470B1</t>
  </si>
  <si>
    <t>0XL081700000000034747I</t>
  </si>
  <si>
    <t>0XL084000000000034733U</t>
  </si>
  <si>
    <t>0XL08700000000003476E1</t>
  </si>
  <si>
    <t>0XL08D000000000034716D</t>
  </si>
  <si>
    <t>0XL08D000000000034716E</t>
  </si>
  <si>
    <t>0XL084000000000034733T</t>
  </si>
  <si>
    <t>0XL08A00000000003470RL</t>
  </si>
  <si>
    <t>0XL08100000000003470B2</t>
  </si>
  <si>
    <t>0XL08D000000000034716F</t>
  </si>
  <si>
    <t>0XL081700000000034747J</t>
  </si>
  <si>
    <t>0XL08A00000000003470RM</t>
  </si>
  <si>
    <t>0XL08D000000000034716C</t>
  </si>
  <si>
    <t>0XL08700000000003476E3</t>
  </si>
  <si>
    <t>0XL084000000000034733V</t>
  </si>
  <si>
    <t>0XL08700000000003476E2</t>
  </si>
  <si>
    <t>0XL0840000000000347340</t>
  </si>
  <si>
    <t>0XL0840000000000347343</t>
  </si>
  <si>
    <t>0XL0840000000000347341</t>
  </si>
  <si>
    <t>0XL0840000000000347342</t>
  </si>
  <si>
    <t>0XL0840000000000347344</t>
  </si>
  <si>
    <t>0XL08100000000003470EP</t>
  </si>
  <si>
    <t>0XL08170000000003474AI</t>
  </si>
  <si>
    <t>0XL08A00000000003470UE</t>
  </si>
  <si>
    <t>0XL08D00000000003471A5</t>
  </si>
  <si>
    <t>0XL08110000000003470HP</t>
  </si>
  <si>
    <t>0XL08170000000003474AH</t>
  </si>
  <si>
    <t>0XL08D00000000003471A3</t>
  </si>
  <si>
    <t>0XL08D00000000003471A4</t>
  </si>
  <si>
    <t>0XL08700000000003476IH</t>
  </si>
  <si>
    <t>0XL08700000000003476II</t>
  </si>
  <si>
    <t>0XL084000000000034736E</t>
  </si>
  <si>
    <t>0XL084000000000034737B</t>
  </si>
  <si>
    <t>0XL08110000000003470KG</t>
  </si>
  <si>
    <t>0XL08700000000003476P6</t>
  </si>
  <si>
    <t>0XL08D00000000003471E6</t>
  </si>
  <si>
    <t>0XL08170000000003474F1</t>
  </si>
  <si>
    <t>0XL08170000000003474F2</t>
  </si>
  <si>
    <t>0XL0840000000000347390</t>
  </si>
  <si>
    <t>0XL08700000000003476P5</t>
  </si>
  <si>
    <t>0XL08D00000000003471E7</t>
  </si>
  <si>
    <t>0XL08700000000003476P4</t>
  </si>
  <si>
    <t>0XL0840000000000347392</t>
  </si>
  <si>
    <t>0XL0840000000000347391</t>
  </si>
  <si>
    <t>0XL08170000000003474JH</t>
  </si>
  <si>
    <t>0XL08D00000000003471J1</t>
  </si>
  <si>
    <t>0XL08700000000003476UD</t>
  </si>
  <si>
    <t>0XL08400000000003473D4</t>
  </si>
  <si>
    <t>0XL087000000000034773P</t>
  </si>
  <si>
    <t>0XL08170000000003474O7</t>
  </si>
  <si>
    <t>0XL08D00000000003471OG</t>
  </si>
  <si>
    <t>0XL08110000000003470U6</t>
  </si>
  <si>
    <t>0XL08170000000003474O4</t>
  </si>
  <si>
    <t>0XL08400000000003473GG</t>
  </si>
  <si>
    <t>0XL087000000000034773S</t>
  </si>
  <si>
    <t>0XL087000000000034773U</t>
  </si>
  <si>
    <t>0XL08D00000000003471OC</t>
  </si>
  <si>
    <t>0XL08D00000000003471OD</t>
  </si>
  <si>
    <t>0XL087000000000034773Q</t>
  </si>
  <si>
    <t>0XL08D00000000003471OF</t>
  </si>
  <si>
    <t>0XL08400000000003473GL</t>
  </si>
  <si>
    <t>0XL08100000000003470T8</t>
  </si>
  <si>
    <t>0XL08170000000003474O3</t>
  </si>
  <si>
    <t>0XL08170000000003474O5</t>
  </si>
  <si>
    <t>0XL08A00000000003471BC</t>
  </si>
  <si>
    <t>0XL08D00000000003471OE</t>
  </si>
  <si>
    <t>0XL08110000000003470U5</t>
  </si>
  <si>
    <t>0XL08170000000003474O2</t>
  </si>
  <si>
    <t>0XL08400000000003473GD</t>
  </si>
  <si>
    <t>0XL087000000000034773R</t>
  </si>
  <si>
    <t>0XL08D00000000003471OB</t>
  </si>
  <si>
    <t>0XL08400000000003473GJ</t>
  </si>
  <si>
    <t>0XL087000000000034773T</t>
  </si>
  <si>
    <t>0XL08400000000003473GE</t>
  </si>
  <si>
    <t>0XL08400000000003473GK</t>
  </si>
  <si>
    <t>0XL08400000000003473GH</t>
  </si>
  <si>
    <t>0XL08400000000003473GI</t>
  </si>
  <si>
    <t>0XL08170000000003474S6</t>
  </si>
  <si>
    <t>0XL08D00000000003471RL</t>
  </si>
  <si>
    <t>0XL08170000000003474S4</t>
  </si>
  <si>
    <t>0XL0870000000000347782</t>
  </si>
  <si>
    <t>0XL0870000000000347783</t>
  </si>
  <si>
    <t>0XL081100000000034714L</t>
  </si>
  <si>
    <t>0XL08400000000003473JE</t>
  </si>
  <si>
    <t>0XL08D00000000003471RO</t>
  </si>
  <si>
    <t>0XL08400000000003473JF</t>
  </si>
  <si>
    <t>0XL08400000000003473JH</t>
  </si>
  <si>
    <t>0XL0870000000000347781</t>
  </si>
  <si>
    <t>0XL08400000000003473JG</t>
  </si>
  <si>
    <t>0XL08170000000003474V9</t>
  </si>
  <si>
    <t>0XL08700000000003477AM</t>
  </si>
  <si>
    <t>0XL081100000000034717N</t>
  </si>
  <si>
    <t>0XL08170000000003474VA</t>
  </si>
  <si>
    <t>0XL08400000000003473LQ</t>
  </si>
  <si>
    <t>0XL08700000000003477AL</t>
  </si>
  <si>
    <t>0XL08D00000000003471UE</t>
  </si>
  <si>
    <t>0XL08D00000000003471UF</t>
  </si>
  <si>
    <t>0XL08700000000003477AN</t>
  </si>
  <si>
    <t>0XL08400000000003473LR</t>
  </si>
  <si>
    <t>0XL0817000000000347500</t>
  </si>
  <si>
    <t>0XL08400000000003473MI</t>
  </si>
  <si>
    <t>0XL08700000000003477BO</t>
  </si>
  <si>
    <t>0XL08D00000000003471VB</t>
  </si>
  <si>
    <t>0XL08D00000000003471VC</t>
  </si>
  <si>
    <t>0XL0811000000000347190</t>
  </si>
  <si>
    <t>0XL08170000000003474VV</t>
  </si>
  <si>
    <t>0XL08700000000003477BN</t>
  </si>
  <si>
    <t>0XL08700000000003477BP</t>
  </si>
  <si>
    <t>0XL08400000000003473MH</t>
  </si>
  <si>
    <t>0XL08400000000003473MJ</t>
  </si>
  <si>
    <t>0XL08400000000003473MG</t>
  </si>
  <si>
    <t>0XL081100000000034719T</t>
  </si>
  <si>
    <t>0XL081700000000034750O</t>
  </si>
  <si>
    <t>0XL08400000000003473NA</t>
  </si>
  <si>
    <t>0XL08700000000003477CV</t>
  </si>
  <si>
    <t>0XL08700000000003477D0</t>
  </si>
  <si>
    <t>0XL08D0000000000347200</t>
  </si>
  <si>
    <t>0XL08D0000000000347201</t>
  </si>
  <si>
    <t>0XL081700000000034750N</t>
  </si>
  <si>
    <t>0XL08700000000003477D1</t>
  </si>
  <si>
    <t>0XL08400000000003473NI</t>
  </si>
  <si>
    <t>0XL081700000000034752R</t>
  </si>
  <si>
    <t>0XL08400000000003473OV</t>
  </si>
  <si>
    <t>0XL08D000000000034722N</t>
  </si>
  <si>
    <t>0XL08110000000003471CG</t>
  </si>
  <si>
    <t>0XL081700000000034752S</t>
  </si>
  <si>
    <t>0XL08400000000003473P0</t>
  </si>
  <si>
    <t>0XL08700000000003477FC</t>
  </si>
  <si>
    <t>0XL08700000000003477FB</t>
  </si>
  <si>
    <t>0XL08D000000000034722O</t>
  </si>
  <si>
    <t>0XL08700000000003477FA</t>
  </si>
  <si>
    <t>0XL08400000000003473P1</t>
  </si>
  <si>
    <t>0XL08400000000003473P2</t>
  </si>
  <si>
    <t>0XL08400000000003473QG</t>
  </si>
  <si>
    <t>0XL08700000000003477HR</t>
  </si>
  <si>
    <t>0XL08700000000003477HS</t>
  </si>
  <si>
    <t>0XL08D0000000000347255</t>
  </si>
  <si>
    <t>0XL08D0000000000347256</t>
  </si>
  <si>
    <t>0XL08110000000003471DR</t>
  </si>
  <si>
    <t>0XL0817000000000347555</t>
  </si>
  <si>
    <t>0XL0817000000000347556</t>
  </si>
  <si>
    <t>0XL08400000000003473QF</t>
  </si>
  <si>
    <t>0XL08700000000003477HT</t>
  </si>
  <si>
    <t>0XL08110000000003471E5</t>
  </si>
  <si>
    <t>0XL081700000000034755H</t>
  </si>
  <si>
    <t>0XL081700000000034755I</t>
  </si>
  <si>
    <t>0XL08400000000003473QP</t>
  </si>
  <si>
    <t>0XL08700000000003477I9</t>
  </si>
  <si>
    <t>0XL08D000000000034725L</t>
  </si>
  <si>
    <t>0XL08700000000003477I8</t>
  </si>
  <si>
    <t>0XL08D000000000034725J</t>
  </si>
  <si>
    <t>0XL08100000000003471AR</t>
  </si>
  <si>
    <t>0XL08700000000003477IA</t>
  </si>
  <si>
    <t>0XL08A00000000003471RC</t>
  </si>
  <si>
    <t>0XL08D000000000034725K</t>
  </si>
  <si>
    <t>0XL081700000000034755G</t>
  </si>
  <si>
    <t>0XL08400000000003473QO</t>
  </si>
  <si>
    <t>0XL08400000000003473QN</t>
  </si>
  <si>
    <t>0XL08170000000003475AN</t>
  </si>
  <si>
    <t>0XL08170000000003475AM</t>
  </si>
  <si>
    <t>0XL08100000000003471EK</t>
  </si>
  <si>
    <t>0XL08110000000003471HI</t>
  </si>
  <si>
    <t>0XL08170000000003475AI</t>
  </si>
  <si>
    <t>0XL08170000000003475AJ</t>
  </si>
  <si>
    <t>0XL08170000000003475AK</t>
  </si>
  <si>
    <t>0XL08700000000003477MC</t>
  </si>
  <si>
    <t>0XL08A0000000000347202</t>
  </si>
  <si>
    <t>0XL08D000000000034729S</t>
  </si>
  <si>
    <t>0XL08D000000000034729T</t>
  </si>
  <si>
    <t>0XL08170000000003475AP</t>
  </si>
  <si>
    <t>0XL08110000000003471HL</t>
  </si>
  <si>
    <t>0XL08A0000000000347207</t>
  </si>
  <si>
    <t>0XL08100000000003471EM</t>
  </si>
  <si>
    <t>0XL08A0000000000347203</t>
  </si>
  <si>
    <t>0XL08700000000003477MA</t>
  </si>
  <si>
    <t>0XL08D000000000034729R</t>
  </si>
  <si>
    <t>0XL08100000000003471F6</t>
  </si>
  <si>
    <t>0XL08A0000000000347208</t>
  </si>
  <si>
    <t>0XL08100000000003471F5</t>
  </si>
  <si>
    <t>0XL08700000000003477MF</t>
  </si>
  <si>
    <t>0XL08D00000000003472A2</t>
  </si>
  <si>
    <t>0XL08100000000003471F4</t>
  </si>
  <si>
    <t>0XL08400000000003473UH</t>
  </si>
  <si>
    <t>0XL08D000000000034729U</t>
  </si>
  <si>
    <t>0XL08400000000003473UD</t>
  </si>
  <si>
    <t>0XL08400000000003473UL</t>
  </si>
  <si>
    <t>0XL08A0000000000347206</t>
  </si>
  <si>
    <t>0XL08D00000000003472A1</t>
  </si>
  <si>
    <t>0XL08400000000003473UE</t>
  </si>
  <si>
    <t>0XL08400000000003473UJ</t>
  </si>
  <si>
    <t>0XL08170000000003475AL</t>
  </si>
  <si>
    <t>0XL08400000000003473UG</t>
  </si>
  <si>
    <t>0XL08400000000003473UC</t>
  </si>
  <si>
    <t>0XL08400000000003473UI</t>
  </si>
  <si>
    <t>0XL08D00000000003472A3</t>
  </si>
  <si>
    <t>0XL08400000000003473UK</t>
  </si>
  <si>
    <t>0XL08170000000003475AO</t>
  </si>
  <si>
    <t>0XL08700000000003477MB</t>
  </si>
  <si>
    <t>0XL08700000000003477MG</t>
  </si>
  <si>
    <t>0XL08400000000003473UF</t>
  </si>
  <si>
    <t>0XL08400000000003473UB</t>
  </si>
  <si>
    <t>0XL08110000000003471KC</t>
  </si>
  <si>
    <t>0XL08170000000003475E4</t>
  </si>
  <si>
    <t>0XL0840000000000347412</t>
  </si>
  <si>
    <t>0XL08700000000003477Q9</t>
  </si>
  <si>
    <t>0XL08D00000000003472D8</t>
  </si>
  <si>
    <t>0XL0840000000000347413</t>
  </si>
  <si>
    <t>0XL08170000000003475E3</t>
  </si>
  <si>
    <t>0XL08700000000003477QA</t>
  </si>
  <si>
    <t>0XL08D00000000003472D7</t>
  </si>
  <si>
    <t>0XL08700000000003477Q8</t>
  </si>
  <si>
    <t>0XL08100000000003471HV</t>
  </si>
  <si>
    <t>0XL0840000000000347418</t>
  </si>
  <si>
    <t>0XL08A000000000034724G</t>
  </si>
  <si>
    <t>0XL08700000000003477QC</t>
  </si>
  <si>
    <t>0XL08170000000003475E6</t>
  </si>
  <si>
    <t>0XL08170000000003475E5</t>
  </si>
  <si>
    <t>0XL0840000000000347414</t>
  </si>
  <si>
    <t>0XL08D00000000003472D9</t>
  </si>
  <si>
    <t>0XL0840000000000347416</t>
  </si>
  <si>
    <t>0XL08D00000000003472DA</t>
  </si>
  <si>
    <t>0XL08700000000003477QB</t>
  </si>
  <si>
    <t>0XL08A000000000034724H</t>
  </si>
  <si>
    <t>0XL0840000000000347417</t>
  </si>
  <si>
    <t>0XL0840000000000347415</t>
  </si>
  <si>
    <t>0XL08170000000003475ES</t>
  </si>
  <si>
    <t>0XL08700000000003477QU</t>
  </si>
  <si>
    <t>0XL08D00000000003472DQ</t>
  </si>
  <si>
    <t>0XL08D00000000003472DR</t>
  </si>
  <si>
    <t>0XL08170000000003475ET</t>
  </si>
  <si>
    <t>0XL084000000000034741F</t>
  </si>
  <si>
    <t>0XL08700000000003477QV</t>
  </si>
  <si>
    <t>0XL08700000000003477R0</t>
  </si>
  <si>
    <t>0XL084000000000034741E</t>
  </si>
  <si>
    <t>0XL08100000000003471IT</t>
  </si>
  <si>
    <t>0XL084000000000034741S</t>
  </si>
  <si>
    <t>0XL08A000000000034725N</t>
  </si>
  <si>
    <t>0XL08110000000003471L0</t>
  </si>
  <si>
    <t>0XL08170000000003475FB</t>
  </si>
  <si>
    <t>0XL08D00000000003472EI</t>
  </si>
  <si>
    <t>0XL084000000000034741Q</t>
  </si>
  <si>
    <t>0XL084000000000034741R</t>
  </si>
  <si>
    <t>0XL08A000000000034725M</t>
  </si>
  <si>
    <t>0XL08A000000000034725L</t>
  </si>
  <si>
    <t>0XL08100000000003471IU</t>
  </si>
  <si>
    <t>0XL084000000000034741T</t>
  </si>
  <si>
    <t>0XL08A000000000034725O</t>
  </si>
  <si>
    <t>0XL08100000000003471IV</t>
  </si>
  <si>
    <t>0XL084000000000034741U</t>
  </si>
  <si>
    <t>0XL08A000000000034725P</t>
  </si>
  <si>
    <t>0XL08170000000003475G1</t>
  </si>
  <si>
    <t>0XL08170000000003475G2</t>
  </si>
  <si>
    <t>0XL08700000000003477RV</t>
  </si>
  <si>
    <t>0XL08110000000003471L8</t>
  </si>
  <si>
    <t>0XL08700000000003477RU</t>
  </si>
  <si>
    <t>0XL08A000000000034726I</t>
  </si>
  <si>
    <t>0XL084000000000034742D</t>
  </si>
  <si>
    <t>0XL084000000000034742C</t>
  </si>
  <si>
    <t>0XL08D00000000003472FV</t>
  </si>
  <si>
    <t>0XL08D00000000003472G0</t>
  </si>
  <si>
    <t>0XL08D00000000003472G1</t>
  </si>
  <si>
    <t>0XL084000000000034743G</t>
  </si>
  <si>
    <t>0XL084000000000034744R</t>
  </si>
  <si>
    <t>0XL08D00000000003472JL</t>
  </si>
  <si>
    <t>0XL084000000000034747D</t>
  </si>
  <si>
    <t>0XL08170000000003475OO</t>
  </si>
  <si>
    <t>0XL084000000000034748N</t>
  </si>
  <si>
    <t>0XL087000000000034783O</t>
  </si>
  <si>
    <t>0XL084000000000034748P</t>
  </si>
  <si>
    <t>0XL084000000000034748O</t>
  </si>
  <si>
    <t>0XL08170000000003475QG</t>
  </si>
  <si>
    <t>0XL08170000000003475QF</t>
  </si>
  <si>
    <t>0XL08400000000003474A5</t>
  </si>
  <si>
    <t>0XL0870000000000347859</t>
  </si>
  <si>
    <t>0XL08D00000000003472N1</t>
  </si>
  <si>
    <t>0XL08110000000003471S5</t>
  </si>
  <si>
    <t>0XL087000000000034785A</t>
  </si>
  <si>
    <t>0XL08D00000000003472N2</t>
  </si>
  <si>
    <t>0XL08D00000000003472N3</t>
  </si>
  <si>
    <t>0XL08D00000000003472N4</t>
  </si>
  <si>
    <t>0XL08110000000003471S4</t>
  </si>
  <si>
    <t>0XL08170000000003475QE</t>
  </si>
  <si>
    <t>0XL08400000000003474A6</t>
  </si>
  <si>
    <t>0XL087000000000034785B</t>
  </si>
  <si>
    <t>0XL0870000000000347858</t>
  </si>
  <si>
    <t>0XL08A00000000003472HJ</t>
  </si>
  <si>
    <t>0XL08400000000003474A4</t>
  </si>
  <si>
    <t>0XL08D00000000003472N8</t>
  </si>
  <si>
    <t>0XL08170000000003475QI</t>
  </si>
  <si>
    <t>0XL08400000000003474A8</t>
  </si>
  <si>
    <t>0XL087000000000034785F</t>
  </si>
  <si>
    <t>0XL08170000000003475QJ</t>
  </si>
  <si>
    <t>0XL087000000000034785E</t>
  </si>
  <si>
    <t>0XL08A00000000003472HL</t>
  </si>
  <si>
    <t>0XL08100000000003471UM</t>
  </si>
  <si>
    <t>0XL08170000000003475RO</t>
  </si>
  <si>
    <t>0XL08400000000003474AV</t>
  </si>
  <si>
    <t>0XL08A00000000003472IT</t>
  </si>
  <si>
    <t>0XL08110000000003471T1</t>
  </si>
  <si>
    <t>0XL08170000000003475RM</t>
  </si>
  <si>
    <t>0XL08170000000003475RN</t>
  </si>
  <si>
    <t>0XL08400000000003474AT</t>
  </si>
  <si>
    <t>0XL08400000000003474AU</t>
  </si>
  <si>
    <t>0XL0870000000000347867</t>
  </si>
  <si>
    <t>0XL08D00000000003472OU</t>
  </si>
  <si>
    <t>0XL0870000000000347866</t>
  </si>
  <si>
    <t>0XL08D00000000003472OT</t>
  </si>
  <si>
    <t>0XL0870000000000347865</t>
  </si>
  <si>
    <t>0XL08A00000000003472IU</t>
  </si>
  <si>
    <t>0XL08100000000003471V4</t>
  </si>
  <si>
    <t>0XL0870000000000347874</t>
  </si>
  <si>
    <t>0XL08700000000003478CN</t>
  </si>
  <si>
    <t>0XL08D00000000003472V5</t>
  </si>
  <si>
    <t>0XL08700000000003478CO</t>
  </si>
  <si>
    <t>0XL08400000000003474F1</t>
  </si>
  <si>
    <t>0XL08400000000003474F0</t>
  </si>
  <si>
    <t>0XL0811000000000347213</t>
  </si>
  <si>
    <t>0XL08400000000003474F4</t>
  </si>
  <si>
    <t>0XL08700000000003478CP</t>
  </si>
  <si>
    <t>0XL08D00000000003472V9</t>
  </si>
  <si>
    <t>0XL081700000000034761R</t>
  </si>
  <si>
    <t>0XL08400000000003474F5</t>
  </si>
  <si>
    <t>0XL08A00000000003472OB</t>
  </si>
  <si>
    <t>0XL081700000000034761Q</t>
  </si>
  <si>
    <t>0XL08D00000000003472V8</t>
  </si>
  <si>
    <t>0XL08400000000003474F3</t>
  </si>
  <si>
    <t>0XL08D00000000003472VA</t>
  </si>
  <si>
    <t>0XL08700000000003478CS</t>
  </si>
  <si>
    <t>0XL081700000000034762Q</t>
  </si>
  <si>
    <t>0XL081700000000034762R</t>
  </si>
  <si>
    <t>0XL08400000000003474FT</t>
  </si>
  <si>
    <t>0XL08700000000003478DN</t>
  </si>
  <si>
    <t>0XL08700000000003478F0</t>
  </si>
  <si>
    <t>0XL0811000000000347236</t>
  </si>
  <si>
    <t>0XL08D0000000000347325</t>
  </si>
  <si>
    <t>0XL08400000000003474GR</t>
  </si>
  <si>
    <t>0XL0811000000000347244</t>
  </si>
  <si>
    <t>0XL08700000000003478GT</t>
  </si>
  <si>
    <t>0XL0817000000000347661</t>
  </si>
  <si>
    <t>0XL08700000000003478HF</t>
  </si>
  <si>
    <t>0XL081700000000034766M</t>
  </si>
  <si>
    <t>0XL08400000000003474J7</t>
  </si>
  <si>
    <t>0XL081700000000034766N</t>
  </si>
  <si>
    <t>0XL08400000000003474J5</t>
  </si>
  <si>
    <t>0XL08700000000003478I0</t>
  </si>
  <si>
    <t>0XL08D000000000034734K</t>
  </si>
  <si>
    <t>0XL08D000000000034734L</t>
  </si>
  <si>
    <t>0XL08400000000003474J4</t>
  </si>
  <si>
    <t>0XL08A00000000003472T3</t>
  </si>
  <si>
    <t>0XL08400000000003474J6</t>
  </si>
  <si>
    <t>0XL081100000000034729K</t>
  </si>
  <si>
    <t>0XL08170000000003476C4</t>
  </si>
  <si>
    <t>0XL08110000000003472E8</t>
  </si>
  <si>
    <t>0XL08400000000003474T0</t>
  </si>
  <si>
    <t>0XL08700000000003478SP</t>
  </si>
  <si>
    <t>0XL08700000000003478SQ</t>
  </si>
  <si>
    <t>0XL08D00000000003473GT</t>
  </si>
  <si>
    <t>0XL08170000000003476HH</t>
  </si>
  <si>
    <t>0XL08170000000003476HI</t>
  </si>
  <si>
    <t>0XL08D00000000003473GS</t>
  </si>
  <si>
    <t>0XL08700000000003478SR</t>
  </si>
  <si>
    <t>0XL08400000000003474T2</t>
  </si>
  <si>
    <t>0XL08400000000003474SV</t>
  </si>
  <si>
    <t>0XL08170000000003476IH</t>
  </si>
  <si>
    <t>0XL08400000000003474TT</t>
  </si>
  <si>
    <t>0XL08D00000000003473HL</t>
  </si>
  <si>
    <t>0XL08700000000003478TO</t>
  </si>
  <si>
    <t>0XL08400000000003474TR</t>
  </si>
  <si>
    <t>0XL08400000000003474TS</t>
  </si>
  <si>
    <t>0XL08A000000000034738J</t>
  </si>
  <si>
    <t>0XL08100000000003472ME</t>
  </si>
  <si>
    <t>0XL08A000000000034738I</t>
  </si>
  <si>
    <t>0XL08170000000003476J0</t>
  </si>
  <si>
    <t>0XL08400000000003474U7</t>
  </si>
  <si>
    <t>0XL08400000000003474U8</t>
  </si>
  <si>
    <t>0XL08700000000003478UC</t>
  </si>
  <si>
    <t>0XL08D00000000003473I5</t>
  </si>
  <si>
    <t>0XL08D00000000003473IA</t>
  </si>
  <si>
    <t>0XL08700000000003478UE</t>
  </si>
  <si>
    <t>0XL0870000000000347906</t>
  </si>
  <si>
    <t>0XL08170000000003476JT</t>
  </si>
  <si>
    <t>0XL08400000000003474UT</t>
  </si>
  <si>
    <t>0XL0870000000000347905</t>
  </si>
  <si>
    <t>0XL08D00000000003473IU</t>
  </si>
  <si>
    <t>0XL084000000000034751S</t>
  </si>
  <si>
    <t>0XL08170000000003476N5</t>
  </si>
  <si>
    <t>0XL0870000000000347935</t>
  </si>
  <si>
    <t>0XL08D00000000003473LP</t>
  </si>
  <si>
    <t>0XL0870000000000347934</t>
  </si>
  <si>
    <t>0XL084000000000034751V</t>
  </si>
  <si>
    <t>0XL084000000000034751T</t>
  </si>
  <si>
    <t>0XL0840000000000347526</t>
  </si>
  <si>
    <t>0XL08170000000003476NB</t>
  </si>
  <si>
    <t>0XL087000000000034793E</t>
  </si>
  <si>
    <t>0XL08D00000000003473M0</t>
  </si>
  <si>
    <t>0XL087000000000034793D</t>
  </si>
  <si>
    <t>0XL08170000000003476NH</t>
  </si>
  <si>
    <t>0XL087000000000034793I</t>
  </si>
  <si>
    <t>0XL084000000000034752B</t>
  </si>
  <si>
    <t>0XL08170000000003476NK</t>
  </si>
  <si>
    <t>0XL08D00000000003473M2</t>
  </si>
  <si>
    <t>0XL08110000000003472J1</t>
  </si>
  <si>
    <t>0XL084000000000034752E</t>
  </si>
  <si>
    <t>0XL08110000000003472J5</t>
  </si>
  <si>
    <t>0XL08170000000003476NP</t>
  </si>
  <si>
    <t>0XL08170000000003476NR</t>
  </si>
  <si>
    <t>0XL084000000000034752O</t>
  </si>
  <si>
    <t>0XL087000000000034793L</t>
  </si>
  <si>
    <t>0XL08D00000000003473M8</t>
  </si>
  <si>
    <t>0XL08D00000000003473M9</t>
  </si>
  <si>
    <t>0XL08170000000003476NQ</t>
  </si>
  <si>
    <t>0XL084000000000034752L</t>
  </si>
  <si>
    <t>0XL084000000000034752N</t>
  </si>
  <si>
    <t>0XL087000000000034793M</t>
  </si>
  <si>
    <t>0XL08A00000000003473CS</t>
  </si>
  <si>
    <t>0XL084000000000034752M</t>
  </si>
  <si>
    <t>0XL08170000000003476NS</t>
  </si>
  <si>
    <t>0XL08100000000003472S8</t>
  </si>
  <si>
    <t>0XL084000000000034752P</t>
  </si>
  <si>
    <t>0XL08A00000000003473CV</t>
  </si>
  <si>
    <t>0XL084000000000034752Q</t>
  </si>
  <si>
    <t>0XL08A00000000003473CU</t>
  </si>
  <si>
    <t>0XL087000000000034799E</t>
  </si>
  <si>
    <t>0XL08D00000000003473S8</t>
  </si>
  <si>
    <t>0XL08170000000003476U4</t>
  </si>
  <si>
    <t>0XL087000000000034799D</t>
  </si>
  <si>
    <t>0XL08170000000003476U5</t>
  </si>
  <si>
    <t>0XL08D00000000003473S9</t>
  </si>
  <si>
    <t>0XL08D00000000003473SA</t>
  </si>
  <si>
    <t>0XL087000000000034799F</t>
  </si>
  <si>
    <t>0XL08700000000003479A4</t>
  </si>
  <si>
    <t>0XL08400000000003475A2</t>
  </si>
  <si>
    <t>0XL081700000000034770I</t>
  </si>
  <si>
    <t>0XL08A00000000003473JJ</t>
  </si>
  <si>
    <t>0XL08400000000003475AL</t>
  </si>
  <si>
    <t>0XL08110000000003472Q4</t>
  </si>
  <si>
    <t>0XL081700000000034770V</t>
  </si>
  <si>
    <t>0XL0817000000000347710</t>
  </si>
  <si>
    <t>0XL08700000000003479C8</t>
  </si>
  <si>
    <t>0XL08400000000003475AM</t>
  </si>
  <si>
    <t>0XL08D000000000034742B</t>
  </si>
  <si>
    <t>0XL08700000000003479GI</t>
  </si>
  <si>
    <t>0XL08110000000003472U1</t>
  </si>
  <si>
    <t>0XL0810000000000347394</t>
  </si>
  <si>
    <t>0XL08700000000003479GH</t>
  </si>
  <si>
    <t>0XL08400000000003475ES</t>
  </si>
  <si>
    <t>0XL08400000000003475ET</t>
  </si>
  <si>
    <t>0XL08400000000003475ER</t>
  </si>
  <si>
    <t>0XL08D000000000034744P</t>
  </si>
  <si>
    <t>0XL08A00000000003473QM</t>
  </si>
  <si>
    <t>0XL08D0000000000347469</t>
  </si>
  <si>
    <t>0XL08D000000000034746A</t>
  </si>
  <si>
    <t>0XL081700000000034779B</t>
  </si>
  <si>
    <t>0XL08400000000003475I2</t>
  </si>
  <si>
    <t>0XL08700000000003479KV</t>
  </si>
  <si>
    <t>0XL081100000000034731J</t>
  </si>
  <si>
    <t>0XL081700000000034779C</t>
  </si>
  <si>
    <t>0XL08700000000003479KU</t>
  </si>
  <si>
    <t>0XL08400000000003475I3</t>
  </si>
  <si>
    <t>0XL08170000000003477AO</t>
  </si>
  <si>
    <t>0XL08700000000003479M4</t>
  </si>
  <si>
    <t>0XL08700000000003479M5</t>
  </si>
  <si>
    <t>0XL08D000000000034747E</t>
  </si>
  <si>
    <t>0XL08D000000000034747F</t>
  </si>
  <si>
    <t>0XL08170000000003477AN</t>
  </si>
  <si>
    <t>0XL08400000000003475IR</t>
  </si>
  <si>
    <t>0XL08170000000003477D4</t>
  </si>
  <si>
    <t>0XL08700000000003479OG</t>
  </si>
  <si>
    <t>0XL08D000000000034749P</t>
  </si>
  <si>
    <t>0XL08D000000000034749Q</t>
  </si>
  <si>
    <t>0XL08170000000003477D5</t>
  </si>
  <si>
    <t>0XL08400000000003475K8</t>
  </si>
  <si>
    <t>0XL08700000000003479OF</t>
  </si>
  <si>
    <t>0XL08700000000003479OE</t>
  </si>
  <si>
    <t>0XL08400000000003475K9</t>
  </si>
  <si>
    <t>0XL08170000000003477E3</t>
  </si>
  <si>
    <t>0XL08170000000003477E4</t>
  </si>
  <si>
    <t>0XL08400000000003475L3</t>
  </si>
  <si>
    <t>0XL08700000000003479PH</t>
  </si>
  <si>
    <t>0XL08D00000000003474AM</t>
  </si>
  <si>
    <t>0XL08D00000000003474AN</t>
  </si>
  <si>
    <t>0XL08400000000003475L2</t>
  </si>
  <si>
    <t>0XL08170000000003477H1</t>
  </si>
  <si>
    <t>0XL081100000000034736T</t>
  </si>
  <si>
    <t>0XL08400000000003475ND</t>
  </si>
  <si>
    <t>0XL08700000000003479RR</t>
  </si>
  <si>
    <t>0XL08170000000003477H2</t>
  </si>
  <si>
    <t>0XL08D00000000003474DL</t>
  </si>
  <si>
    <t>0XL08700000000003479RP</t>
  </si>
  <si>
    <t>0XL08D00000000003474DJ</t>
  </si>
  <si>
    <t>0XL08D00000000003474DK</t>
  </si>
  <si>
    <t>0XL08700000000003479RQ</t>
  </si>
  <si>
    <t>0XL08100000000003473JN</t>
  </si>
  <si>
    <t>0XL08A0000000000347437</t>
  </si>
  <si>
    <t>0XL08170000000003477H3</t>
  </si>
  <si>
    <t>0XL08400000000003475NC</t>
  </si>
  <si>
    <t>0XL08400000000003475NE</t>
  </si>
  <si>
    <t>0XL08A0000000000347436</t>
  </si>
  <si>
    <t>0XL08400000000003475NF</t>
  </si>
  <si>
    <t>0XL08400000000003475NG</t>
  </si>
  <si>
    <t>0XL08D00000000003474IH</t>
  </si>
  <si>
    <t>0XL08170000000003477MO</t>
  </si>
  <si>
    <t>0XL08170000000003477MP</t>
  </si>
  <si>
    <t>0XL08400000000003475RF</t>
  </si>
  <si>
    <t>0XL08D00000000003474II</t>
  </si>
  <si>
    <t>0XL0870000000000347A2J</t>
  </si>
  <si>
    <t>0XL08110000000003473AK</t>
  </si>
  <si>
    <t>0XL08100000000003473R0</t>
  </si>
  <si>
    <t>0XL08A000000000034749P</t>
  </si>
  <si>
    <t>0XL0870000000000347A2I</t>
  </si>
  <si>
    <t>0XL08400000000003475RG</t>
  </si>
  <si>
    <t>0XL08170000000003477OJ</t>
  </si>
  <si>
    <t>0XL08170000000003477OK</t>
  </si>
  <si>
    <t>0XL0870000000000347A46</t>
  </si>
  <si>
    <t>0XL08D00000000003474KQ</t>
  </si>
  <si>
    <t>0XL08D00000000003474KR</t>
  </si>
  <si>
    <t>0XL08400000000003475SC</t>
  </si>
  <si>
    <t>0XL0870000000000347A45</t>
  </si>
  <si>
    <t>0XL08110000000003473BU</t>
  </si>
  <si>
    <t>0XL08400000000003475SA</t>
  </si>
  <si>
    <t>0XL08170000000003477OI</t>
  </si>
  <si>
    <t>0XL08D00000000003474KP</t>
  </si>
  <si>
    <t>0XL0870000000000347A47</t>
  </si>
  <si>
    <t>0XL08A00000000003474BH</t>
  </si>
  <si>
    <t>0XL08400000000003475SB</t>
  </si>
  <si>
    <t>0XL08170000000003477OR</t>
  </si>
  <si>
    <t>0XL08D00000000003474KV</t>
  </si>
  <si>
    <t>0XL08110000000003473C7</t>
  </si>
  <si>
    <t>0XL08400000000003475SL</t>
  </si>
  <si>
    <t>0XL0870000000000347A4I</t>
  </si>
  <si>
    <t>0XL08D00000000003474L0</t>
  </si>
  <si>
    <t>0XL0870000000000347A4J</t>
  </si>
  <si>
    <t>0XL08100000000003473TC</t>
  </si>
  <si>
    <t>0XL08A00000000003474BK</t>
  </si>
  <si>
    <t>0XL0870000000000347A4K</t>
  </si>
  <si>
    <t>0XL08400000000003475SJ</t>
  </si>
  <si>
    <t>0XL08400000000003475SM</t>
  </si>
  <si>
    <t>0XL08400000000003475SK</t>
  </si>
  <si>
    <t>0XL08170000000003477T5</t>
  </si>
  <si>
    <t>0XL0870000000000347A64</t>
  </si>
  <si>
    <t>0XL0870000000000347A65</t>
  </si>
  <si>
    <t>0XL08400000000003475TR</t>
  </si>
  <si>
    <t>0XL08400000000003475V4</t>
  </si>
  <si>
    <t>0XL08400000000003475V7</t>
  </si>
  <si>
    <t>0XL0870000000000347A9Q</t>
  </si>
  <si>
    <t>0XL081700000000034784H</t>
  </si>
  <si>
    <t>0XL0870000000000347AEB</t>
  </si>
  <si>
    <t>0XL08D00000000003474UQ</t>
  </si>
  <si>
    <t>0XL081700000000034784G</t>
  </si>
  <si>
    <t>0XL0840000000000347638</t>
  </si>
  <si>
    <t>0XL08D00000000003474UP</t>
  </si>
  <si>
    <t>0XL081700000000034784E</t>
  </si>
  <si>
    <t>0XL0870000000000347AEA</t>
  </si>
  <si>
    <t>0XL08110000000003473KD</t>
  </si>
  <si>
    <t>0XL081700000000034784F</t>
  </si>
  <si>
    <t>0XL0840000000000347636</t>
  </si>
  <si>
    <t>0XL08D00000000003474UL</t>
  </si>
  <si>
    <t>0XL0870000000000347AED</t>
  </si>
  <si>
    <t>0XL0840000000000347637</t>
  </si>
  <si>
    <t>0XL084000000000034763E</t>
  </si>
  <si>
    <t>0XL084000000000034763D</t>
  </si>
  <si>
    <t>0XL0840000000000347639</t>
  </si>
  <si>
    <t>0XL081700000000034785L</t>
  </si>
  <si>
    <t>0XL0870000000000347AF4</t>
  </si>
  <si>
    <t>0XL08D0000000000347500</t>
  </si>
  <si>
    <t>0XL08D0000000000347502</t>
  </si>
  <si>
    <t>0XL0840000000000347645</t>
  </si>
  <si>
    <t>0XL0870000000000347AF2</t>
  </si>
  <si>
    <t>0XL08110000000003473L1</t>
  </si>
  <si>
    <t>0XL081700000000034785N</t>
  </si>
  <si>
    <t>0XL08D0000000000347501</t>
  </si>
  <si>
    <t>0XL08A00000000003474LS</t>
  </si>
  <si>
    <t>0XL081000000000034748D</t>
  </si>
  <si>
    <t>0XL081700000000034785M</t>
  </si>
  <si>
    <t>0XL0840000000000347646</t>
  </si>
  <si>
    <t>0XL0870000000000347AF3</t>
  </si>
  <si>
    <t>0XL08A00000000003474LR</t>
  </si>
  <si>
    <t>0XL0840000000000347647</t>
  </si>
  <si>
    <t>0XL0817000000000347875</t>
  </si>
  <si>
    <t>0XL08110000000003473MG</t>
  </si>
  <si>
    <t>0XL0817000000000347873</t>
  </si>
  <si>
    <t>0XL084000000000034765F</t>
  </si>
  <si>
    <t>0XL0870000000000347AGH</t>
  </si>
  <si>
    <t>0XL08D0000000000347517</t>
  </si>
  <si>
    <t>0XL08D0000000000347518</t>
  </si>
  <si>
    <t>0XL0870000000000347AGI</t>
  </si>
  <si>
    <t>0XL0817000000000347874</t>
  </si>
  <si>
    <t>0XL084000000000034765G</t>
  </si>
  <si>
    <t>0XL08D0000000000347519</t>
  </si>
  <si>
    <t>0XL084000000000034765E</t>
  </si>
  <si>
    <t>0XL08A00000000003474N7</t>
  </si>
  <si>
    <t>0XL084000000000034765H</t>
  </si>
  <si>
    <t>0XL0870000000000347AJP</t>
  </si>
  <si>
    <t>0XL084000000000034767I</t>
  </si>
  <si>
    <t>0XL084000000000034768V</t>
  </si>
  <si>
    <t>0XL08170000000003478GQ</t>
  </si>
  <si>
    <t>0XL0870000000000347AN5</t>
  </si>
  <si>
    <t>0XL08D0000000000347585</t>
  </si>
  <si>
    <t>0XL0870000000000347AN4</t>
  </si>
  <si>
    <t>0XL08400000000003476AM</t>
  </si>
  <si>
    <t>0XL08170000000003478H1</t>
  </si>
  <si>
    <t>0XL08D000000000034758D</t>
  </si>
  <si>
    <t>0XL08170000000003478H2</t>
  </si>
  <si>
    <t>0XL08400000000003476AV</t>
  </si>
  <si>
    <t>0XL08400000000003476B0</t>
  </si>
  <si>
    <t>0XL08110000000003473RS</t>
  </si>
  <si>
    <t>0XL08170000000003478H0</t>
  </si>
  <si>
    <t>0XL08D000000000034758C</t>
  </si>
  <si>
    <t>0XL0870000000000347AND</t>
  </si>
  <si>
    <t>0XL08400000000003476AU</t>
  </si>
  <si>
    <t>0XL08A00000000003474TC</t>
  </si>
  <si>
    <t>0XL08400000000003476AT</t>
  </si>
  <si>
    <t>0XL08170000000003478HK</t>
  </si>
  <si>
    <t>0XL08400000000003476B8</t>
  </si>
  <si>
    <t>0XL08D0000000000347595</t>
  </si>
  <si>
    <t>0XL08170000000003478HL</t>
  </si>
  <si>
    <t>0XL08A00000000003474V7</t>
  </si>
  <si>
    <t>0XL08170000000003478JA</t>
  </si>
  <si>
    <t>0XL08170000000003478J9</t>
  </si>
  <si>
    <t>0XL08400000000003476CJ</t>
  </si>
  <si>
    <t>0XL08400000000003476CM</t>
  </si>
  <si>
    <t>0XL08D00000000003475AI</t>
  </si>
  <si>
    <t>0XL08170000000003478JB</t>
  </si>
  <si>
    <t>0XL0870000000000347AQF</t>
  </si>
  <si>
    <t>0XL08100000000003474IN</t>
  </si>
  <si>
    <t>0XL08400000000003476CK</t>
  </si>
  <si>
    <t>0XL08A00000000003474V9</t>
  </si>
  <si>
    <t>0XL08400000000003476CL</t>
  </si>
  <si>
    <t>0XL08D00000000003475AV</t>
  </si>
  <si>
    <t>0XL08110000000003473U6</t>
  </si>
  <si>
    <t>0XL08400000000003476DC</t>
  </si>
  <si>
    <t>0XL08D00000000003475B5</t>
  </si>
  <si>
    <t>0XL08170000000003478JK</t>
  </si>
  <si>
    <t>0XL08170000000003478JL</t>
  </si>
  <si>
    <t>0XL08110000000003473U8</t>
  </si>
  <si>
    <t>0XL0870000000000347AR4</t>
  </si>
  <si>
    <t>0XL0870000000000347AR5</t>
  </si>
  <si>
    <t>0XL08D00000000003475B4</t>
  </si>
  <si>
    <t>0XL0870000000000347ARC</t>
  </si>
  <si>
    <t>0XL08400000000003476DD</t>
  </si>
  <si>
    <t>0XL08400000000003476DB</t>
  </si>
  <si>
    <t>0XL08400000000003476D0</t>
  </si>
  <si>
    <t>0XL08110000000003473UD</t>
  </si>
  <si>
    <t>0XL08170000000003478JR</t>
  </si>
  <si>
    <t>0XL08170000000003478JS</t>
  </si>
  <si>
    <t>0XL0870000000000347ARN</t>
  </si>
  <si>
    <t>0XL0870000000000347ARL</t>
  </si>
  <si>
    <t>0XL08D00000000003475B7</t>
  </si>
  <si>
    <t>0XL0870000000000347ARM</t>
  </si>
  <si>
    <t>0XL08170000000003478K8</t>
  </si>
  <si>
    <t>0XL08400000000003476DL</t>
  </si>
  <si>
    <t>0XL0870000000000347ARS</t>
  </si>
  <si>
    <t>0XL0870000000000347ART</t>
  </si>
  <si>
    <t>0XL08D00000000003475BE</t>
  </si>
  <si>
    <t>0XL08D00000000003475BF</t>
  </si>
  <si>
    <t>0XL08170000000003478K7</t>
  </si>
  <si>
    <t>0XL0870000000000347ARR</t>
  </si>
  <si>
    <t>0XL08400000000003476E9</t>
  </si>
  <si>
    <t>0XL0870000000000347ASO</t>
  </si>
  <si>
    <t>0XL0870000000000347ASP</t>
  </si>
  <si>
    <t>0XL08D00000000003475C4</t>
  </si>
  <si>
    <t>0XL08110000000003473V7</t>
  </si>
  <si>
    <t>0XL08D00000000003475C5</t>
  </si>
  <si>
    <t>0XL08A000000000034750E</t>
  </si>
  <si>
    <t>0XL08170000000003478L4</t>
  </si>
  <si>
    <t>0XL08170000000003478OL</t>
  </si>
  <si>
    <t>0XL0811000000000347438</t>
  </si>
  <si>
    <t>0XL08170000000003478QO</t>
  </si>
  <si>
    <t>0XL08400000000003476H8</t>
  </si>
  <si>
    <t>0XL0870000000000347B1K</t>
  </si>
  <si>
    <t>0XL0870000000000347B1M</t>
  </si>
  <si>
    <t>0XL08D00000000003475GK</t>
  </si>
  <si>
    <t>0XL08D00000000003475GL</t>
  </si>
  <si>
    <t>0XL0870000000000347B1L</t>
  </si>
  <si>
    <t>0XL08400000000003476H9</t>
  </si>
  <si>
    <t>0XL08400000000003476IT</t>
  </si>
  <si>
    <t>0XL0870000000000347B38</t>
  </si>
  <si>
    <t>0XL08D00000000003475HU</t>
  </si>
  <si>
    <t>0XL08170000000003478SB</t>
  </si>
  <si>
    <t>0XL0870000000000347B46</t>
  </si>
  <si>
    <t>0XL0870000000000347B48</t>
  </si>
  <si>
    <t>0XL08D00000000003475IT</t>
  </si>
  <si>
    <t>0XL08D00000000003475IU</t>
  </si>
  <si>
    <t>0XL08400000000003476JL</t>
  </si>
  <si>
    <t>0XL0870000000000347B47</t>
  </si>
  <si>
    <t>0XL0870000000000347B51</t>
  </si>
  <si>
    <t>0XL081100000000034747T</t>
  </si>
  <si>
    <t>0XL0870000000000347B67</t>
  </si>
  <si>
    <t>0XL08D00000000003475NJ</t>
  </si>
  <si>
    <t>0XL08400000000003476NB</t>
  </si>
  <si>
    <t>0XL081000000000034750U</t>
  </si>
  <si>
    <t>0XL08400000000003476O3</t>
  </si>
  <si>
    <t>0XL0817000000000347945</t>
  </si>
  <si>
    <t>0XL08400000000003476O0</t>
  </si>
  <si>
    <t>0XL0870000000000347BAL</t>
  </si>
  <si>
    <t>0XL08D00000000003475O5</t>
  </si>
  <si>
    <t>0XL08D00000000003475O6</t>
  </si>
  <si>
    <t>0XL08110000000003474CM</t>
  </si>
  <si>
    <t>0XL0870000000000347BAJ</t>
  </si>
  <si>
    <t>0XL0817000000000347948</t>
  </si>
  <si>
    <t>0XL08A00000000003475C2</t>
  </si>
  <si>
    <t>0XL0817000000000347947</t>
  </si>
  <si>
    <t>0XL0817000000000347946</t>
  </si>
  <si>
    <t>0XL08400000000003476O1</t>
  </si>
  <si>
    <t>0XL08D00000000003475O4</t>
  </si>
  <si>
    <t>0XL0870000000000347BAK</t>
  </si>
  <si>
    <t>0XL08400000000003476NV</t>
  </si>
  <si>
    <t>0XL08400000000003476O2</t>
  </si>
  <si>
    <t>0XL08110000000003474D0</t>
  </si>
  <si>
    <t>0XL081700000000034794J</t>
  </si>
  <si>
    <t>0XL08D00000000003475OV</t>
  </si>
  <si>
    <t>0XL08D00000000003475P0</t>
  </si>
  <si>
    <t>0XL08D00000000003475Q1</t>
  </si>
  <si>
    <t>0XL08400000000003476QT</t>
  </si>
  <si>
    <t>0XL08D00000000003475QC</t>
  </si>
  <si>
    <t>0XL08110000000003474H7</t>
  </si>
  <si>
    <t>0XL081700000000034797F</t>
  </si>
  <si>
    <t>0XL081700000000034797E</t>
  </si>
  <si>
    <t>0XL08400000000003476R9</t>
  </si>
  <si>
    <t>0XL08A00000000003475EC</t>
  </si>
  <si>
    <t>0XL08D00000000003475QP</t>
  </si>
  <si>
    <t>0XL08110000000003474H3</t>
  </si>
  <si>
    <t>0XL081700000000034797C</t>
  </si>
  <si>
    <t>0XL08400000000003476R5</t>
  </si>
  <si>
    <t>0XL0870000000000347BEE</t>
  </si>
  <si>
    <t>0XL08D00000000003475QM</t>
  </si>
  <si>
    <t>0XL08400000000003476R8</t>
  </si>
  <si>
    <t>0XL081700000000034797D</t>
  </si>
  <si>
    <t>0XL0870000000000347BEG</t>
  </si>
  <si>
    <t>0XL08D00000000003475QO</t>
  </si>
  <si>
    <t>0XL0870000000000347BEC</t>
  </si>
  <si>
    <t>0XL08A00000000003475ED</t>
  </si>
  <si>
    <t>0XL08D00000000003475QQ</t>
  </si>
  <si>
    <t>0XL08400000000003476RA</t>
  </si>
  <si>
    <t>0XL081000000000034754A</t>
  </si>
  <si>
    <t>0XL0870000000000347BEH</t>
  </si>
  <si>
    <t>0XL0870000000000347BED</t>
  </si>
  <si>
    <t>0XL081700000000034797G</t>
  </si>
  <si>
    <t>0XL08400000000003476R6</t>
  </si>
  <si>
    <t>0XL0870000000000347BGR</t>
  </si>
  <si>
    <t>0XL0870000000000347BI0</t>
  </si>
  <si>
    <t>0XL08400000000003476UB</t>
  </si>
  <si>
    <t>0XL0840000000000347716</t>
  </si>
  <si>
    <t>0XL0840000000000347715</t>
  </si>
  <si>
    <t>0XL0870000000000347BLQ</t>
  </si>
  <si>
    <t>0XL084000000000034772B</t>
  </si>
  <si>
    <t>0XL08D000000000034762T</t>
  </si>
  <si>
    <t>0XL084000000000034772A</t>
  </si>
  <si>
    <t>0XL0870000000000347BN3</t>
  </si>
  <si>
    <t>0XL08D0000000000347640</t>
  </si>
  <si>
    <t>0XL08170000000003479HE</t>
  </si>
  <si>
    <t>0XL08D0000000000347641</t>
  </si>
  <si>
    <t>0XL08110000000003474QN</t>
  </si>
  <si>
    <t>0XL08100000000003475F2</t>
  </si>
  <si>
    <t>0XL084000000000034773J</t>
  </si>
  <si>
    <t>0XL08D0000000000347645</t>
  </si>
  <si>
    <t>0XL08170000000003479HP</t>
  </si>
  <si>
    <t>0XL08170000000003479HO</t>
  </si>
  <si>
    <t>0XL08A00000000003475NE</t>
  </si>
  <si>
    <t>0XL084000000000034774U</t>
  </si>
  <si>
    <t>0XL08D000000000034765H</t>
  </si>
  <si>
    <t>0XL08D000000000034765M</t>
  </si>
  <si>
    <t>0XL08170000000003479JB</t>
  </si>
  <si>
    <t>0XL08D000000000034765L</t>
  </si>
  <si>
    <t>0XL0870000000000347BOG</t>
  </si>
  <si>
    <t>0XL08A00000000003475OT</t>
  </si>
  <si>
    <t>0XL08170000000003479JC</t>
  </si>
  <si>
    <t>0XL08110000000003474RH</t>
  </si>
  <si>
    <t>0XL08170000000003479JD</t>
  </si>
  <si>
    <t>0XL0870000000000347BOH</t>
  </si>
  <si>
    <t>0XL0870000000000347BOF</t>
  </si>
  <si>
    <t>0XL0840000000000347750</t>
  </si>
  <si>
    <t>0XL08170000000003479N7</t>
  </si>
  <si>
    <t>0XL08D000000000034768T</t>
  </si>
  <si>
    <t>0XL0870000000000347BS7</t>
  </si>
  <si>
    <t>0XL08170000000003479NG</t>
  </si>
  <si>
    <t>0XL08D0000000000347692</t>
  </si>
  <si>
    <t>0XL0870000000000347BSB</t>
  </si>
  <si>
    <t>0XL08110000000003474VK</t>
  </si>
  <si>
    <t>0XL08170000000003479P1</t>
  </si>
  <si>
    <t>0XL0870000000000347BTR</t>
  </si>
  <si>
    <t>0XL08D00000000003476A3</t>
  </si>
  <si>
    <t>0XL08D00000000003476A4</t>
  </si>
  <si>
    <t>0XL08400000000003477A1</t>
  </si>
  <si>
    <t>0XL08170000000003479P0</t>
  </si>
  <si>
    <t>0XL0870000000000347BTS</t>
  </si>
  <si>
    <t>0XL08400000000003477A0</t>
  </si>
  <si>
    <t>0XL08400000000003477A4</t>
  </si>
  <si>
    <t>0XL084000000000034779V</t>
  </si>
  <si>
    <t>0XL08400000000003477A6</t>
  </si>
  <si>
    <t>0XL08170000000003479QH</t>
  </si>
  <si>
    <t>0XL0870000000000347BV8</t>
  </si>
  <si>
    <t>0XL081100000000034750S</t>
  </si>
  <si>
    <t>0XL0870000000000347BV9</t>
  </si>
  <si>
    <t>0XL08100000000003475N7</t>
  </si>
  <si>
    <t>0XL08400000000003477BH</t>
  </si>
  <si>
    <t>0XL08400000000003477BG</t>
  </si>
  <si>
    <t>0XL08170000000003479R7</t>
  </si>
  <si>
    <t>0XL0811000000000347512</t>
  </si>
  <si>
    <t>0XL0870000000000347BVK</t>
  </si>
  <si>
    <t>0XL08D00000000003476BN</t>
  </si>
  <si>
    <t>0XL0870000000000347BVL</t>
  </si>
  <si>
    <t>0XL08400000000003477BS</t>
  </si>
  <si>
    <t>0XL081100000000034751R</t>
  </si>
  <si>
    <t>0XL08170000000003479T0</t>
  </si>
  <si>
    <t>0XL081100000000034752I</t>
  </si>
  <si>
    <t>0XL08170000000003479SV</t>
  </si>
  <si>
    <t>0XL08D00000000003476DL</t>
  </si>
  <si>
    <t>0XL0870000000000347C1Q</t>
  </si>
  <si>
    <t>0XL0870000000000347C1P</t>
  </si>
  <si>
    <t>0XL08100000000003475PQ</t>
  </si>
  <si>
    <t>0XL08D00000000003476DK</t>
  </si>
  <si>
    <t>0XL08400000000003477DA</t>
  </si>
  <si>
    <t>0XL08400000000003477D9</t>
  </si>
  <si>
    <t>0XL081100000000034752N</t>
  </si>
  <si>
    <t>0XL08170000000003479T3</t>
  </si>
  <si>
    <t>0XL0870000000000347C1S</t>
  </si>
  <si>
    <t>0XL0870000000000347C1R</t>
  </si>
  <si>
    <t>0XL08170000000003479T2</t>
  </si>
  <si>
    <t>0XL08400000000003477DI</t>
  </si>
  <si>
    <t>0XL08400000000003477DH</t>
  </si>
  <si>
    <t>0XL08A00000000003475V4</t>
  </si>
  <si>
    <t>0XL08170000000003479T5</t>
  </si>
  <si>
    <t>0XL0870000000000347C25</t>
  </si>
  <si>
    <t>0XL0870000000000347C26</t>
  </si>
  <si>
    <t>0XL08D00000000003476DP</t>
  </si>
  <si>
    <t>0XL08400000000003477DM</t>
  </si>
  <si>
    <t>0XL081100000000034752P</t>
  </si>
  <si>
    <t>0XL08400000000003477DN</t>
  </si>
  <si>
    <t>0XL08D00000000003476DQ</t>
  </si>
  <si>
    <t>0XL081100000000034752S</t>
  </si>
  <si>
    <t>0XL08400000000003477DP</t>
  </si>
  <si>
    <t>0XL0870000000000347C2L</t>
  </si>
  <si>
    <t>0XL08D00000000003476E1</t>
  </si>
  <si>
    <t>0XL08170000000003479TE</t>
  </si>
  <si>
    <t>0XL08170000000003479TF</t>
  </si>
  <si>
    <t>0XL08D00000000003476E0</t>
  </si>
  <si>
    <t>0XL08170000000003479TO</t>
  </si>
  <si>
    <t>0XL08170000000003479TP</t>
  </si>
  <si>
    <t>0XL0870000000000347C34</t>
  </si>
  <si>
    <t>0XL08D00000000003476EC</t>
  </si>
  <si>
    <t>0XL0870000000000347C33</t>
  </si>
  <si>
    <t>0XL08D00000000003476EB</t>
  </si>
  <si>
    <t>0XL08400000000003477E6</t>
  </si>
  <si>
    <t>0XL08170000000003479TN</t>
  </si>
  <si>
    <t>0XL08400000000003477E5</t>
  </si>
  <si>
    <t>0XL0817000000000347A05</t>
  </si>
  <si>
    <t>0XL0817000000000347A06</t>
  </si>
  <si>
    <t>0XL08400000000003477FP</t>
  </si>
  <si>
    <t>0XL0870000000000347C51</t>
  </si>
  <si>
    <t>0XL08D00000000003476FT</t>
  </si>
  <si>
    <t>0XL08D00000000003476FS</t>
  </si>
  <si>
    <t>0XL0811000000000347553</t>
  </si>
  <si>
    <t>0XL0870000000000347C52</t>
  </si>
  <si>
    <t>0XL08400000000003477FQ</t>
  </si>
  <si>
    <t>0XL08400000000003477FS</t>
  </si>
  <si>
    <t>0XL08400000000003477FR</t>
  </si>
  <si>
    <t>0XL08D00000000003476G5</t>
  </si>
  <si>
    <t>0XL08D00000000003476G3</t>
  </si>
  <si>
    <t>0XL0817000000000347A0D</t>
  </si>
  <si>
    <t>0XL0817000000000347A0C</t>
  </si>
  <si>
    <t>0XL0870000000000347C5J</t>
  </si>
  <si>
    <t>0XL08D00000000003476G6</t>
  </si>
  <si>
    <t>0XL08100000000003475SL</t>
  </si>
  <si>
    <t>0XL08400000000003477GC</t>
  </si>
  <si>
    <t>0XL0817000000000347A0P</t>
  </si>
  <si>
    <t>0XL0870000000000347C65</t>
  </si>
  <si>
    <t>0XL08400000000003477GN</t>
  </si>
  <si>
    <t>0XL0817000000000347A0M</t>
  </si>
  <si>
    <t>0XL08400000000003477GM</t>
  </si>
  <si>
    <t>0XL0870000000000347C6G</t>
  </si>
  <si>
    <t>0XL08D00000000003476H2</t>
  </si>
  <si>
    <t>0XL08400000000003477H2</t>
  </si>
  <si>
    <t>0XL0817000000000347A1T</t>
  </si>
  <si>
    <t>0XL0870000000000347C75</t>
  </si>
  <si>
    <t>0XL08D00000000003476HB</t>
  </si>
  <si>
    <t>0XL08D00000000003476HC</t>
  </si>
  <si>
    <t>0XL081100000000034756B</t>
  </si>
  <si>
    <t>0XL0817000000000347A1S</t>
  </si>
  <si>
    <t>0XL08400000000003477HG</t>
  </si>
  <si>
    <t>0XL081100000000034758D</t>
  </si>
  <si>
    <t>0XL0817000000000347A3P</t>
  </si>
  <si>
    <t>0XL0817000000000347A3Q</t>
  </si>
  <si>
    <t>0XL08400000000003477J3</t>
  </si>
  <si>
    <t>0XL0870000000000347C9B</t>
  </si>
  <si>
    <t>0XL08D00000000003476IG</t>
  </si>
  <si>
    <t>0XL0870000000000347C9C</t>
  </si>
  <si>
    <t>0XL0810000000000347603</t>
  </si>
  <si>
    <t>0XL08400000000003477J2</t>
  </si>
  <si>
    <t>0XL08A000000000034763R</t>
  </si>
  <si>
    <t>0XL0817000000000347A3O</t>
  </si>
  <si>
    <t>0XL08D00000000003476IH</t>
  </si>
  <si>
    <t>0XL08400000000003477J4</t>
  </si>
  <si>
    <t>0XL08D00000000003476IJ</t>
  </si>
  <si>
    <t>0XL0810000000000347606</t>
  </si>
  <si>
    <t>0XL08400000000003477J6</t>
  </si>
  <si>
    <t>0XL08D00000000003476IK</t>
  </si>
  <si>
    <t>0XL08400000000003477J7</t>
  </si>
  <si>
    <t>0XL0870000000000347C9F</t>
  </si>
  <si>
    <t>0XL081000000000034760U</t>
  </si>
  <si>
    <t>0XL08D00000000003476J8</t>
  </si>
  <si>
    <t>0XL0811000000000347594</t>
  </si>
  <si>
    <t>0XL08400000000003477K0</t>
  </si>
  <si>
    <t>0XL0817000000000347A4L</t>
  </si>
  <si>
    <t>0XL08400000000003477JU</t>
  </si>
  <si>
    <t>0XL08D00000000003476J6</t>
  </si>
  <si>
    <t>0XL0870000000000347CA9</t>
  </si>
  <si>
    <t>0XL08D00000000003476J7</t>
  </si>
  <si>
    <t>0XL08A0000000000347649</t>
  </si>
  <si>
    <t>0XL0817000000000347A4P</t>
  </si>
  <si>
    <t>0XL0870000000000347CAB</t>
  </si>
  <si>
    <t>0XL08400000000003477JT</t>
  </si>
  <si>
    <t>0XL0817000000000347A5M</t>
  </si>
  <si>
    <t>0XL08D00000000003476K0</t>
  </si>
  <si>
    <t>0XL0817000000000347A7O</t>
  </si>
  <si>
    <t>0XL08D00000000003476LN</t>
  </si>
  <si>
    <t>0XL08400000000003477M3</t>
  </si>
  <si>
    <t>0XL08400000000003477M4</t>
  </si>
  <si>
    <t>0XL0870000000000347CEL</t>
  </si>
  <si>
    <t>0XL08400000000003477NF</t>
  </si>
  <si>
    <t>0XL08110000000003475DH</t>
  </si>
  <si>
    <t>0XL0817000000000347AAM</t>
  </si>
  <si>
    <t>0XL0870000000000347CG9</t>
  </si>
  <si>
    <t>0XL08D00000000003476NK</t>
  </si>
  <si>
    <t>0XL0870000000000347CGA</t>
  </si>
  <si>
    <t>0XL08D00000000003476NL</t>
  </si>
  <si>
    <t>0XL0870000000000347CI0</t>
  </si>
  <si>
    <t>0XL0817000000000347ABN</t>
  </si>
  <si>
    <t>0XL08400000000003477PP</t>
  </si>
  <si>
    <t>0XL08400000000003477RI</t>
  </si>
  <si>
    <t>0XL08D00000000003476PG</t>
  </si>
  <si>
    <t>0XL08110000000003475F6</t>
  </si>
  <si>
    <t>0XL0817000000000347ACR</t>
  </si>
  <si>
    <t>0XL08400000000003477RF</t>
  </si>
  <si>
    <t>0XL0870000000000347CJE</t>
  </si>
  <si>
    <t>0XL0870000000000347CJF</t>
  </si>
  <si>
    <t>0XL08D00000000003476PE</t>
  </si>
  <si>
    <t>0XL0817000000000347ACQ</t>
  </si>
  <si>
    <t>0XL08D00000000003476PF</t>
  </si>
  <si>
    <t>0XL08A00000000003476A7</t>
  </si>
  <si>
    <t>0XL08400000000003477RG</t>
  </si>
  <si>
    <t>0XL08400000000003477RH</t>
  </si>
  <si>
    <t>0XL0870000000000347CM0</t>
  </si>
  <si>
    <t>0XL08400000000003477TU</t>
  </si>
  <si>
    <t>0XL0870000000000347CLV</t>
  </si>
  <si>
    <t>0XL08D00000000003476R2</t>
  </si>
  <si>
    <t>0XL0870000000000347CM9</t>
  </si>
  <si>
    <t>0XL0817000000000347AEK</t>
  </si>
  <si>
    <t>0XL08400000000003477UC</t>
  </si>
  <si>
    <t>0XL08D000000000034770L</t>
  </si>
  <si>
    <t>0XL0817000000000347AKQ</t>
  </si>
  <si>
    <t>0XL0817000000000347AL7</t>
  </si>
  <si>
    <t>0XL0870000000000347CST</t>
  </si>
  <si>
    <t>0XL08D0000000000347719</t>
  </si>
  <si>
    <t>0XL0817000000000347AL8</t>
  </si>
  <si>
    <t>0XL084000000000034784U</t>
  </si>
  <si>
    <t>0XL084000000000034785M</t>
  </si>
  <si>
    <t>0XL0870000000000347CU3</t>
  </si>
  <si>
    <t>0XL0817000000000347AM8</t>
  </si>
  <si>
    <t>0XL084000000000034785H</t>
  </si>
  <si>
    <t>0XL0870000000000347CU0</t>
  </si>
  <si>
    <t>0XL0870000000000347CU1</t>
  </si>
  <si>
    <t>0XL08D0000000000347727</t>
  </si>
  <si>
    <t>0XL0817000000000347AM9</t>
  </si>
  <si>
    <t>0XL08D0000000000347728</t>
  </si>
  <si>
    <t>0XL08110000000003475NM</t>
  </si>
  <si>
    <t>0XL08100000000003476JO</t>
  </si>
  <si>
    <t>0XL08A00000000003476HP</t>
  </si>
  <si>
    <t>0XL084000000000034785L</t>
  </si>
  <si>
    <t>0XL084000000000034785J</t>
  </si>
  <si>
    <t>0XL084000000000034785I</t>
  </si>
  <si>
    <t>0XL084000000000034785K</t>
  </si>
  <si>
    <t>0XL0817000000000347AMQ</t>
  </si>
  <si>
    <t>0XL0870000000000347CUI</t>
  </si>
  <si>
    <t>0XL08D000000000034772F</t>
  </si>
  <si>
    <t>0XL08110000000003475O3</t>
  </si>
  <si>
    <t>0XL0840000000000347866</t>
  </si>
  <si>
    <t>0XL0870000000000347CUH</t>
  </si>
  <si>
    <t>0XL0817000000000347AMR</t>
  </si>
  <si>
    <t>0XL0840000000000347867</t>
  </si>
  <si>
    <t>0XL0840000000000347864</t>
  </si>
  <si>
    <t>0XL0840000000000347865</t>
  </si>
  <si>
    <t>0XL0817000000000347APP</t>
  </si>
  <si>
    <t>0XL0817000000000347APO</t>
  </si>
  <si>
    <t>0XL08D000000000034776F</t>
  </si>
  <si>
    <t>0XL0870000000000347D1H</t>
  </si>
  <si>
    <t>0XL08D000000000034776H</t>
  </si>
  <si>
    <t>0XL0817000000000347APQ</t>
  </si>
  <si>
    <t>0XL08A00000000003476KQ</t>
  </si>
  <si>
    <t>0XL08D000000000034776G</t>
  </si>
  <si>
    <t>0XL08100000000003476NH</t>
  </si>
  <si>
    <t>0XL08100000000003476NG</t>
  </si>
  <si>
    <t>0XL08110000000003475Q8</t>
  </si>
  <si>
    <t>0XL08A00000000003476KR</t>
  </si>
  <si>
    <t>0XL084000000000034788G</t>
  </si>
  <si>
    <t>0XL084000000000034788D</t>
  </si>
  <si>
    <t>0XL084000000000034788C</t>
  </si>
  <si>
    <t>0XL084000000000034789G</t>
  </si>
  <si>
    <t>0XL0870000000000347D2V</t>
  </si>
  <si>
    <t>0XL0817000000000347AR4</t>
  </si>
  <si>
    <t>0XL0817000000000347AR5</t>
  </si>
  <si>
    <t>0XL0870000000000347D2U</t>
  </si>
  <si>
    <t>0XL08D0000000000347784</t>
  </si>
  <si>
    <t>0XL08100000000003476OL</t>
  </si>
  <si>
    <t>0XL0817000000000347AR7</t>
  </si>
  <si>
    <t>0XL08A00000000003476LT</t>
  </si>
  <si>
    <t>0XL084000000000034789H</t>
  </si>
  <si>
    <t>0XL08D0000000000347785</t>
  </si>
  <si>
    <t>0XL084000000000034789F</t>
  </si>
  <si>
    <t>0XL08110000000003475T3</t>
  </si>
  <si>
    <t>0XL0817000000000347ATI</t>
  </si>
  <si>
    <t>0XL0870000000000347D48</t>
  </si>
  <si>
    <t>0XL0870000000000347D47</t>
  </si>
  <si>
    <t>0XL08400000000003478BO</t>
  </si>
  <si>
    <t>0XL08D000000000034779S</t>
  </si>
  <si>
    <t>0XL0817000000000347ATG</t>
  </si>
  <si>
    <t>0XL0817000000000347ATH</t>
  </si>
  <si>
    <t>0XL08D000000000034779R</t>
  </si>
  <si>
    <t>0XL08400000000003478BN</t>
  </si>
  <si>
    <t>0XL08100000000003476RA</t>
  </si>
  <si>
    <t>0XL08110000000003475TO</t>
  </si>
  <si>
    <t>0XL08400000000003478C5</t>
  </si>
  <si>
    <t>0XL08400000000003478C6</t>
  </si>
  <si>
    <t>0XL0870000000000347D51</t>
  </si>
  <si>
    <t>0XL0870000000000347D52</t>
  </si>
  <si>
    <t>0XL08A00000000003476OQ</t>
  </si>
  <si>
    <t>0XL08D00000000003477AH</t>
  </si>
  <si>
    <t>0XL08D00000000003477AI</t>
  </si>
  <si>
    <t>0XL08400000000003478C7</t>
  </si>
  <si>
    <t>0XL08400000000003478CE</t>
  </si>
  <si>
    <t>0XL08400000000003478CF</t>
  </si>
  <si>
    <t>0XL081100000000034763A</t>
  </si>
  <si>
    <t>0XL0817000000000347B30</t>
  </si>
  <si>
    <t>0XL0817000000000347B31</t>
  </si>
  <si>
    <t>0XL08400000000003478GP</t>
  </si>
  <si>
    <t>0XL08D00000000003477EC</t>
  </si>
  <si>
    <t>0XL08D00000000003477ED</t>
  </si>
  <si>
    <t>0XL0870000000000347DA7</t>
  </si>
  <si>
    <t>0XL0870000000000347DA6</t>
  </si>
  <si>
    <t>0XL08400000000003478GO</t>
  </si>
  <si>
    <t>0XL08400000000003478GQ</t>
  </si>
  <si>
    <t>0XL081000000000034770E</t>
  </si>
  <si>
    <t>0XL081100000000034763O</t>
  </si>
  <si>
    <t>0XL08400000000003478H6</t>
  </si>
  <si>
    <t>0XL08A00000000003476TL</t>
  </si>
  <si>
    <t>0XL08D00000000003477EM</t>
  </si>
  <si>
    <t>0XL081100000000034763N</t>
  </si>
  <si>
    <t>0XL0817000000000347B3D</t>
  </si>
  <si>
    <t>0XL08400000000003478H5</t>
  </si>
  <si>
    <t>0XL0870000000000347DAF</t>
  </si>
  <si>
    <t>0XL08D00000000003477EJ</t>
  </si>
  <si>
    <t>0XL0817000000000347B3B</t>
  </si>
  <si>
    <t>0XL0870000000000347DAE</t>
  </si>
  <si>
    <t>0XL08D00000000003477EK</t>
  </si>
  <si>
    <t>0XL081000000000034770D</t>
  </si>
  <si>
    <t>0XL0817000000000347B3E</t>
  </si>
  <si>
    <t>0XL08400000000003478H7</t>
  </si>
  <si>
    <t>0XL08D00000000003477EL</t>
  </si>
  <si>
    <t>0XL0817000000000347B3C</t>
  </si>
  <si>
    <t>0XL0870000000000347DAG</t>
  </si>
  <si>
    <t>0XL08400000000003478HA</t>
  </si>
  <si>
    <t>0XL08A00000000003476TN</t>
  </si>
  <si>
    <t>0XL08400000000003478H9</t>
  </si>
  <si>
    <t>0XL08400000000003478H4</t>
  </si>
  <si>
    <t>0XL08400000000003478H8</t>
  </si>
  <si>
    <t>0XL081100000000034763P</t>
  </si>
  <si>
    <t>0XL0817000000000347B3F</t>
  </si>
  <si>
    <t>0XL08D00000000003477EO</t>
  </si>
  <si>
    <t>0XL081000000000034770H</t>
  </si>
  <si>
    <t>0XL08400000000003478HF</t>
  </si>
  <si>
    <t>0XL08D00000000003477EP</t>
  </si>
  <si>
    <t>0XL0817000000000347B3G</t>
  </si>
  <si>
    <t>0XL08400000000003478HE</t>
  </si>
  <si>
    <t>0XL0870000000000347DAH</t>
  </si>
  <si>
    <t>0XL08A00000000003476TO</t>
  </si>
  <si>
    <t>0XL08D00000000003477EN</t>
  </si>
  <si>
    <t>0XL0817000000000347B3H</t>
  </si>
  <si>
    <t>0XL08400000000003478HD</t>
  </si>
  <si>
    <t>0XL08D00000000003477FF</t>
  </si>
  <si>
    <t>0XL0817000000000347B49</t>
  </si>
  <si>
    <t>0XL0817000000000347B4A</t>
  </si>
  <si>
    <t>0XL08400000000003478I5</t>
  </si>
  <si>
    <t>0XL0810000000000347716</t>
  </si>
  <si>
    <t>0XL08D00000000003477FE</t>
  </si>
  <si>
    <t>0XL08400000000003478I6</t>
  </si>
  <si>
    <t>0XL081100000000034764I</t>
  </si>
  <si>
    <t>0XL08400000000003478I7</t>
  </si>
  <si>
    <t>0XL0870000000000347DB7</t>
  </si>
  <si>
    <t>0XL08400000000003478I8</t>
  </si>
  <si>
    <t>0XL08D00000000003477FJ</t>
  </si>
  <si>
    <t>0XL081000000000034775V</t>
  </si>
  <si>
    <t>0XL0817000000000347B88</t>
  </si>
  <si>
    <t>0XL0817000000000347B89</t>
  </si>
  <si>
    <t>0XL08400000000003478LG</t>
  </si>
  <si>
    <t>0XL0870000000000347DFK</t>
  </si>
  <si>
    <t>0XL0870000000000347DFL</t>
  </si>
  <si>
    <t>0XL08D00000000003477JE</t>
  </si>
  <si>
    <t>0XL08400000000003478LH</t>
  </si>
  <si>
    <t>0XL0811000000000347699</t>
  </si>
  <si>
    <t>0XL08400000000003478LF</t>
  </si>
  <si>
    <t>0XL0870000000000347DFO</t>
  </si>
  <si>
    <t>0XL08D00000000003477JG</t>
  </si>
  <si>
    <t>0XL08D00000000003477KL</t>
  </si>
  <si>
    <t>0XL08400000000003478MM</t>
  </si>
  <si>
    <t>0XL0870000000000347DGT</t>
  </si>
  <si>
    <t>0XL08110000000003476AC</t>
  </si>
  <si>
    <t>0XL0817000000000347B9A</t>
  </si>
  <si>
    <t>0XL0817000000000347B9U</t>
  </si>
  <si>
    <t>0XL08D00000000003477LK</t>
  </si>
  <si>
    <t>0XL08D00000000003477MF</t>
  </si>
  <si>
    <t>0XL08110000000003476BL</t>
  </si>
  <si>
    <t>0XL0817000000000347BAS</t>
  </si>
  <si>
    <t>0XL08400000000003478NV</t>
  </si>
  <si>
    <t>0XL08D00000000003477ME</t>
  </si>
  <si>
    <t>0XL08400000000003478NU</t>
  </si>
  <si>
    <t>0XL08400000000003478O0</t>
  </si>
  <si>
    <t>0XL08400000000003478NR</t>
  </si>
  <si>
    <t>0XL0870000000000347DKO</t>
  </si>
  <si>
    <t>0XL08D00000000003477O7</t>
  </si>
  <si>
    <t>0XL0817000000000347BD0</t>
  </si>
  <si>
    <t>0XL0870000000000347DKQ</t>
  </si>
  <si>
    <t>0XL08400000000003478QD</t>
  </si>
  <si>
    <t>0XL08400000000003478RS</t>
  </si>
  <si>
    <t>0XL08110000000003476GL</t>
  </si>
  <si>
    <t>0XL08400000000003478UJ</t>
  </si>
  <si>
    <t>0XL0840000000000347901</t>
  </si>
  <si>
    <t>0XL08110000000003476I5</t>
  </si>
  <si>
    <t>0XL0817000000000347BIF</t>
  </si>
  <si>
    <t>0XL0817000000000347BIG</t>
  </si>
  <si>
    <t>0XL084000000000034790B</t>
  </si>
  <si>
    <t>0XL084000000000034790C</t>
  </si>
  <si>
    <t>0XL08110000000003476N7</t>
  </si>
  <si>
    <t>0XL0817000000000347BNN</t>
  </si>
  <si>
    <t>0XL08110000000003476N5</t>
  </si>
  <si>
    <t>0XL08100000000003477L2</t>
  </si>
  <si>
    <t>0XL0817000000000347BNO</t>
  </si>
  <si>
    <t>0XL084000000000034794P</t>
  </si>
  <si>
    <t>0XL084000000000034794Q</t>
  </si>
  <si>
    <t>0XL0817000000000347BNK</t>
  </si>
  <si>
    <t>0XL0817000000000347BNL</t>
  </si>
  <si>
    <t>0XL084000000000034794M</t>
  </si>
  <si>
    <t>0XL0870000000000347E21</t>
  </si>
  <si>
    <t>0XL08D000000000034781M</t>
  </si>
  <si>
    <t>0XL08D000000000034781N</t>
  </si>
  <si>
    <t>0XL0870000000000347E22</t>
  </si>
  <si>
    <t>0XL08100000000003477L1</t>
  </si>
  <si>
    <t>0XL08A00000000003477GA</t>
  </si>
  <si>
    <t>0XL08D000000000034781O</t>
  </si>
  <si>
    <t>0XL084000000000034794N</t>
  </si>
  <si>
    <t>0XL084000000000034794L</t>
  </si>
  <si>
    <t>0XL08A00000000003477GV</t>
  </si>
  <si>
    <t>0XL0840000000000347978</t>
  </si>
  <si>
    <t>0XL084000000000034797B</t>
  </si>
  <si>
    <t>0XL084000000000034797E</t>
  </si>
  <si>
    <t>0XL084000000000034798T</t>
  </si>
  <si>
    <t>0XL0817000000000347BVJ</t>
  </si>
  <si>
    <t>0XL08400000000003479AJ</t>
  </si>
  <si>
    <t>0XL08D0000000000347885</t>
  </si>
  <si>
    <t>0XL08110000000003476SJ</t>
  </si>
  <si>
    <t>0XL0817000000000347BVH</t>
  </si>
  <si>
    <t>0XL08400000000003479AF</t>
  </si>
  <si>
    <t>0XL08100000000003477PS</t>
  </si>
  <si>
    <t>0XL0817000000000347BVF</t>
  </si>
  <si>
    <t>0XL08110000000003476SK</t>
  </si>
  <si>
    <t>0XL0870000000000347E8D</t>
  </si>
  <si>
    <t>0XL08A00000000003477ND</t>
  </si>
  <si>
    <t>0XL08D0000000000347882</t>
  </si>
  <si>
    <t>0XL08400000000003479AC</t>
  </si>
  <si>
    <t>0XL08D000000000034787V</t>
  </si>
  <si>
    <t>0XL0817000000000347BVG</t>
  </si>
  <si>
    <t>0XL0870000000000347E8C</t>
  </si>
  <si>
    <t>0XL08D0000000000347883</t>
  </si>
  <si>
    <t>0XL08110000000003476SI</t>
  </si>
  <si>
    <t>0XL08A00000000003477NF</t>
  </si>
  <si>
    <t>0XL0870000000000347E8E</t>
  </si>
  <si>
    <t>0XL08400000000003479AB</t>
  </si>
  <si>
    <t>0XL0817000000000347BVI</t>
  </si>
  <si>
    <t>0XL0870000000000347E8A</t>
  </si>
  <si>
    <t>0XL0817000000000347BVD</t>
  </si>
  <si>
    <t>0XL08D000000000034787U</t>
  </si>
  <si>
    <t>0XL0817000000000347BVC</t>
  </si>
  <si>
    <t>0XL08400000000003479AI</t>
  </si>
  <si>
    <t>0XL0870000000000347E8B</t>
  </si>
  <si>
    <t>0XL08D0000000000347884</t>
  </si>
  <si>
    <t>0XL08100000000003477PU</t>
  </si>
  <si>
    <t>0XL08400000000003479AA</t>
  </si>
  <si>
    <t>0XL08D0000000000347880</t>
  </si>
  <si>
    <t>0XL0817000000000347BVE</t>
  </si>
  <si>
    <t>0XL08400000000003479AK</t>
  </si>
  <si>
    <t>0XL08400000000003479AG</t>
  </si>
  <si>
    <t>0XL08400000000003479AE</t>
  </si>
  <si>
    <t>0XL08400000000003479AD</t>
  </si>
  <si>
    <t>0XL08400000000003479AH</t>
  </si>
  <si>
    <t>0XL08400000000003479A9</t>
  </si>
  <si>
    <t>0XL08110000000003476SR</t>
  </si>
  <si>
    <t>0XL0817000000000347C03</t>
  </si>
  <si>
    <t>0XL08400000000003479AU</t>
  </si>
  <si>
    <t>0XL0870000000000347E8S</t>
  </si>
  <si>
    <t>0XL08D000000000034788J</t>
  </si>
  <si>
    <t>0XL0870000000000347E8T</t>
  </si>
  <si>
    <t>0XL08D000000000034788K</t>
  </si>
  <si>
    <t>0XL08D000000000034788L</t>
  </si>
  <si>
    <t>0XL0817000000000347C01</t>
  </si>
  <si>
    <t>0XL0817000000000347C02</t>
  </si>
  <si>
    <t>0XL08400000000003479AT</t>
  </si>
  <si>
    <t>0XL0817000000000347C1T</t>
  </si>
  <si>
    <t>0XL08110000000003476UB</t>
  </si>
  <si>
    <t>0XL0817000000000347C1P</t>
  </si>
  <si>
    <t>0XL0817000000000347C1R</t>
  </si>
  <si>
    <t>0XL0817000000000347C1N</t>
  </si>
  <si>
    <t>0XL0817000000000347C1O</t>
  </si>
  <si>
    <t>0XL08400000000003479CC</t>
  </si>
  <si>
    <t>0XL08A00000000003477QB</t>
  </si>
  <si>
    <t>0XL08D00000000003478AF</t>
  </si>
  <si>
    <t>0XL0817000000000347C1S</t>
  </si>
  <si>
    <t>0XL08400000000003479CJ</t>
  </si>
  <si>
    <t>0XL08400000000003479CF</t>
  </si>
  <si>
    <t>0XL08D00000000003478AG</t>
  </si>
  <si>
    <t>0XL0817000000000347C1Q</t>
  </si>
  <si>
    <t>0XL0870000000000347EA8</t>
  </si>
  <si>
    <t>0XL08100000000003477S4</t>
  </si>
  <si>
    <t>0XL08110000000003476UA</t>
  </si>
  <si>
    <t>0XL0870000000000347EA7</t>
  </si>
  <si>
    <t>0XL08D00000000003478AE</t>
  </si>
  <si>
    <t>0XL08D00000000003478AK</t>
  </si>
  <si>
    <t>0XL08100000000003477S9</t>
  </si>
  <si>
    <t>0XL08110000000003476UC</t>
  </si>
  <si>
    <t>0XL08400000000003479CD</t>
  </si>
  <si>
    <t>0XL08400000000003479CE</t>
  </si>
  <si>
    <t>0XL0870000000000347EA6</t>
  </si>
  <si>
    <t>0XL08100000000003477S8</t>
  </si>
  <si>
    <t>0XL08D00000000003478AI</t>
  </si>
  <si>
    <t>0XL08D00000000003478AH</t>
  </si>
  <si>
    <t>0XL0870000000000347EA9</t>
  </si>
  <si>
    <t>0XL0870000000000347EAA</t>
  </si>
  <si>
    <t>0XL08400000000003479CH</t>
  </si>
  <si>
    <t>0XL08A00000000003477QF</t>
  </si>
  <si>
    <t>0XL08400000000003479CI</t>
  </si>
  <si>
    <t>0XL08400000000003479C9</t>
  </si>
  <si>
    <t>0XL08D00000000003478AJ</t>
  </si>
  <si>
    <t>0XL08400000000003479CB</t>
  </si>
  <si>
    <t>0XL08400000000003479CA</t>
  </si>
  <si>
    <t>0XL0870000000000347EAI</t>
  </si>
  <si>
    <t>0XL08110000000003476UJ</t>
  </si>
  <si>
    <t>0XL08400000000003479D1</t>
  </si>
  <si>
    <t>0XL08D00000000003478BD</t>
  </si>
  <si>
    <t>0XL08400000000003479DQ</t>
  </si>
  <si>
    <t>0XL0870000000000347EB9</t>
  </si>
  <si>
    <t>0XL0817000000000347C35</t>
  </si>
  <si>
    <t>0XL08D00000000003478CC</t>
  </si>
  <si>
    <t>0XL0817000000000347C36</t>
  </si>
  <si>
    <t>0XL0870000000000347EBA</t>
  </si>
  <si>
    <t>0XL08400000000003479DP</t>
  </si>
  <si>
    <t>0XL08400000000003479G7</t>
  </si>
  <si>
    <t>0XL0817000000000347C5R</t>
  </si>
  <si>
    <t>0XL0870000000000347ED6</t>
  </si>
  <si>
    <t>0XL08D00000000003478F2</t>
  </si>
  <si>
    <t>0XL08400000000003479GS</t>
  </si>
  <si>
    <t>0XL08D00000000003478F3</t>
  </si>
  <si>
    <t>0XL081100000000034770N</t>
  </si>
  <si>
    <t>0XL0817000000000347C5S</t>
  </si>
  <si>
    <t>0XL0870000000000347ED7</t>
  </si>
  <si>
    <t>0XL08400000000003479GT</t>
  </si>
  <si>
    <t>0XL08400000000003479J8</t>
  </si>
  <si>
    <t>0XL081100000000034774E</t>
  </si>
  <si>
    <t>0XL0817000000000347C9S</t>
  </si>
  <si>
    <t>0XL0817000000000347C9T</t>
  </si>
  <si>
    <t>0XL08400000000003479LK</t>
  </si>
  <si>
    <t>0XL0870000000000347EG6</t>
  </si>
  <si>
    <t>0XL08D00000000003478J8</t>
  </si>
  <si>
    <t>0XL08400000000003479LM</t>
  </si>
  <si>
    <t>0XL08400000000003479LL</t>
  </si>
  <si>
    <t>0XL08400000000003479NK</t>
  </si>
  <si>
    <t>0XL0811000000000347771</t>
  </si>
  <si>
    <t>0XL0870000000000347EIM</t>
  </si>
  <si>
    <t>0XL0817000000000347CCJ</t>
  </si>
  <si>
    <t>0XL081000000000034787V</t>
  </si>
  <si>
    <t>0XL08400000000003479OO</t>
  </si>
  <si>
    <t>0XL08400000000003479OV</t>
  </si>
  <si>
    <t>0XL0811000000000347775</t>
  </si>
  <si>
    <t>0XL0817000000000347CCV</t>
  </si>
  <si>
    <t>0XL08400000000003479P4</t>
  </si>
  <si>
    <t>0XL08400000000003479P7</t>
  </si>
  <si>
    <t>0XL0870000000000347EIU</t>
  </si>
  <si>
    <t>0XL08D00000000003478MQ</t>
  </si>
  <si>
    <t>0XL08D00000000003478MR</t>
  </si>
  <si>
    <t>0XL0817000000000347CD0</t>
  </si>
  <si>
    <t>0XL0870000000000347EIT</t>
  </si>
  <si>
    <t>0XL0817000000000347CCU</t>
  </si>
  <si>
    <t>0XL08400000000003479P5</t>
  </si>
  <si>
    <t>0XL08A0000000000347886</t>
  </si>
  <si>
    <t>0XL08D00000000003478MS</t>
  </si>
  <si>
    <t>0XL08400000000003479P6</t>
  </si>
  <si>
    <t>0XL08D00000000003478N4</t>
  </si>
  <si>
    <t>0XL0810000000000347889</t>
  </si>
  <si>
    <t>0XL08400000000003479PI</t>
  </si>
  <si>
    <t>0XL08D00000000003478N3</t>
  </si>
  <si>
    <t>0XL0817000000000347CD7</t>
  </si>
  <si>
    <t>0XL08D00000000003478N5</t>
  </si>
  <si>
    <t>0XL08400000000003479PH</t>
  </si>
  <si>
    <t>0XL081000000000034789L</t>
  </si>
  <si>
    <t>0XL0870000000000347EKD</t>
  </si>
  <si>
    <t>0XL08400000000003479R8</t>
  </si>
  <si>
    <t>0XL08400000000003479R9</t>
  </si>
  <si>
    <t>0XL08400000000003479S6</t>
  </si>
  <si>
    <t>0XL0870000000000347EM6</t>
  </si>
  <si>
    <t>0XL081100000000034779K</t>
  </si>
  <si>
    <t>0XL08400000000003479SF</t>
  </si>
  <si>
    <t>0XL0817000000000347CHC</t>
  </si>
  <si>
    <t>0XL0817000000000347CH9</t>
  </si>
  <si>
    <t>0XL08D00000000003478R0</t>
  </si>
  <si>
    <t>0XL0870000000000347EM5</t>
  </si>
  <si>
    <t>0XL08D00000000003478R1</t>
  </si>
  <si>
    <t>0XL08400000000003479SH</t>
  </si>
  <si>
    <t>0XL08A00000000003478C7</t>
  </si>
  <si>
    <t>0XL0817000000000347CHA</t>
  </si>
  <si>
    <t>0XL08400000000003479SG</t>
  </si>
  <si>
    <t>0XL0817000000000347CHI</t>
  </si>
  <si>
    <t>0XL08400000000003479SN</t>
  </si>
  <si>
    <t>0XL08D00000000003478R3</t>
  </si>
  <si>
    <t>0XL08400000000003479T5</t>
  </si>
  <si>
    <t>0XL08400000000003479TE</t>
  </si>
  <si>
    <t>0XL0817000000000347CJ3</t>
  </si>
  <si>
    <t>0XL08400000000003479U9</t>
  </si>
  <si>
    <t>0XL08A00000000003478E5</t>
  </si>
  <si>
    <t>0XL08D00000000003478SM</t>
  </si>
  <si>
    <t>0XL0817000000000347CJ4</t>
  </si>
  <si>
    <t>0XL08D00000000003478SN</t>
  </si>
  <si>
    <t>0XL0870000000000347ENN</t>
  </si>
  <si>
    <t>0XL08400000000003479U8</t>
  </si>
  <si>
    <t>0XL08400000000003479UA</t>
  </si>
  <si>
    <t>0XL08110000000003477AS</t>
  </si>
  <si>
    <t>0XL0870000000000347ENO</t>
  </si>
  <si>
    <t>0XL08D00000000003478SO</t>
  </si>
  <si>
    <t>0XL08400000000003479U7</t>
  </si>
  <si>
    <t>0XL08400000000003479UB</t>
  </si>
  <si>
    <t>0XL0817000000000347CJ5</t>
  </si>
  <si>
    <t>0XL08110000000003477AT</t>
  </si>
  <si>
    <t>0XL08400000000003479UC</t>
  </si>
  <si>
    <t>0XL0870000000000347ENP</t>
  </si>
  <si>
    <t>0XL08A00000000003478E7</t>
  </si>
  <si>
    <t>0XL0817000000000347CJ6</t>
  </si>
  <si>
    <t>0XL08100000000003478CK</t>
  </si>
  <si>
    <t>0XL08400000000003479UD</t>
  </si>
  <si>
    <t>0XL08400000000003479UE</t>
  </si>
  <si>
    <t>0XL0817000000000347CL9</t>
  </si>
  <si>
    <t>0XL0840000000000347A0B</t>
  </si>
  <si>
    <t>0XL0870000000000347EPP</t>
  </si>
  <si>
    <t>0XL0817000000000347CLA</t>
  </si>
  <si>
    <t>0XL08D00000000003478UI</t>
  </si>
  <si>
    <t>0XL0870000000000347EQP</t>
  </si>
  <si>
    <t>0XL0840000000000347A1L</t>
  </si>
  <si>
    <t>0XL0840000000000347A1O</t>
  </si>
  <si>
    <t>0XL0840000000000347A1N</t>
  </si>
  <si>
    <t>0XL0840000000000347A1M</t>
  </si>
  <si>
    <t>0XL0870000000000347ER2</t>
  </si>
  <si>
    <t>0XL08110000000003477EK</t>
  </si>
  <si>
    <t>0XL08D0000000000347927</t>
  </si>
  <si>
    <t>0XL08100000000003478H3</t>
  </si>
  <si>
    <t>0XL0840000000000347A3E</t>
  </si>
  <si>
    <t>0XL0870000000000347ET7</t>
  </si>
  <si>
    <t>0XL0817000000000347CP2</t>
  </si>
  <si>
    <t>0XL08D0000000000347935</t>
  </si>
  <si>
    <t>0XL0840000000000347A4I</t>
  </si>
  <si>
    <t>0XL0870000000000347ET6</t>
  </si>
  <si>
    <t>0XL08D0000000000347933</t>
  </si>
  <si>
    <t>0XL0817000000000347CP4</t>
  </si>
  <si>
    <t>0XL08A00000000003478JI</t>
  </si>
  <si>
    <t>0XL0817000000000347CP3</t>
  </si>
  <si>
    <t>0XL08D0000000000347934</t>
  </si>
  <si>
    <t>0XL0817000000000347CP6</t>
  </si>
  <si>
    <t>0XL0870000000000347ET9</t>
  </si>
  <si>
    <t>0XL0817000000000347CP9</t>
  </si>
  <si>
    <t>0XL0840000000000347A4N</t>
  </si>
  <si>
    <t>0XL0870000000000347ETA</t>
  </si>
  <si>
    <t>0XL08D0000000000347939</t>
  </si>
  <si>
    <t>0XL0840000000000347A4K</t>
  </si>
  <si>
    <t>0XL0817000000000347CP8</t>
  </si>
  <si>
    <t>0XL0817000000000347CP5</t>
  </si>
  <si>
    <t>0XL0840000000000347A4J</t>
  </si>
  <si>
    <t>0XL08D0000000000347938</t>
  </si>
  <si>
    <t>0XL08110000000003477FG</t>
  </si>
  <si>
    <t>0XL0870000000000347ET8</t>
  </si>
  <si>
    <t>0XL08D0000000000347936</t>
  </si>
  <si>
    <t>0XL08A00000000003478JK</t>
  </si>
  <si>
    <t>0XL08100000000003478I4</t>
  </si>
  <si>
    <t>0XL0817000000000347CP7</t>
  </si>
  <si>
    <t>0XL0840000000000347A4M</t>
  </si>
  <si>
    <t>0XL08D0000000000347937</t>
  </si>
  <si>
    <t>0XL0817000000000347CR0</t>
  </si>
  <si>
    <t>0XL0817000000000347CR1</t>
  </si>
  <si>
    <t>0XL0840000000000347A5R</t>
  </si>
  <si>
    <t>0XL0870000000000347EU2</t>
  </si>
  <si>
    <t>0XL08D000000000034794I</t>
  </si>
  <si>
    <t>0XL08110000000003477GB</t>
  </si>
  <si>
    <t>0XL08D000000000034794H</t>
  </si>
  <si>
    <t>0XL0870000000000347EU3</t>
  </si>
  <si>
    <t>0XL0840000000000347A5U</t>
  </si>
  <si>
    <t>0XL0840000000000347A5S</t>
  </si>
  <si>
    <t>0XL0840000000000347A5T</t>
  </si>
  <si>
    <t>0XL0817000000000347CRI</t>
  </si>
  <si>
    <t>0XL0840000000000347A67</t>
  </si>
  <si>
    <t>0XL08D000000000034794Q</t>
  </si>
  <si>
    <t>0XL0870000000000347EUJ</t>
  </si>
  <si>
    <t>0XL08D000000000034794R</t>
  </si>
  <si>
    <t>0XL08110000000003477GG</t>
  </si>
  <si>
    <t>0XL0840000000000347A77</t>
  </si>
  <si>
    <t>0XL08D000000000034795M</t>
  </si>
  <si>
    <t>0XL08D000000000034795N</t>
  </si>
  <si>
    <t>0XL08110000000003477H4</t>
  </si>
  <si>
    <t>0XL0817000000000347CSB</t>
  </si>
  <si>
    <t>0XL0870000000000347EV5</t>
  </si>
  <si>
    <t>0XL0817000000000347CTC</t>
  </si>
  <si>
    <t>0XL08D000000000034796T</t>
  </si>
  <si>
    <t>0XL08D000000000034796U</t>
  </si>
  <si>
    <t>0XL0840000000000347A7V</t>
  </si>
  <si>
    <t>0XL0870000000000347F0F</t>
  </si>
  <si>
    <t>0XL08D000000000034796S</t>
  </si>
  <si>
    <t>0XL08110000000003477I2</t>
  </si>
  <si>
    <t>0XL0817000000000347CT9</t>
  </si>
  <si>
    <t>0XL08D000000000034796Q</t>
  </si>
  <si>
    <t>0XL08110000000003477I5</t>
  </si>
  <si>
    <t>0XL0817000000000347CTB</t>
  </si>
  <si>
    <t>0XL0870000000000347F0G</t>
  </si>
  <si>
    <t>0XL0817000000000347CTA</t>
  </si>
  <si>
    <t>0XL0870000000000347F0E</t>
  </si>
  <si>
    <t>0XL0840000000000347A81</t>
  </si>
  <si>
    <t>0XL0840000000000347A80</t>
  </si>
  <si>
    <t>0XL0840000000000347A82</t>
  </si>
  <si>
    <t>0XL0840000000000347A7T</t>
  </si>
  <si>
    <t>0XL0840000000000347A84</t>
  </si>
  <si>
    <t>0XL0870000000000347F0Q</t>
  </si>
  <si>
    <t>0XL0817000000000347CVQ</t>
  </si>
  <si>
    <t>0XL0870000000000347F4B</t>
  </si>
  <si>
    <t>0XL0840000000000347AAG</t>
  </si>
  <si>
    <t>0XL0840000000000347AAH</t>
  </si>
  <si>
    <t>0XL0840000000000347ABJ</t>
  </si>
  <si>
    <t>0XL0817000000000347D21</t>
  </si>
  <si>
    <t>0XL0817000000000347D23</t>
  </si>
  <si>
    <t>0XL0840000000000347ABT</t>
  </si>
  <si>
    <t>0XL08D00000000003479D5</t>
  </si>
  <si>
    <t>0XL0817000000000347D22</t>
  </si>
  <si>
    <t>0XL08D00000000003479D4</t>
  </si>
  <si>
    <t>0XL0840000000000347ABS</t>
  </si>
  <si>
    <t>0XL0840000000000347ADL</t>
  </si>
  <si>
    <t>0XL0870000000000347F94</t>
  </si>
  <si>
    <t>0XL08110000000003477ON</t>
  </si>
  <si>
    <t>0XL0817000000000347D4L</t>
  </si>
  <si>
    <t>0XL0840000000000347AE6</t>
  </si>
  <si>
    <t>0XL08D00000000003479G1</t>
  </si>
  <si>
    <t>0XL0817000000000347D4K</t>
  </si>
  <si>
    <t>0XL08100000000003478ST</t>
  </si>
  <si>
    <t>0XL08A000000000034790C</t>
  </si>
  <si>
    <t>0XL0840000000000347AE7</t>
  </si>
  <si>
    <t>0XL0840000000000347AE8</t>
  </si>
  <si>
    <t>0XL0870000000000347F95</t>
  </si>
  <si>
    <t>0XL08D00000000003479G2</t>
  </si>
  <si>
    <t>0XL0840000000000347AE9</t>
  </si>
  <si>
    <t>0XL0817000000000347D4R</t>
  </si>
  <si>
    <t>0XL0840000000000347AEB</t>
  </si>
  <si>
    <t>0XL08D00000000003479G5</t>
  </si>
  <si>
    <t>0XL0817000000000347D4Q</t>
  </si>
  <si>
    <t>0XL0870000000000347F99</t>
  </si>
  <si>
    <t>0XL0870000000000347F9A</t>
  </si>
  <si>
    <t>0XL08110000000003477OT</t>
  </si>
  <si>
    <t>0XL08A000000000034790I</t>
  </si>
  <si>
    <t>0XL0817000000000347D4S</t>
  </si>
  <si>
    <t>0XL0840000000000347AEC</t>
  </si>
  <si>
    <t>0XL0840000000000347AF5</t>
  </si>
  <si>
    <t>0XL08D00000000003479GO</t>
  </si>
  <si>
    <t>0XL0817000000000347D74</t>
  </si>
  <si>
    <t>0XL0840000000000347AFK</t>
  </si>
  <si>
    <t>0XL0817000000000347D75</t>
  </si>
  <si>
    <t>0XL08D00000000003479I2</t>
  </si>
  <si>
    <t>0XL08D00000000003479I4</t>
  </si>
  <si>
    <t>0XL08110000000003477Q6</t>
  </si>
  <si>
    <t>0XL0870000000000347FB3</t>
  </si>
  <si>
    <t>0XL0870000000000347FB4</t>
  </si>
  <si>
    <t>0XL08100000000003478UQ</t>
  </si>
  <si>
    <t>0XL0840000000000347AFL</t>
  </si>
  <si>
    <t>0XL08D00000000003479I3</t>
  </si>
  <si>
    <t>0XL0840000000000347AFM</t>
  </si>
  <si>
    <t>0XL0840000000000347AG7</t>
  </si>
  <si>
    <t>0XL08110000000003477S1</t>
  </si>
  <si>
    <t>0XL08A0000000000347948</t>
  </si>
  <si>
    <t>0XL0840000000000347AHJ</t>
  </si>
  <si>
    <t>0XL08110000000003477SP</t>
  </si>
  <si>
    <t>0XL0840000000000347AII</t>
  </si>
  <si>
    <t>0XL0817000000000347DAA</t>
  </si>
  <si>
    <t>0XL0817000000000347DAC</t>
  </si>
  <si>
    <t>0XL0870000000000347FE7</t>
  </si>
  <si>
    <t>0XL08D00000000003479LT</t>
  </si>
  <si>
    <t>0XL0870000000000347FE8</t>
  </si>
  <si>
    <t>0XL08D00000000003479LU</t>
  </si>
  <si>
    <t>0XL081000000000034792H</t>
  </si>
  <si>
    <t>0XL0817000000000347DAB</t>
  </si>
  <si>
    <t>0XL08D00000000003479LS</t>
  </si>
  <si>
    <t>0XL0840000000000347AIJ</t>
  </si>
  <si>
    <t>0XL0840000000000347AIH</t>
  </si>
  <si>
    <t>0XL0840000000000347AIF</t>
  </si>
  <si>
    <t>0XL0840000000000347AIG</t>
  </si>
  <si>
    <t>0XL0840000000000347AJC</t>
  </si>
  <si>
    <t>0XL08D00000000003479N6</t>
  </si>
  <si>
    <t>0XL0817000000000347DCB</t>
  </si>
  <si>
    <t>0XL0870000000000347FF8</t>
  </si>
  <si>
    <t>0XL08110000000003477TU</t>
  </si>
  <si>
    <t>0XL0817000000000347DD5</t>
  </si>
  <si>
    <t>0XL08D00000000003479NR</t>
  </si>
  <si>
    <t>0XL0870000000000347FFU</t>
  </si>
  <si>
    <t>0XL081000000000034794R</t>
  </si>
  <si>
    <t>0XL0817000000000347DD6</t>
  </si>
  <si>
    <t>0XL08A000000000034797J</t>
  </si>
  <si>
    <t>0XL08D00000000003479NS</t>
  </si>
  <si>
    <t>0XL0840000000000347AJR</t>
  </si>
  <si>
    <t>0XL0840000000000347AJU</t>
  </si>
  <si>
    <t>0XL08110000000003477U1</t>
  </si>
  <si>
    <t>0XL0870000000000347FG2</t>
  </si>
  <si>
    <t>0XL08D00000000003479NU</t>
  </si>
  <si>
    <t>0XL0817000000000347DD9</t>
  </si>
  <si>
    <t>0XL0870000000000347FG1</t>
  </si>
  <si>
    <t>0XL08D00000000003479NT</t>
  </si>
  <si>
    <t>0XL0840000000000347AJT</t>
  </si>
  <si>
    <t>0XL0840000000000347AJV</t>
  </si>
  <si>
    <t>0XL08110000000003477UQ</t>
  </si>
  <si>
    <t>0XL0870000000000347FGO</t>
  </si>
  <si>
    <t>0XL08D00000000003479OU</t>
  </si>
  <si>
    <t>0XL0817000000000347DDP</t>
  </si>
  <si>
    <t>0XL0840000000000347AKP</t>
  </si>
  <si>
    <t>0XL0870000000000347FGP</t>
  </si>
  <si>
    <t>0XL08D00000000003479OV</t>
  </si>
  <si>
    <t>0XL0840000000000347AKO</t>
  </si>
  <si>
    <t>0XL0840000000000347AKQ</t>
  </si>
  <si>
    <t>0XL0870000000000347FHH</t>
  </si>
  <si>
    <t>0XL08D00000000003479QE</t>
  </si>
  <si>
    <t>0XL0811000000000347807</t>
  </si>
  <si>
    <t>0XL0817000000000347DET</t>
  </si>
  <si>
    <t>0XL0840000000000347ALO</t>
  </si>
  <si>
    <t>0XL0870000000000347FHI</t>
  </si>
  <si>
    <t>0XL08D00000000003479QD</t>
  </si>
  <si>
    <t>0XL0817000000000347DES</t>
  </si>
  <si>
    <t>0XL0840000000000347ALN</t>
  </si>
  <si>
    <t>0XL081100000000034780M</t>
  </si>
  <si>
    <t>0XL0817000000000347DFL</t>
  </si>
  <si>
    <t>0XL0840000000000347AM8</t>
  </si>
  <si>
    <t>0XL0870000000000347FHU</t>
  </si>
  <si>
    <t>0XL0870000000000347FHV</t>
  </si>
  <si>
    <t>0XL08D00000000003479QS</t>
  </si>
  <si>
    <t>0XL08D00000000003479QT</t>
  </si>
  <si>
    <t>0XL0811000000000347818</t>
  </si>
  <si>
    <t>0XL0817000000000347DG7</t>
  </si>
  <si>
    <t>0XL0817000000000347DG8</t>
  </si>
  <si>
    <t>0XL0840000000000347AMM</t>
  </si>
  <si>
    <t>0XL0870000000000347FIE</t>
  </si>
  <si>
    <t>0XL0870000000000347FIF</t>
  </si>
  <si>
    <t>0XL08D00000000003479RM</t>
  </si>
  <si>
    <t>0XL08D00000000003479RN</t>
  </si>
  <si>
    <t>0XL0817000000000347DG6</t>
  </si>
  <si>
    <t>0XL08A00000000003479AN</t>
  </si>
  <si>
    <t>0XL0840000000000347AMO</t>
  </si>
  <si>
    <t>0XL0811000000000347832</t>
  </si>
  <si>
    <t>0XL0840000000000347AO8</t>
  </si>
  <si>
    <t>0XL0870000000000347FKQ</t>
  </si>
  <si>
    <t>0XL08D00000000003479TS</t>
  </si>
  <si>
    <t>0XL08D00000000003479TT</t>
  </si>
  <si>
    <t>0XL0840000000000347AOA</t>
  </si>
  <si>
    <t>0XL0817000000000347DIN</t>
  </si>
  <si>
    <t>0XL0840000000000347AO9</t>
  </si>
  <si>
    <t>0XL0840000000000347AOC</t>
  </si>
  <si>
    <t>0XL0840000000000347AOB</t>
  </si>
  <si>
    <t>0XL0840000000000347AOD</t>
  </si>
  <si>
    <t>0XL0811000000000347843</t>
  </si>
  <si>
    <t>0XL0870000000000347FLK</t>
  </si>
  <si>
    <t>0XL08D00000000003479UG</t>
  </si>
  <si>
    <t>0XL08D00000000003479UH</t>
  </si>
  <si>
    <t>0XL0870000000000347FM3</t>
  </si>
  <si>
    <t>0XL08D00000000003479V5</t>
  </si>
  <si>
    <t>0XL081100000000034784F</t>
  </si>
  <si>
    <t>0XL08100000000003479BR</t>
  </si>
  <si>
    <t>0XL0870000000000347FML</t>
  </si>
  <si>
    <t>0XL0811000000000347859</t>
  </si>
  <si>
    <t>0XL08D0000000000347A00</t>
  </si>
  <si>
    <t>0XL0817000000000347DKC</t>
  </si>
  <si>
    <t>0XL0817000000000347DKD</t>
  </si>
  <si>
    <t>0XL0840000000000347AQ2</t>
  </si>
  <si>
    <t>0XL0840000000000347AQ3</t>
  </si>
  <si>
    <t>0XL0817000000000347DLO</t>
  </si>
  <si>
    <t>0XL08D0000000000347A16</t>
  </si>
  <si>
    <t>0XL0817000000000347DLP</t>
  </si>
  <si>
    <t>0XL0817000000000347DN4</t>
  </si>
  <si>
    <t>0XL0817000000000347DN5</t>
  </si>
  <si>
    <t>0XL08D0000000000347A2L</t>
  </si>
  <si>
    <t>0XL0870000000000347FOS</t>
  </si>
  <si>
    <t>0XL0840000000000347AS2</t>
  </si>
  <si>
    <t>0XL0840000000000347AS4</t>
  </si>
  <si>
    <t>0XL081100000000034787S</t>
  </si>
  <si>
    <t>0XL0870000000000347FP1</t>
  </si>
  <si>
    <t>0XL08D0000000000347A2Q</t>
  </si>
  <si>
    <t>0XL0840000000000347AS6</t>
  </si>
  <si>
    <t>0XL08A00000000003479IF</t>
  </si>
  <si>
    <t>0XL0840000000000347AS7</t>
  </si>
  <si>
    <t>0XL081100000000034787U</t>
  </si>
  <si>
    <t>0XL081100000000034788B</t>
  </si>
  <si>
    <t>0XL08D0000000000347A38</t>
  </si>
  <si>
    <t>0XL0870000000000347FP8</t>
  </si>
  <si>
    <t>0XL0817000000000347DNJ</t>
  </si>
  <si>
    <t>0XL08D0000000000347A39</t>
  </si>
  <si>
    <t>0XL0840000000000347ASK</t>
  </si>
  <si>
    <t>0XL08A00000000003479J2</t>
  </si>
  <si>
    <t>0XL08D0000000000347A3C</t>
  </si>
  <si>
    <t>0XL08D0000000000347A3D</t>
  </si>
  <si>
    <t>0XL0817000000000347DNL</t>
  </si>
  <si>
    <t>0XL0817000000000347DNK</t>
  </si>
  <si>
    <t>0XL0870000000000347FPB</t>
  </si>
  <si>
    <t>0XL0840000000000347ASL</t>
  </si>
  <si>
    <t>0XL0811000000000347895</t>
  </si>
  <si>
    <t>0XL0817000000000347DOJ</t>
  </si>
  <si>
    <t>0XL08D0000000000347A3R</t>
  </si>
  <si>
    <t>0XL0817000000000347DOU</t>
  </si>
  <si>
    <t>0XL0870000000000347FQF</t>
  </si>
  <si>
    <t>0XL08D0000000000347A44</t>
  </si>
  <si>
    <t>0XL08100000000003479GF</t>
  </si>
  <si>
    <t>0XL0840000000000347AT8</t>
  </si>
  <si>
    <t>0XL0817000000000347DOT</t>
  </si>
  <si>
    <t>0XL08D0000000000347A43</t>
  </si>
  <si>
    <t>0XL0840000000000347AT9</t>
  </si>
  <si>
    <t>0XL08100000000003479GH</t>
  </si>
  <si>
    <t>0XL0817000000000347DP2</t>
  </si>
  <si>
    <t>0XL0817000000000347DP4</t>
  </si>
  <si>
    <t>0XL0817000000000347DP3</t>
  </si>
  <si>
    <t>0XL0840000000000347ATC</t>
  </si>
  <si>
    <t>0XL0870000000000347FQH</t>
  </si>
  <si>
    <t>0XL08D0000000000347A45</t>
  </si>
  <si>
    <t>0XL08D0000000000347A46</t>
  </si>
  <si>
    <t>0XL081100000000034789C</t>
  </si>
  <si>
    <t>0XL0870000000000347FQG</t>
  </si>
  <si>
    <t>0XL0840000000000347ATB</t>
  </si>
  <si>
    <t>0XL08110000000003478AT</t>
  </si>
  <si>
    <t>0XL0817000000000347DQQ</t>
  </si>
  <si>
    <t>0XL0817000000000347DQR</t>
  </si>
  <si>
    <t>0XL0870000000000347FS5</t>
  </si>
  <si>
    <t>0XL0870000000000347FS6</t>
  </si>
  <si>
    <t>0XL08D0000000000347A68</t>
  </si>
  <si>
    <t>0XL08D0000000000347A67</t>
  </si>
  <si>
    <t>0XL0840000000000347AUU</t>
  </si>
  <si>
    <t>0XL08110000000003478BC</t>
  </si>
  <si>
    <t>0XL08D0000000000347A86</t>
  </si>
  <si>
    <t>0XL0817000000000347DU4</t>
  </si>
  <si>
    <t>0XL08D0000000000347A92</t>
  </si>
  <si>
    <t>0XL0817000000000347DU5</t>
  </si>
  <si>
    <t>0XL0870000000000347G05</t>
  </si>
  <si>
    <t>0XL0840000000000347B1B</t>
  </si>
  <si>
    <t>0XL0840000000000347B1C</t>
  </si>
  <si>
    <t>0XL0840000000000347B1H</t>
  </si>
  <si>
    <t>0XL0817000000000347DUL</t>
  </si>
  <si>
    <t>0XL0870000000000347G0N</t>
  </si>
  <si>
    <t>0XL0840000000000347B21</t>
  </si>
  <si>
    <t>0XL08100000000003479OS</t>
  </si>
  <si>
    <t>0XL08110000000003478E9</t>
  </si>
  <si>
    <t>0XL08D0000000000347A9P</t>
  </si>
  <si>
    <t>0XL0817000000000347DUT</t>
  </si>
  <si>
    <t>0XL0870000000000347G13</t>
  </si>
  <si>
    <t>0XL08D0000000000347A9Q</t>
  </si>
  <si>
    <t>0XL08A00000000003479R5</t>
  </si>
  <si>
    <t>0XL0840000000000347B23</t>
  </si>
  <si>
    <t>0XL08110000000003478FG</t>
  </si>
  <si>
    <t>0XL0817000000000347E0C</t>
  </si>
  <si>
    <t>0XL08D0000000000347AAR</t>
  </si>
  <si>
    <t>0XL0817000000000347E0D</t>
  </si>
  <si>
    <t>0XL0870000000000347G2T</t>
  </si>
  <si>
    <t>0XL0870000000000347G2S</t>
  </si>
  <si>
    <t>0XL0840000000000347B37</t>
  </si>
  <si>
    <t>0XL08110000000003478FV</t>
  </si>
  <si>
    <t>0XL0817000000000347E19</t>
  </si>
  <si>
    <t>0XL0870000000000347G3K</t>
  </si>
  <si>
    <t>0XL0870000000000347G3L</t>
  </si>
  <si>
    <t>0XL08D0000000000347ABE</t>
  </si>
  <si>
    <t>0XL0817000000000347E1A</t>
  </si>
  <si>
    <t>0XL08D0000000000347ABF</t>
  </si>
  <si>
    <t>0XL0840000000000347B41</t>
  </si>
  <si>
    <t>0XL0840000000000347B42</t>
  </si>
  <si>
    <t>0XL08110000000003478G9</t>
  </si>
  <si>
    <t>0XL0840000000000347B4G</t>
  </si>
  <si>
    <t>0XL0870000000000347G3V</t>
  </si>
  <si>
    <t>0XL0870000000000347G40</t>
  </si>
  <si>
    <t>0XL08D0000000000347ABN</t>
  </si>
  <si>
    <t>0XL08D0000000000347ABO</t>
  </si>
  <si>
    <t>0XL0840000000000347B4F</t>
  </si>
  <si>
    <t>0XL0817000000000347E1K</t>
  </si>
  <si>
    <t>0XL0817000000000347E1L</t>
  </si>
  <si>
    <t>0XL0840000000000347B4R</t>
  </si>
  <si>
    <t>0XL0870000000000347G45</t>
  </si>
  <si>
    <t>0XL0870000000000347G46</t>
  </si>
  <si>
    <t>0XL08D0000000000347AC1</t>
  </si>
  <si>
    <t>0XL08110000000003478GF</t>
  </si>
  <si>
    <t>0XL08A00000000003479UL</t>
  </si>
  <si>
    <t>0XL0840000000000347B4P</t>
  </si>
  <si>
    <t>0XL0870000000000347G59</t>
  </si>
  <si>
    <t>0XL08D0000000000347ACP</t>
  </si>
  <si>
    <t>0XL08110000000003478GV</t>
  </si>
  <si>
    <t>0XL0817000000000347E22</t>
  </si>
  <si>
    <t>0XL0817000000000347E23</t>
  </si>
  <si>
    <t>0XL0840000000000347B5L</t>
  </si>
  <si>
    <t>0XL0870000000000347G5A</t>
  </si>
  <si>
    <t>0XL0840000000000347B5J</t>
  </si>
  <si>
    <t>0XL08D0000000000347ACQ</t>
  </si>
  <si>
    <t>0XL0840000000000347B5K</t>
  </si>
  <si>
    <t>0XL0840000000000347B65</t>
  </si>
  <si>
    <t>0XL0840000000000347B66</t>
  </si>
  <si>
    <t>0XL0870000000000347G5U</t>
  </si>
  <si>
    <t>0XL08D0000000000347ADD</t>
  </si>
  <si>
    <t>0XL08D0000000000347ADE</t>
  </si>
  <si>
    <t>0XL0817000000000347E2D</t>
  </si>
  <si>
    <t>0XL0817000000000347E2E</t>
  </si>
  <si>
    <t>0XL0817000000000347E2F</t>
  </si>
  <si>
    <t>0XL0870000000000347G5T</t>
  </si>
  <si>
    <t>0XL0840000000000347B68</t>
  </si>
  <si>
    <t>0XL08100000000003479SM</t>
  </si>
  <si>
    <t>0XL08A0000000000347A03</t>
  </si>
  <si>
    <t>0XL0840000000000347B64</t>
  </si>
  <si>
    <t>0XL0840000000000347B67</t>
  </si>
  <si>
    <t>0XL0817000000000347E2L</t>
  </si>
  <si>
    <t>0XL0840000000000347B6P</t>
  </si>
  <si>
    <t>0XL0817000000000347E36</t>
  </si>
  <si>
    <t>0XL0870000000000347G6K</t>
  </si>
  <si>
    <t>0XL08110000000003478I0</t>
  </si>
  <si>
    <t>0XL0870000000000347G6O</t>
  </si>
  <si>
    <t>0XL0840000000000347B6Q</t>
  </si>
  <si>
    <t>0XL0870000000000347G88</t>
  </si>
  <si>
    <t>0XL08D0000000000347AF8</t>
  </si>
  <si>
    <t>0XL08110000000003478IT</t>
  </si>
  <si>
    <t>0XL0817000000000347E4E</t>
  </si>
  <si>
    <t>0XL0840000000000347B7R</t>
  </si>
  <si>
    <t>0XL0840000000000347B9J</t>
  </si>
  <si>
    <t>0XL0840000000000347B9I</t>
  </si>
  <si>
    <t>0XL0840000000000347BAA</t>
  </si>
  <si>
    <t>0XL0840000000000347BA9</t>
  </si>
  <si>
    <t>0XL08110000000003478M1</t>
  </si>
  <si>
    <t>0XL0817000000000347E89</t>
  </si>
  <si>
    <t>0XL0817000000000347E8A</t>
  </si>
  <si>
    <t>0XL0840000000000347BAR</t>
  </si>
  <si>
    <t>0XL0870000000000347GC4</t>
  </si>
  <si>
    <t>0XL08D0000000000347AIH</t>
  </si>
  <si>
    <t>0XL0840000000000347BAP</t>
  </si>
  <si>
    <t>0XL08A0000000000347A79</t>
  </si>
  <si>
    <t>0XL08D0000000000347AIF</t>
  </si>
  <si>
    <t>0XL0870000000000347GC3</t>
  </si>
  <si>
    <t>0XL08D0000000000347AIG</t>
  </si>
  <si>
    <t>0XL0817000000000347E88</t>
  </si>
  <si>
    <t>0XL0810000000000347A2S</t>
  </si>
  <si>
    <t>0XL0840000000000347BAO</t>
  </si>
  <si>
    <t>0XL0840000000000347BAQ</t>
  </si>
  <si>
    <t>0XL0817000000000347E96</t>
  </si>
  <si>
    <t>0XL0817000000000347E97</t>
  </si>
  <si>
    <t>0XL0840000000000347BB7</t>
  </si>
  <si>
    <t>0XL0810000000000347A3E</t>
  </si>
  <si>
    <t>0XL08A0000000000347A82</t>
  </si>
  <si>
    <t>0XL08D0000000000347AIO</t>
  </si>
  <si>
    <t>0XL0840000000000347BB8</t>
  </si>
  <si>
    <t>0XL0810000000000347A3L</t>
  </si>
  <si>
    <t>0XL08D0000000000347AIQ</t>
  </si>
  <si>
    <t>0XL08110000000003478MP</t>
  </si>
  <si>
    <t>0XL0817000000000347E9A</t>
  </si>
  <si>
    <t>0XL0817000000000347E9B</t>
  </si>
  <si>
    <t>0XL0840000000000347BB9</t>
  </si>
  <si>
    <t>0XL08D0000000000347AIP</t>
  </si>
  <si>
    <t>0XL0840000000000347BBD</t>
  </si>
  <si>
    <t>0XL0840000000000347BBB</t>
  </si>
  <si>
    <t>0XL0870000000000347GCD</t>
  </si>
  <si>
    <t>0XL0870000000000347GCE</t>
  </si>
  <si>
    <t>0XL0817000000000347E9F</t>
  </si>
  <si>
    <t>0XL08D0000000000347AIS</t>
  </si>
  <si>
    <t>0XL0810000000000347A3H</t>
  </si>
  <si>
    <t>0XL0817000000000347E9C</t>
  </si>
  <si>
    <t>0XL0840000000000347BBF</t>
  </si>
  <si>
    <t>0XL0840000000000347BBC</t>
  </si>
  <si>
    <t>0XL08D0000000000347AIV</t>
  </si>
  <si>
    <t>0XL0840000000000347BBA</t>
  </si>
  <si>
    <t>0XL08D0000000000347AJ1</t>
  </si>
  <si>
    <t>0XL0817000000000347E9I</t>
  </si>
  <si>
    <t>0XL0870000000000347GCK</t>
  </si>
  <si>
    <t>0XL08110000000003478MQ</t>
  </si>
  <si>
    <t>0XL0817000000000347E9G</t>
  </si>
  <si>
    <t>0XL0870000000000347GCH</t>
  </si>
  <si>
    <t>0XL0870000000000347GCG</t>
  </si>
  <si>
    <t>0XL0840000000000347BBI</t>
  </si>
  <si>
    <t>0XL0817000000000347E9H</t>
  </si>
  <si>
    <t>0XL08D0000000000347AJ2</t>
  </si>
  <si>
    <t>0XL0817000000000347EAC</t>
  </si>
  <si>
    <t>0XL0840000000000347BCG</t>
  </si>
  <si>
    <t>0XL08D0000000000347AJO</t>
  </si>
  <si>
    <t>0XL08D0000000000347AJP</t>
  </si>
  <si>
    <t>0XL0870000000000347GE3</t>
  </si>
  <si>
    <t>0XL08D0000000000347AJN</t>
  </si>
  <si>
    <t>0XL08110000000003478NP</t>
  </si>
  <si>
    <t>0XL0817000000000347EAK</t>
  </si>
  <si>
    <t>0XL08D0000000000347AJV</t>
  </si>
  <si>
    <t>0XL08D0000000000347AK8</t>
  </si>
  <si>
    <t>0XL08110000000003478OK</t>
  </si>
  <si>
    <t>0XL0817000000000347EAR</t>
  </si>
  <si>
    <t>0XL08D0000000000347AK7</t>
  </si>
  <si>
    <t>0XL0810000000000347A51</t>
  </si>
  <si>
    <t>0XL0817000000000347EAS</t>
  </si>
  <si>
    <t>0XL0840000000000347BCN</t>
  </si>
  <si>
    <t>0XL08A0000000000347A9O</t>
  </si>
  <si>
    <t>0XL08D0000000000347AK6</t>
  </si>
  <si>
    <t>0XL0817000000000347EB5</t>
  </si>
  <si>
    <t>0XL0870000000000347GEJ</t>
  </si>
  <si>
    <t>0XL08D0000000000347AKK</t>
  </si>
  <si>
    <t>0XL0840000000000347BCS</t>
  </si>
  <si>
    <t>0XL0870000000000347GEK</t>
  </si>
  <si>
    <t>0XL0840000000000347BCU</t>
  </si>
  <si>
    <t>0XL0840000000000347BCT</t>
  </si>
  <si>
    <t>0XL08D0000000000347AKS</t>
  </si>
  <si>
    <t>0XL08110000000003478OO</t>
  </si>
  <si>
    <t>0XL0817000000000347EB7</t>
  </si>
  <si>
    <t>0XL08D0000000000347AKR</t>
  </si>
  <si>
    <t>0XL0840000000000347BD0</t>
  </si>
  <si>
    <t>0XL0840000000000347BD1</t>
  </si>
  <si>
    <t>0XL0870000000000347GF5</t>
  </si>
  <si>
    <t>0XL0870000000000347GF4</t>
  </si>
  <si>
    <t>0XL0840000000000347BD7</t>
  </si>
  <si>
    <t>0XL0840000000000347BDA</t>
  </si>
  <si>
    <t>0XL0840000000000347BD8</t>
  </si>
  <si>
    <t>0XL0840000000000347BDC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</si>
</sst>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377"/>
  <sheetViews>
    <sheetView tabSelected="1" zoomScale="115" zoomScaleNormal="115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45481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45481</v>
      </c>
      <c r="C9" s="3" t="s">
        <v>7</v>
      </c>
      <c r="D9" s="12">
        <v>369082</v>
      </c>
      <c r="E9" s="13">
        <v>3.6368545607751135</v>
      </c>
      <c r="F9" s="11" t="s">
        <v>13</v>
      </c>
      <c r="G9" s="12">
        <f ca="1">COUNT(D20:D1048576)</f>
        <v>4389</v>
      </c>
      <c r="I9" s="10"/>
    </row>
    <row r="10" spans="1:9" s="1" customFormat="1" ht="19.7" customHeight="1">
      <c r="A10" s="3" t="s">
        <v>5</v>
      </c>
      <c r="B10" s="17">
        <f>$B$20</f>
        <v>45481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45481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45481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45481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369082</v>
      </c>
      <c r="E14" s="15">
        <f ca="1">E9</f>
        <v>3.6368545607751135</v>
      </c>
      <c r="F14" s="16"/>
      <c r="G14" s="14">
        <f ca="1">G9</f>
        <v>4389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45481</v>
      </c>
      <c r="C20" s="23">
        <v>0.41791666599999999</v>
      </c>
      <c r="D20" s="24">
        <v>2</v>
      </c>
      <c r="E20" s="25">
        <v>3.6015000000000001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45481</v>
      </c>
      <c r="C21" s="23">
        <v>0.41791666599999999</v>
      </c>
      <c r="D21" s="24">
        <v>2</v>
      </c>
      <c r="E21" s="25">
        <v>3.6015000000000001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45481</v>
      </c>
      <c r="C22" s="23">
        <v>0.41791666599999999</v>
      </c>
      <c r="D22" s="24">
        <v>2</v>
      </c>
      <c r="E22" s="25">
        <v>3.6015000000000001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45481</v>
      </c>
      <c r="C23" s="23">
        <v>0.41791666599999999</v>
      </c>
      <c r="D23" s="24">
        <v>2</v>
      </c>
      <c r="E23" s="25">
        <v>3.6015000000000001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45481</v>
      </c>
      <c r="C24" s="23">
        <v>0.41791666599999999</v>
      </c>
      <c r="D24" s="24">
        <v>3</v>
      </c>
      <c r="E24" s="25">
        <v>3.6015000000000001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45481</v>
      </c>
      <c r="C25" s="23">
        <v>0.41791666599999999</v>
      </c>
      <c r="D25" s="24">
        <v>3</v>
      </c>
      <c r="E25" s="25">
        <v>3.6015000000000001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45481</v>
      </c>
      <c r="C26" s="23">
        <v>0.41791666599999999</v>
      </c>
      <c r="D26" s="24">
        <v>3</v>
      </c>
      <c r="E26" s="25">
        <v>3.6015000000000001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45481</v>
      </c>
      <c r="C27" s="23">
        <v>0.41791666599999999</v>
      </c>
      <c r="D27" s="24">
        <v>3</v>
      </c>
      <c r="E27" s="25">
        <v>3.6015000000000001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45481</v>
      </c>
      <c r="C28" s="23">
        <v>0.41791666599999999</v>
      </c>
      <c r="D28" s="24">
        <v>7</v>
      </c>
      <c r="E28" s="25">
        <v>3.6019999999999999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45481</v>
      </c>
      <c r="C29" s="23">
        <v>0.41791666599999999</v>
      </c>
      <c r="D29" s="24">
        <v>20</v>
      </c>
      <c r="E29" s="25">
        <v>3.6015000000000001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45481</v>
      </c>
      <c r="C30" s="23">
        <v>0.41791666599999999</v>
      </c>
      <c r="D30" s="24">
        <v>20</v>
      </c>
      <c r="E30" s="25">
        <v>3.6015000000000001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45481</v>
      </c>
      <c r="C31" s="23">
        <v>0.41791666599999999</v>
      </c>
      <c r="D31" s="24">
        <v>21</v>
      </c>
      <c r="E31" s="25">
        <v>3.6015000000000001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45481</v>
      </c>
      <c r="C32" s="23">
        <v>0.41791666599999999</v>
      </c>
      <c r="D32" s="24">
        <v>21</v>
      </c>
      <c r="E32" s="25">
        <v>3.6015000000000001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45481</v>
      </c>
      <c r="C33" s="23">
        <v>0.41791666599999999</v>
      </c>
      <c r="D33" s="24">
        <v>22</v>
      </c>
      <c r="E33" s="25">
        <v>3.6015000000000001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45481</v>
      </c>
      <c r="C34" s="23">
        <v>0.41791666599999999</v>
      </c>
      <c r="D34" s="24">
        <v>41</v>
      </c>
      <c r="E34" s="25">
        <v>3.6015000000000001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45481</v>
      </c>
      <c r="C35" s="23">
        <v>0.41791666599999999</v>
      </c>
      <c r="D35" s="24">
        <v>171</v>
      </c>
      <c r="E35" s="25">
        <v>3.6015000000000001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45481</v>
      </c>
      <c r="C36" s="23">
        <v>0.41791666599999999</v>
      </c>
      <c r="D36" s="24">
        <v>171</v>
      </c>
      <c r="E36" s="25">
        <v>3.6015000000000001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45481</v>
      </c>
      <c r="C37" s="23">
        <v>0.41791666599999999</v>
      </c>
      <c r="D37" s="24">
        <v>177</v>
      </c>
      <c r="E37" s="25">
        <v>3.6015000000000001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45481</v>
      </c>
      <c r="C38" s="23">
        <v>0.41791666599999999</v>
      </c>
      <c r="D38" s="24">
        <v>656</v>
      </c>
      <c r="E38" s="25">
        <v>3.6019999999999999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45481</v>
      </c>
      <c r="C39" s="23">
        <v>0.41792824000000001</v>
      </c>
      <c r="D39" s="24">
        <v>15</v>
      </c>
      <c r="E39" s="25">
        <v>3.5990000000000002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45481</v>
      </c>
      <c r="C40" s="23">
        <v>0.41792824000000001</v>
      </c>
      <c r="D40" s="24">
        <v>15</v>
      </c>
      <c r="E40" s="25">
        <v>3.5990000000000002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45481</v>
      </c>
      <c r="C41" s="23">
        <v>0.41792824000000001</v>
      </c>
      <c r="D41" s="24">
        <v>16</v>
      </c>
      <c r="E41" s="25">
        <v>3.5985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45481</v>
      </c>
      <c r="C42" s="23">
        <v>0.41792824000000001</v>
      </c>
      <c r="D42" s="24">
        <v>16</v>
      </c>
      <c r="E42" s="25">
        <v>3.5990000000000002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45481</v>
      </c>
      <c r="C43" s="23">
        <v>0.41792824000000001</v>
      </c>
      <c r="D43" s="24">
        <v>16</v>
      </c>
      <c r="E43" s="25">
        <v>3.5990000000000002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45481</v>
      </c>
      <c r="C44" s="23">
        <v>0.41792824000000001</v>
      </c>
      <c r="D44" s="24">
        <v>17</v>
      </c>
      <c r="E44" s="25">
        <v>3.5985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45481</v>
      </c>
      <c r="C45" s="23">
        <v>0.41792824000000001</v>
      </c>
      <c r="D45" s="24">
        <v>17</v>
      </c>
      <c r="E45" s="25">
        <v>3.5985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45481</v>
      </c>
      <c r="C46" s="23">
        <v>0.41792824000000001</v>
      </c>
      <c r="D46" s="24">
        <v>17</v>
      </c>
      <c r="E46" s="25">
        <v>3.5985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45481</v>
      </c>
      <c r="C47" s="23">
        <v>0.41792824000000001</v>
      </c>
      <c r="D47" s="24">
        <v>17</v>
      </c>
      <c r="E47" s="25">
        <v>3.5990000000000002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45481</v>
      </c>
      <c r="C48" s="23">
        <v>0.41792824000000001</v>
      </c>
      <c r="D48" s="24">
        <v>18</v>
      </c>
      <c r="E48" s="25">
        <v>3.5985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45481</v>
      </c>
      <c r="C49" s="23">
        <v>0.41792824000000001</v>
      </c>
      <c r="D49" s="24">
        <v>23</v>
      </c>
      <c r="E49" s="25">
        <v>3.6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45481</v>
      </c>
      <c r="C50" s="23">
        <v>0.41792824000000001</v>
      </c>
      <c r="D50" s="24">
        <v>32</v>
      </c>
      <c r="E50" s="25">
        <v>3.5985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45481</v>
      </c>
      <c r="C51" s="23">
        <v>0.41792824000000001</v>
      </c>
      <c r="D51" s="24">
        <v>33</v>
      </c>
      <c r="E51" s="25">
        <v>3.5990000000000002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45481</v>
      </c>
      <c r="C52" s="23">
        <v>0.41792824000000001</v>
      </c>
      <c r="D52" s="24">
        <v>126</v>
      </c>
      <c r="E52" s="25">
        <v>3.5990000000000002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45481</v>
      </c>
      <c r="C53" s="23">
        <v>0.41792824000000001</v>
      </c>
      <c r="D53" s="24">
        <v>131</v>
      </c>
      <c r="E53" s="25">
        <v>3.5990000000000002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45481</v>
      </c>
      <c r="C54" s="23">
        <v>0.41792824000000001</v>
      </c>
      <c r="D54" s="24">
        <v>134</v>
      </c>
      <c r="E54" s="25">
        <v>3.5985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45481</v>
      </c>
      <c r="C55" s="23">
        <v>0.41792824000000001</v>
      </c>
      <c r="D55" s="24">
        <v>135</v>
      </c>
      <c r="E55" s="25">
        <v>3.5985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45481</v>
      </c>
      <c r="C56" s="23">
        <v>0.41792824000000001</v>
      </c>
      <c r="D56" s="24">
        <v>136</v>
      </c>
      <c r="E56" s="25">
        <v>3.5985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45481</v>
      </c>
      <c r="C57" s="23">
        <v>0.41792824000000001</v>
      </c>
      <c r="D57" s="24">
        <v>137</v>
      </c>
      <c r="E57" s="25">
        <v>3.5990000000000002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45481</v>
      </c>
      <c r="C58" s="23">
        <v>0.42111111099999998</v>
      </c>
      <c r="D58" s="24">
        <v>2</v>
      </c>
      <c r="E58" s="25">
        <v>3.6070000000000002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45481</v>
      </c>
      <c r="C59" s="23">
        <v>0.42111111099999998</v>
      </c>
      <c r="D59" s="24">
        <v>2</v>
      </c>
      <c r="E59" s="25">
        <v>3.6070000000000002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45481</v>
      </c>
      <c r="C60" s="23">
        <v>0.42111111099999998</v>
      </c>
      <c r="D60" s="24">
        <v>3</v>
      </c>
      <c r="E60" s="25">
        <v>3.6070000000000002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45481</v>
      </c>
      <c r="C61" s="23">
        <v>0.42111111099999998</v>
      </c>
      <c r="D61" s="24">
        <v>3</v>
      </c>
      <c r="E61" s="25">
        <v>3.6070000000000002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45481</v>
      </c>
      <c r="C62" s="23">
        <v>0.42111111099999998</v>
      </c>
      <c r="D62" s="24">
        <v>3</v>
      </c>
      <c r="E62" s="25">
        <v>3.6070000000000002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45481</v>
      </c>
      <c r="C63" s="23">
        <v>0.42111111099999998</v>
      </c>
      <c r="D63" s="24">
        <v>3</v>
      </c>
      <c r="E63" s="25">
        <v>3.6070000000000002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45481</v>
      </c>
      <c r="C64" s="23">
        <v>0.42111111099999998</v>
      </c>
      <c r="D64" s="24">
        <v>3</v>
      </c>
      <c r="E64" s="25">
        <v>3.6070000000000002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45481</v>
      </c>
      <c r="C65" s="23">
        <v>0.42111111099999998</v>
      </c>
      <c r="D65" s="24">
        <v>3</v>
      </c>
      <c r="E65" s="25">
        <v>3.6074999999999999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45481</v>
      </c>
      <c r="C66" s="23">
        <v>0.42111111099999998</v>
      </c>
      <c r="D66" s="24">
        <v>4</v>
      </c>
      <c r="E66" s="25">
        <v>3.6070000000000002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45481</v>
      </c>
      <c r="C67" s="23">
        <v>0.42111111099999998</v>
      </c>
      <c r="D67" s="24">
        <v>6</v>
      </c>
      <c r="E67" s="25">
        <v>3.6065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45481</v>
      </c>
      <c r="C68" s="23">
        <v>0.42111111099999998</v>
      </c>
      <c r="D68" s="24">
        <v>19</v>
      </c>
      <c r="E68" s="25">
        <v>3.6070000000000002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45481</v>
      </c>
      <c r="C69" s="23">
        <v>0.42111111099999998</v>
      </c>
      <c r="D69" s="24">
        <v>27</v>
      </c>
      <c r="E69" s="25">
        <v>3.6065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45481</v>
      </c>
      <c r="C70" s="23">
        <v>0.42111111099999998</v>
      </c>
      <c r="D70" s="24">
        <v>27</v>
      </c>
      <c r="E70" s="25">
        <v>3.6070000000000002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45481</v>
      </c>
      <c r="C71" s="23">
        <v>0.42111111099999998</v>
      </c>
      <c r="D71" s="24">
        <v>824</v>
      </c>
      <c r="E71" s="25">
        <v>3.6065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45481</v>
      </c>
      <c r="C72" s="23">
        <v>0.42111111099999998</v>
      </c>
      <c r="D72" s="24">
        <v>3680</v>
      </c>
      <c r="E72" s="25">
        <v>3.6065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45481</v>
      </c>
      <c r="C73" s="23">
        <v>0.42373842499999997</v>
      </c>
      <c r="D73" s="24">
        <v>23</v>
      </c>
      <c r="E73" s="25">
        <v>3.6059999999999999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45481</v>
      </c>
      <c r="C74" s="23">
        <v>0.42373842499999997</v>
      </c>
      <c r="D74" s="24">
        <v>1097</v>
      </c>
      <c r="E74" s="25">
        <v>3.6059999999999999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45481</v>
      </c>
      <c r="C75" s="23">
        <v>0.42400462900000002</v>
      </c>
      <c r="D75" s="24">
        <v>3</v>
      </c>
      <c r="E75" s="25">
        <v>3.6040000000000001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45481</v>
      </c>
      <c r="C76" s="23">
        <v>0.42400462900000002</v>
      </c>
      <c r="D76" s="24">
        <v>3</v>
      </c>
      <c r="E76" s="25">
        <v>3.6040000000000001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45481</v>
      </c>
      <c r="C77" s="23">
        <v>0.42400462900000002</v>
      </c>
      <c r="D77" s="24">
        <v>3</v>
      </c>
      <c r="E77" s="25">
        <v>3.6040000000000001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45481</v>
      </c>
      <c r="C78" s="23">
        <v>0.42400462900000002</v>
      </c>
      <c r="D78" s="24">
        <v>4</v>
      </c>
      <c r="E78" s="25">
        <v>3.6040000000000001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45481</v>
      </c>
      <c r="C79" s="23">
        <v>0.42400462900000002</v>
      </c>
      <c r="D79" s="24">
        <v>5</v>
      </c>
      <c r="E79" s="25">
        <v>3.6044999999999998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45481</v>
      </c>
      <c r="C80" s="23">
        <v>0.42400462900000002</v>
      </c>
      <c r="D80" s="24">
        <v>5</v>
      </c>
      <c r="E80" s="25">
        <v>3.6044999999999998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45481</v>
      </c>
      <c r="C81" s="23">
        <v>0.42400462900000002</v>
      </c>
      <c r="D81" s="24">
        <v>5</v>
      </c>
      <c r="E81" s="25">
        <v>3.6044999999999998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45481</v>
      </c>
      <c r="C82" s="23">
        <v>0.42400462900000002</v>
      </c>
      <c r="D82" s="24">
        <v>6</v>
      </c>
      <c r="E82" s="25">
        <v>3.6044999999999998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45481</v>
      </c>
      <c r="C83" s="23">
        <v>0.42400462900000002</v>
      </c>
      <c r="D83" s="24">
        <v>6</v>
      </c>
      <c r="E83" s="25">
        <v>3.6044999999999998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45481</v>
      </c>
      <c r="C84" s="23">
        <v>0.42400462900000002</v>
      </c>
      <c r="D84" s="24">
        <v>7</v>
      </c>
      <c r="E84" s="25">
        <v>3.6040000000000001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45481</v>
      </c>
      <c r="C85" s="23">
        <v>0.42400462900000002</v>
      </c>
      <c r="D85" s="24">
        <v>7</v>
      </c>
      <c r="E85" s="25">
        <v>3.6040000000000001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45481</v>
      </c>
      <c r="C86" s="23">
        <v>0.42400462900000002</v>
      </c>
      <c r="D86" s="24">
        <v>7</v>
      </c>
      <c r="E86" s="25">
        <v>3.6044999999999998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45481</v>
      </c>
      <c r="C87" s="23">
        <v>0.42400462900000002</v>
      </c>
      <c r="D87" s="24">
        <v>8</v>
      </c>
      <c r="E87" s="25">
        <v>3.6040000000000001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45481</v>
      </c>
      <c r="C88" s="23">
        <v>0.42400462900000002</v>
      </c>
      <c r="D88" s="24">
        <v>9</v>
      </c>
      <c r="E88" s="25">
        <v>3.6040000000000001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45481</v>
      </c>
      <c r="C89" s="23">
        <v>0.42400462900000002</v>
      </c>
      <c r="D89" s="24">
        <v>35</v>
      </c>
      <c r="E89" s="25">
        <v>3.6040000000000001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45481</v>
      </c>
      <c r="C90" s="23">
        <v>0.42400462900000002</v>
      </c>
      <c r="D90" s="24">
        <v>37</v>
      </c>
      <c r="E90" s="25">
        <v>3.6040000000000001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45481</v>
      </c>
      <c r="C91" s="23">
        <v>0.42400462900000002</v>
      </c>
      <c r="D91" s="24">
        <v>37</v>
      </c>
      <c r="E91" s="25">
        <v>3.6044999999999998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45481</v>
      </c>
      <c r="C92" s="23">
        <v>0.42401620299999998</v>
      </c>
      <c r="D92" s="24">
        <v>4</v>
      </c>
      <c r="E92" s="25">
        <v>3.6034999999999999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45481</v>
      </c>
      <c r="C93" s="23">
        <v>0.42401620299999998</v>
      </c>
      <c r="D93" s="24">
        <v>4</v>
      </c>
      <c r="E93" s="25">
        <v>3.6034999999999999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45481</v>
      </c>
      <c r="C94" s="23">
        <v>0.42401620299999998</v>
      </c>
      <c r="D94" s="24">
        <v>38</v>
      </c>
      <c r="E94" s="25">
        <v>3.6034999999999999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45481</v>
      </c>
      <c r="C95" s="23">
        <v>0.42655092500000003</v>
      </c>
      <c r="D95" s="24">
        <v>2</v>
      </c>
      <c r="E95" s="25">
        <v>3.6040000000000001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45481</v>
      </c>
      <c r="C96" s="23">
        <v>0.42655092500000003</v>
      </c>
      <c r="D96" s="24">
        <v>2</v>
      </c>
      <c r="E96" s="25">
        <v>3.6040000000000001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45481</v>
      </c>
      <c r="C97" s="23">
        <v>0.42655092500000003</v>
      </c>
      <c r="D97" s="24">
        <v>2</v>
      </c>
      <c r="E97" s="25">
        <v>3.6040000000000001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45481</v>
      </c>
      <c r="C98" s="23">
        <v>0.42655092500000003</v>
      </c>
      <c r="D98" s="24">
        <v>2</v>
      </c>
      <c r="E98" s="25">
        <v>3.6044999999999998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45481</v>
      </c>
      <c r="C99" s="23">
        <v>0.42655092500000003</v>
      </c>
      <c r="D99" s="24">
        <v>3</v>
      </c>
      <c r="E99" s="25">
        <v>3.6040000000000001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45481</v>
      </c>
      <c r="C100" s="23">
        <v>0.42655092500000003</v>
      </c>
      <c r="D100" s="24">
        <v>3</v>
      </c>
      <c r="E100" s="25">
        <v>3.6040000000000001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45481</v>
      </c>
      <c r="C101" s="23">
        <v>0.42655092500000003</v>
      </c>
      <c r="D101" s="24">
        <v>3</v>
      </c>
      <c r="E101" s="25">
        <v>3.6040000000000001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45481</v>
      </c>
      <c r="C102" s="23">
        <v>0.42655092500000003</v>
      </c>
      <c r="D102" s="24">
        <v>4</v>
      </c>
      <c r="E102" s="25">
        <v>3.6040000000000001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45481</v>
      </c>
      <c r="C103" s="23">
        <v>0.42655092500000003</v>
      </c>
      <c r="D103" s="24">
        <v>4</v>
      </c>
      <c r="E103" s="25">
        <v>3.6040000000000001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45481</v>
      </c>
      <c r="C104" s="23">
        <v>0.42655092500000003</v>
      </c>
      <c r="D104" s="24">
        <v>4</v>
      </c>
      <c r="E104" s="25">
        <v>3.6040000000000001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45481</v>
      </c>
      <c r="C105" s="23">
        <v>0.42655092500000003</v>
      </c>
      <c r="D105" s="24">
        <v>4</v>
      </c>
      <c r="E105" s="25">
        <v>3.6040000000000001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45481</v>
      </c>
      <c r="C106" s="23">
        <v>0.42655092500000003</v>
      </c>
      <c r="D106" s="24">
        <v>4</v>
      </c>
      <c r="E106" s="25">
        <v>3.6040000000000001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45481</v>
      </c>
      <c r="C107" s="23">
        <v>0.42655092500000003</v>
      </c>
      <c r="D107" s="24">
        <v>4</v>
      </c>
      <c r="E107" s="25">
        <v>3.6040000000000001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45481</v>
      </c>
      <c r="C108" s="23">
        <v>0.42655092500000003</v>
      </c>
      <c r="D108" s="24">
        <v>5</v>
      </c>
      <c r="E108" s="25">
        <v>3.6040000000000001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45481</v>
      </c>
      <c r="C109" s="23">
        <v>0.42655092500000003</v>
      </c>
      <c r="D109" s="24">
        <v>12</v>
      </c>
      <c r="E109" s="25">
        <v>3.6040000000000001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45481</v>
      </c>
      <c r="C110" s="23">
        <v>0.42655092500000003</v>
      </c>
      <c r="D110" s="24">
        <v>18</v>
      </c>
      <c r="E110" s="25">
        <v>3.6040000000000001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45481</v>
      </c>
      <c r="C111" s="23">
        <v>0.42655092500000003</v>
      </c>
      <c r="D111" s="24">
        <v>30</v>
      </c>
      <c r="E111" s="25">
        <v>3.6040000000000001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45481</v>
      </c>
      <c r="C112" s="23">
        <v>0.42655092500000003</v>
      </c>
      <c r="D112" s="24">
        <v>30</v>
      </c>
      <c r="E112" s="25">
        <v>3.6040000000000001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45481</v>
      </c>
      <c r="C113" s="23">
        <v>0.42655092500000003</v>
      </c>
      <c r="D113" s="24">
        <v>1043</v>
      </c>
      <c r="E113" s="25">
        <v>3.6040000000000001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45481</v>
      </c>
      <c r="C114" s="23">
        <v>0.42768518500000002</v>
      </c>
      <c r="D114" s="24">
        <v>2</v>
      </c>
      <c r="E114" s="25">
        <v>3.6084999999999998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45481</v>
      </c>
      <c r="C115" s="23">
        <v>0.42768518500000002</v>
      </c>
      <c r="D115" s="24">
        <v>2</v>
      </c>
      <c r="E115" s="25">
        <v>3.6084999999999998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45481</v>
      </c>
      <c r="C116" s="23">
        <v>0.42768518500000002</v>
      </c>
      <c r="D116" s="24">
        <v>2</v>
      </c>
      <c r="E116" s="25">
        <v>3.6084999999999998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45481</v>
      </c>
      <c r="C117" s="23">
        <v>0.42768518500000002</v>
      </c>
      <c r="D117" s="24">
        <v>2</v>
      </c>
      <c r="E117" s="25">
        <v>3.6084999999999998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45481</v>
      </c>
      <c r="C118" s="23">
        <v>0.42768518500000002</v>
      </c>
      <c r="D118" s="24">
        <v>2</v>
      </c>
      <c r="E118" s="25">
        <v>3.609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45481</v>
      </c>
      <c r="C119" s="23">
        <v>0.42768518500000002</v>
      </c>
      <c r="D119" s="24">
        <v>2</v>
      </c>
      <c r="E119" s="25">
        <v>3.609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45481</v>
      </c>
      <c r="C120" s="23">
        <v>0.42768518500000002</v>
      </c>
      <c r="D120" s="24">
        <v>3</v>
      </c>
      <c r="E120" s="25">
        <v>3.609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45481</v>
      </c>
      <c r="C121" s="23">
        <v>0.42768518500000002</v>
      </c>
      <c r="D121" s="24">
        <v>3</v>
      </c>
      <c r="E121" s="25">
        <v>3.609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45481</v>
      </c>
      <c r="C122" s="23">
        <v>0.42768518500000002</v>
      </c>
      <c r="D122" s="24">
        <v>3</v>
      </c>
      <c r="E122" s="25">
        <v>3.6095000000000002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45481</v>
      </c>
      <c r="C123" s="23">
        <v>0.42768518500000002</v>
      </c>
      <c r="D123" s="24">
        <v>4</v>
      </c>
      <c r="E123" s="25">
        <v>3.609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45481</v>
      </c>
      <c r="C124" s="23">
        <v>0.42768518500000002</v>
      </c>
      <c r="D124" s="24">
        <v>4</v>
      </c>
      <c r="E124" s="25">
        <v>3.609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45481</v>
      </c>
      <c r="C125" s="23">
        <v>0.428344907</v>
      </c>
      <c r="D125" s="24">
        <v>9</v>
      </c>
      <c r="E125" s="25">
        <v>3.6080000000000001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45481</v>
      </c>
      <c r="C126" s="23">
        <v>0.428344907</v>
      </c>
      <c r="D126" s="24">
        <v>486</v>
      </c>
      <c r="E126" s="25">
        <v>3.6080000000000001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45481</v>
      </c>
      <c r="C127" s="23">
        <v>0.42849536999999999</v>
      </c>
      <c r="D127" s="24">
        <v>2</v>
      </c>
      <c r="E127" s="25">
        <v>3.6080000000000001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45481</v>
      </c>
      <c r="C128" s="23">
        <v>0.42849536999999999</v>
      </c>
      <c r="D128" s="24">
        <v>2</v>
      </c>
      <c r="E128" s="25">
        <v>3.6080000000000001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45481</v>
      </c>
      <c r="C129" s="23">
        <v>0.42849536999999999</v>
      </c>
      <c r="D129" s="24">
        <v>3</v>
      </c>
      <c r="E129" s="25">
        <v>3.6074999999999999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45481</v>
      </c>
      <c r="C130" s="23">
        <v>0.42849536999999999</v>
      </c>
      <c r="D130" s="24">
        <v>3</v>
      </c>
      <c r="E130" s="25">
        <v>3.6074999999999999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45481</v>
      </c>
      <c r="C131" s="23">
        <v>0.42849536999999999</v>
      </c>
      <c r="D131" s="24">
        <v>4</v>
      </c>
      <c r="E131" s="25">
        <v>3.6059999999999999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45481</v>
      </c>
      <c r="C132" s="23">
        <v>0.42849536999999999</v>
      </c>
      <c r="D132" s="24">
        <v>6</v>
      </c>
      <c r="E132" s="25">
        <v>3.6059999999999999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45481</v>
      </c>
      <c r="C133" s="23">
        <v>0.42849536999999999</v>
      </c>
      <c r="D133" s="24">
        <v>6</v>
      </c>
      <c r="E133" s="25">
        <v>3.6059999999999999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45481</v>
      </c>
      <c r="C134" s="23">
        <v>0.42849536999999999</v>
      </c>
      <c r="D134" s="24">
        <v>6</v>
      </c>
      <c r="E134" s="25">
        <v>3.6074999999999999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45481</v>
      </c>
      <c r="C135" s="23">
        <v>0.42849536999999999</v>
      </c>
      <c r="D135" s="24">
        <v>8</v>
      </c>
      <c r="E135" s="25">
        <v>3.6059999999999999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45481</v>
      </c>
      <c r="C136" s="23">
        <v>0.42849536999999999</v>
      </c>
      <c r="D136" s="24">
        <v>8</v>
      </c>
      <c r="E136" s="25">
        <v>3.6059999999999999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45481</v>
      </c>
      <c r="C137" s="23">
        <v>0.42849536999999999</v>
      </c>
      <c r="D137" s="24">
        <v>15</v>
      </c>
      <c r="E137" s="25">
        <v>3.6074999999999999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45481</v>
      </c>
      <c r="C138" s="23">
        <v>0.42849536999999999</v>
      </c>
      <c r="D138" s="24">
        <v>19</v>
      </c>
      <c r="E138" s="25">
        <v>3.6074999999999999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45481</v>
      </c>
      <c r="C139" s="23">
        <v>0.42849536999999999</v>
      </c>
      <c r="D139" s="24">
        <v>28</v>
      </c>
      <c r="E139" s="25">
        <v>3.6074999999999999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45481</v>
      </c>
      <c r="C140" s="23">
        <v>0.42849536999999999</v>
      </c>
      <c r="D140" s="24">
        <v>164</v>
      </c>
      <c r="E140" s="25">
        <v>3.6080000000000001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45481</v>
      </c>
      <c r="C141" s="23">
        <v>0.42849536999999999</v>
      </c>
      <c r="D141" s="24">
        <v>200</v>
      </c>
      <c r="E141" s="25">
        <v>3.6080000000000001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45481</v>
      </c>
      <c r="C142" s="23">
        <v>0.42854166599999999</v>
      </c>
      <c r="D142" s="24">
        <v>2</v>
      </c>
      <c r="E142" s="25">
        <v>3.6055000000000001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45481</v>
      </c>
      <c r="C143" s="23">
        <v>0.42854166599999999</v>
      </c>
      <c r="D143" s="24">
        <v>3</v>
      </c>
      <c r="E143" s="25">
        <v>3.6055000000000001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45481</v>
      </c>
      <c r="C144" s="23">
        <v>0.42854166599999999</v>
      </c>
      <c r="D144" s="24">
        <v>4</v>
      </c>
      <c r="E144" s="25">
        <v>3.6055000000000001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45481</v>
      </c>
      <c r="C145" s="23">
        <v>0.42854166599999999</v>
      </c>
      <c r="D145" s="24">
        <v>5</v>
      </c>
      <c r="E145" s="25">
        <v>3.6055000000000001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45481</v>
      </c>
      <c r="C146" s="23">
        <v>0.42854166599999999</v>
      </c>
      <c r="D146" s="24">
        <v>691</v>
      </c>
      <c r="E146" s="25">
        <v>3.6055000000000001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45481</v>
      </c>
      <c r="C147" s="23">
        <v>0.42859953699999997</v>
      </c>
      <c r="D147" s="24">
        <v>2</v>
      </c>
      <c r="E147" s="25">
        <v>3.605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45481</v>
      </c>
      <c r="C148" s="23">
        <v>0.42859953699999997</v>
      </c>
      <c r="D148" s="24">
        <v>2</v>
      </c>
      <c r="E148" s="25">
        <v>3.605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45481</v>
      </c>
      <c r="C149" s="23">
        <v>0.42859953699999997</v>
      </c>
      <c r="D149" s="24">
        <v>14</v>
      </c>
      <c r="E149" s="25">
        <v>3.605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45481</v>
      </c>
      <c r="C150" s="23">
        <v>0.42922453700000002</v>
      </c>
      <c r="D150" s="24">
        <v>2</v>
      </c>
      <c r="E150" s="25">
        <v>3.6044999999999998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45481</v>
      </c>
      <c r="C151" s="23">
        <v>0.42922453700000002</v>
      </c>
      <c r="D151" s="24">
        <v>3</v>
      </c>
      <c r="E151" s="25">
        <v>3.6044999999999998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45481</v>
      </c>
      <c r="C152" s="23">
        <v>0.42922453700000002</v>
      </c>
      <c r="D152" s="24">
        <v>3</v>
      </c>
      <c r="E152" s="25">
        <v>3.6044999999999998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45481</v>
      </c>
      <c r="C153" s="23">
        <v>0.42954861100000002</v>
      </c>
      <c r="D153" s="24">
        <v>15</v>
      </c>
      <c r="E153" s="25">
        <v>3.6040000000000001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45481</v>
      </c>
      <c r="C154" s="23">
        <v>0.429664351</v>
      </c>
      <c r="D154" s="24">
        <v>2</v>
      </c>
      <c r="E154" s="25">
        <v>3.6025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45481</v>
      </c>
      <c r="C155" s="23">
        <v>0.429664351</v>
      </c>
      <c r="D155" s="24">
        <v>3</v>
      </c>
      <c r="E155" s="25">
        <v>3.6025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45481</v>
      </c>
      <c r="C156" s="23">
        <v>0.429664351</v>
      </c>
      <c r="D156" s="24">
        <v>3</v>
      </c>
      <c r="E156" s="25">
        <v>3.6025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45481</v>
      </c>
      <c r="C157" s="23">
        <v>0.429664351</v>
      </c>
      <c r="D157" s="24">
        <v>3</v>
      </c>
      <c r="E157" s="25">
        <v>3.6025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45481</v>
      </c>
      <c r="C158" s="23">
        <v>0.429664351</v>
      </c>
      <c r="D158" s="24">
        <v>4</v>
      </c>
      <c r="E158" s="25">
        <v>3.6025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45481</v>
      </c>
      <c r="C159" s="23">
        <v>0.429664351</v>
      </c>
      <c r="D159" s="24">
        <v>9</v>
      </c>
      <c r="E159" s="25">
        <v>3.6025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45481</v>
      </c>
      <c r="C160" s="23">
        <v>0.429664351</v>
      </c>
      <c r="D160" s="24">
        <v>932</v>
      </c>
      <c r="E160" s="25">
        <v>3.6025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45481</v>
      </c>
      <c r="C161" s="23">
        <v>0.43046296299999998</v>
      </c>
      <c r="D161" s="24">
        <v>2</v>
      </c>
      <c r="E161" s="25">
        <v>3.6019999999999999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45481</v>
      </c>
      <c r="C162" s="23">
        <v>0.43046296299999998</v>
      </c>
      <c r="D162" s="24">
        <v>3</v>
      </c>
      <c r="E162" s="25">
        <v>3.6019999999999999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45481</v>
      </c>
      <c r="C163" s="23">
        <v>0.43046296299999998</v>
      </c>
      <c r="D163" s="24">
        <v>11</v>
      </c>
      <c r="E163" s="25">
        <v>3.6019999999999999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45481</v>
      </c>
      <c r="C164" s="23">
        <v>0.43046296299999998</v>
      </c>
      <c r="D164" s="24">
        <v>19</v>
      </c>
      <c r="E164" s="25">
        <v>3.6019999999999999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45481</v>
      </c>
      <c r="C165" s="23">
        <v>0.43046296299999998</v>
      </c>
      <c r="D165" s="24">
        <v>22</v>
      </c>
      <c r="E165" s="25">
        <v>3.6019999999999999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45481</v>
      </c>
      <c r="C166" s="23">
        <v>0.431273148</v>
      </c>
      <c r="D166" s="24">
        <v>2</v>
      </c>
      <c r="E166" s="25">
        <v>3.5994999999999999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45481</v>
      </c>
      <c r="C167" s="23">
        <v>0.431273148</v>
      </c>
      <c r="D167" s="24">
        <v>2</v>
      </c>
      <c r="E167" s="25">
        <v>3.5994999999999999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45481</v>
      </c>
      <c r="C168" s="23">
        <v>0.431273148</v>
      </c>
      <c r="D168" s="24">
        <v>2</v>
      </c>
      <c r="E168" s="25">
        <v>3.5994999999999999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45481</v>
      </c>
      <c r="C169" s="23">
        <v>0.431273148</v>
      </c>
      <c r="D169" s="24">
        <v>15</v>
      </c>
      <c r="E169" s="25">
        <v>3.6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45481</v>
      </c>
      <c r="C170" s="23">
        <v>0.431273148</v>
      </c>
      <c r="D170" s="24">
        <v>29</v>
      </c>
      <c r="E170" s="25">
        <v>3.5994999999999999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45481</v>
      </c>
      <c r="C171" s="23">
        <v>0.43293981399999998</v>
      </c>
      <c r="D171" s="24">
        <v>2</v>
      </c>
      <c r="E171" s="25">
        <v>3.5960000000000001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45481</v>
      </c>
      <c r="C172" s="23">
        <v>0.43293981399999998</v>
      </c>
      <c r="D172" s="24">
        <v>2</v>
      </c>
      <c r="E172" s="25">
        <v>3.5964999999999998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45481</v>
      </c>
      <c r="C173" s="23">
        <v>0.43293981399999998</v>
      </c>
      <c r="D173" s="24">
        <v>2</v>
      </c>
      <c r="E173" s="25">
        <v>3.5964999999999998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45481</v>
      </c>
      <c r="C174" s="23">
        <v>0.43293981399999998</v>
      </c>
      <c r="D174" s="24">
        <v>3</v>
      </c>
      <c r="E174" s="25">
        <v>3.5960000000000001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45481</v>
      </c>
      <c r="C175" s="23">
        <v>0.43293981399999998</v>
      </c>
      <c r="D175" s="24">
        <v>12</v>
      </c>
      <c r="E175" s="25">
        <v>3.5964999999999998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45481</v>
      </c>
      <c r="C176" s="23">
        <v>0.43293981399999998</v>
      </c>
      <c r="D176" s="24">
        <v>918</v>
      </c>
      <c r="E176" s="25">
        <v>3.5964999999999998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45481</v>
      </c>
      <c r="C177" s="23">
        <v>0.43319444400000001</v>
      </c>
      <c r="D177" s="24">
        <v>3</v>
      </c>
      <c r="E177" s="25">
        <v>3.5935000000000001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45481</v>
      </c>
      <c r="C178" s="23">
        <v>0.43319444400000001</v>
      </c>
      <c r="D178" s="24">
        <v>3</v>
      </c>
      <c r="E178" s="25">
        <v>3.5935000000000001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45481</v>
      </c>
      <c r="C179" s="23">
        <v>0.43319444400000001</v>
      </c>
      <c r="D179" s="24">
        <v>3</v>
      </c>
      <c r="E179" s="25">
        <v>3.5935000000000001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45481</v>
      </c>
      <c r="C180" s="23">
        <v>0.43319444400000001</v>
      </c>
      <c r="D180" s="24">
        <v>3</v>
      </c>
      <c r="E180" s="25">
        <v>3.5935000000000001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45481</v>
      </c>
      <c r="C181" s="23">
        <v>0.43319444400000001</v>
      </c>
      <c r="D181" s="24">
        <v>14</v>
      </c>
      <c r="E181" s="25">
        <v>3.5935000000000001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45481</v>
      </c>
      <c r="C182" s="23">
        <v>0.43319444400000001</v>
      </c>
      <c r="D182" s="24">
        <v>15</v>
      </c>
      <c r="E182" s="25">
        <v>3.593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45481</v>
      </c>
      <c r="C183" s="23">
        <v>0.43319444400000001</v>
      </c>
      <c r="D183" s="24">
        <v>16</v>
      </c>
      <c r="E183" s="25">
        <v>3.593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45481</v>
      </c>
      <c r="C184" s="23">
        <v>0.43319444400000001</v>
      </c>
      <c r="D184" s="24">
        <v>16</v>
      </c>
      <c r="E184" s="25">
        <v>3.593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45481</v>
      </c>
      <c r="C185" s="23">
        <v>0.43422453700000002</v>
      </c>
      <c r="D185" s="24">
        <v>2</v>
      </c>
      <c r="E185" s="25">
        <v>3.6044999999999998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45481</v>
      </c>
      <c r="C186" s="23">
        <v>0.43422453700000002</v>
      </c>
      <c r="D186" s="24">
        <v>2</v>
      </c>
      <c r="E186" s="25">
        <v>3.6044999999999998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45481</v>
      </c>
      <c r="C187" s="23">
        <v>0.43422453700000002</v>
      </c>
      <c r="D187" s="24">
        <v>2</v>
      </c>
      <c r="E187" s="25">
        <v>3.605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45481</v>
      </c>
      <c r="C188" s="23">
        <v>0.43422453700000002</v>
      </c>
      <c r="D188" s="24">
        <v>3</v>
      </c>
      <c r="E188" s="25">
        <v>3.605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45481</v>
      </c>
      <c r="C189" s="23">
        <v>0.43422453700000002</v>
      </c>
      <c r="D189" s="24">
        <v>3</v>
      </c>
      <c r="E189" s="25">
        <v>3.605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45481</v>
      </c>
      <c r="C190" s="23">
        <v>0.43422453700000002</v>
      </c>
      <c r="D190" s="24">
        <v>9</v>
      </c>
      <c r="E190" s="25">
        <v>3.605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45481</v>
      </c>
      <c r="C191" s="23">
        <v>0.43422453700000002</v>
      </c>
      <c r="D191" s="24">
        <v>729</v>
      </c>
      <c r="E191" s="25">
        <v>3.605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45481</v>
      </c>
      <c r="C192" s="23">
        <v>0.43487268499999998</v>
      </c>
      <c r="D192" s="24">
        <v>3</v>
      </c>
      <c r="E192" s="25">
        <v>3.6034999999999999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45481</v>
      </c>
      <c r="C193" s="23">
        <v>0.43487268499999998</v>
      </c>
      <c r="D193" s="24">
        <v>3</v>
      </c>
      <c r="E193" s="25">
        <v>3.6034999999999999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45481</v>
      </c>
      <c r="C194" s="23">
        <v>0.43487268499999998</v>
      </c>
      <c r="D194" s="24">
        <v>4</v>
      </c>
      <c r="E194" s="25">
        <v>3.6034999999999999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45481</v>
      </c>
      <c r="C195" s="23">
        <v>0.435208333</v>
      </c>
      <c r="D195" s="24">
        <v>3</v>
      </c>
      <c r="E195" s="25">
        <v>3.6055000000000001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45481</v>
      </c>
      <c r="C196" s="23">
        <v>0.435567129</v>
      </c>
      <c r="D196" s="24">
        <v>3</v>
      </c>
      <c r="E196" s="25">
        <v>3.6059999999999999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45481</v>
      </c>
      <c r="C197" s="23">
        <v>0.435567129</v>
      </c>
      <c r="D197" s="24">
        <v>3</v>
      </c>
      <c r="E197" s="25">
        <v>3.6059999999999999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45481</v>
      </c>
      <c r="C198" s="23">
        <v>0.437662037</v>
      </c>
      <c r="D198" s="24">
        <v>3</v>
      </c>
      <c r="E198" s="25">
        <v>3.6120000000000001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45481</v>
      </c>
      <c r="C199" s="23">
        <v>0.437662037</v>
      </c>
      <c r="D199" s="24">
        <v>3</v>
      </c>
      <c r="E199" s="25">
        <v>3.6120000000000001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45481</v>
      </c>
      <c r="C200" s="23">
        <v>0.437662037</v>
      </c>
      <c r="D200" s="24">
        <v>3</v>
      </c>
      <c r="E200" s="25">
        <v>3.6124999999999998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45481</v>
      </c>
      <c r="C201" s="23">
        <v>0.437662037</v>
      </c>
      <c r="D201" s="24">
        <v>3</v>
      </c>
      <c r="E201" s="25">
        <v>3.6124999999999998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45481</v>
      </c>
      <c r="C202" s="23">
        <v>0.437662037</v>
      </c>
      <c r="D202" s="24">
        <v>3</v>
      </c>
      <c r="E202" s="25">
        <v>3.6124999999999998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45481</v>
      </c>
      <c r="C203" s="23">
        <v>0.437662037</v>
      </c>
      <c r="D203" s="24">
        <v>3</v>
      </c>
      <c r="E203" s="25">
        <v>3.6124999999999998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45481</v>
      </c>
      <c r="C204" s="23">
        <v>0.437662037</v>
      </c>
      <c r="D204" s="24">
        <v>4</v>
      </c>
      <c r="E204" s="25">
        <v>3.6124999999999998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45481</v>
      </c>
      <c r="C205" s="23">
        <v>0.437662037</v>
      </c>
      <c r="D205" s="24">
        <v>4</v>
      </c>
      <c r="E205" s="25">
        <v>3.6124999999999998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45481</v>
      </c>
      <c r="C206" s="23">
        <v>0.437662037</v>
      </c>
      <c r="D206" s="24">
        <v>8</v>
      </c>
      <c r="E206" s="25">
        <v>3.6124999999999998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45481</v>
      </c>
      <c r="C207" s="23">
        <v>0.437662037</v>
      </c>
      <c r="D207" s="24">
        <v>15</v>
      </c>
      <c r="E207" s="25">
        <v>3.6120000000000001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45481</v>
      </c>
      <c r="C208" s="23">
        <v>0.437662037</v>
      </c>
      <c r="D208" s="24">
        <v>29</v>
      </c>
      <c r="E208" s="25">
        <v>3.6120000000000001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45481</v>
      </c>
      <c r="C209" s="23">
        <v>0.437662037</v>
      </c>
      <c r="D209" s="24">
        <v>669</v>
      </c>
      <c r="E209" s="25">
        <v>3.6124999999999998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45481</v>
      </c>
      <c r="C210" s="23">
        <v>0.437662037</v>
      </c>
      <c r="D210" s="24">
        <v>827</v>
      </c>
      <c r="E210" s="25">
        <v>3.6120000000000001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45481</v>
      </c>
      <c r="C211" s="23">
        <v>0.43798611100000001</v>
      </c>
      <c r="D211" s="24">
        <v>2</v>
      </c>
      <c r="E211" s="25">
        <v>3.617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45481</v>
      </c>
      <c r="C212" s="23">
        <v>0.43798611100000001</v>
      </c>
      <c r="D212" s="24">
        <v>2</v>
      </c>
      <c r="E212" s="25">
        <v>3.617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45481</v>
      </c>
      <c r="C213" s="23">
        <v>0.43798611100000001</v>
      </c>
      <c r="D213" s="24">
        <v>3</v>
      </c>
      <c r="E213" s="25">
        <v>3.617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45481</v>
      </c>
      <c r="C214" s="23">
        <v>0.43798611100000001</v>
      </c>
      <c r="D214" s="24">
        <v>3</v>
      </c>
      <c r="E214" s="25">
        <v>3.617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45481</v>
      </c>
      <c r="C215" s="23">
        <v>0.43798611100000001</v>
      </c>
      <c r="D215" s="24">
        <v>3</v>
      </c>
      <c r="E215" s="25">
        <v>3.617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45481</v>
      </c>
      <c r="C216" s="23">
        <v>0.43798611100000001</v>
      </c>
      <c r="D216" s="24">
        <v>3</v>
      </c>
      <c r="E216" s="25">
        <v>3.617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45481</v>
      </c>
      <c r="C217" s="23">
        <v>0.43798611100000001</v>
      </c>
      <c r="D217" s="24">
        <v>3</v>
      </c>
      <c r="E217" s="25">
        <v>3.617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45481</v>
      </c>
      <c r="C218" s="23">
        <v>0.43887731400000002</v>
      </c>
      <c r="D218" s="24">
        <v>2</v>
      </c>
      <c r="E218" s="25">
        <v>3.6160000000000001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45481</v>
      </c>
      <c r="C219" s="23">
        <v>0.43887731400000002</v>
      </c>
      <c r="D219" s="24">
        <v>2</v>
      </c>
      <c r="E219" s="25">
        <v>3.6160000000000001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45481</v>
      </c>
      <c r="C220" s="23">
        <v>0.43887731400000002</v>
      </c>
      <c r="D220" s="24">
        <v>3</v>
      </c>
      <c r="E220" s="25">
        <v>3.6160000000000001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45481</v>
      </c>
      <c r="C221" s="23">
        <v>0.43887731400000002</v>
      </c>
      <c r="D221" s="24">
        <v>3</v>
      </c>
      <c r="E221" s="25">
        <v>3.6160000000000001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45481</v>
      </c>
      <c r="C222" s="23">
        <v>0.43887731400000002</v>
      </c>
      <c r="D222" s="24">
        <v>3</v>
      </c>
      <c r="E222" s="25">
        <v>3.6160000000000001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45481</v>
      </c>
      <c r="C223" s="23">
        <v>0.43887731400000002</v>
      </c>
      <c r="D223" s="24">
        <v>4</v>
      </c>
      <c r="E223" s="25">
        <v>3.617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45481</v>
      </c>
      <c r="C224" s="23">
        <v>0.43887731400000002</v>
      </c>
      <c r="D224" s="24">
        <v>13</v>
      </c>
      <c r="E224" s="25">
        <v>3.6160000000000001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45481</v>
      </c>
      <c r="C225" s="23">
        <v>0.43887731400000002</v>
      </c>
      <c r="D225" s="24">
        <v>14</v>
      </c>
      <c r="E225" s="25">
        <v>3.6164999999999998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45481</v>
      </c>
      <c r="C226" s="23">
        <v>0.43887731400000002</v>
      </c>
      <c r="D226" s="24">
        <v>780</v>
      </c>
      <c r="E226" s="25">
        <v>3.6160000000000001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45481</v>
      </c>
      <c r="C227" s="23">
        <v>0.43954861099999998</v>
      </c>
      <c r="D227" s="24">
        <v>10</v>
      </c>
      <c r="E227" s="25">
        <v>3.6215000000000002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45481</v>
      </c>
      <c r="C228" s="23">
        <v>0.43957175900000001</v>
      </c>
      <c r="D228" s="24">
        <v>2</v>
      </c>
      <c r="E228" s="25">
        <v>3.621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45481</v>
      </c>
      <c r="C229" s="23">
        <v>0.43957175900000001</v>
      </c>
      <c r="D229" s="24">
        <v>3</v>
      </c>
      <c r="E229" s="25">
        <v>3.621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45481</v>
      </c>
      <c r="C230" s="23">
        <v>0.43957175900000001</v>
      </c>
      <c r="D230" s="24">
        <v>3</v>
      </c>
      <c r="E230" s="25">
        <v>3.621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45481</v>
      </c>
      <c r="C231" s="23">
        <v>0.43957175900000001</v>
      </c>
      <c r="D231" s="24">
        <v>3</v>
      </c>
      <c r="E231" s="25">
        <v>3.621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45481</v>
      </c>
      <c r="C232" s="23">
        <v>0.43957175900000001</v>
      </c>
      <c r="D232" s="24">
        <v>3</v>
      </c>
      <c r="E232" s="25">
        <v>3.621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45481</v>
      </c>
      <c r="C233" s="23">
        <v>0.43957175900000001</v>
      </c>
      <c r="D233" s="24">
        <v>3</v>
      </c>
      <c r="E233" s="25">
        <v>3.621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45481</v>
      </c>
      <c r="C234" s="23">
        <v>0.43957175900000001</v>
      </c>
      <c r="D234" s="24">
        <v>7</v>
      </c>
      <c r="E234" s="25">
        <v>3.621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45481</v>
      </c>
      <c r="C235" s="23">
        <v>0.43957175900000001</v>
      </c>
      <c r="D235" s="24">
        <v>654</v>
      </c>
      <c r="E235" s="25">
        <v>3.621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45481</v>
      </c>
      <c r="C236" s="23">
        <v>0.43962962900000002</v>
      </c>
      <c r="D236" s="24">
        <v>14</v>
      </c>
      <c r="E236" s="25">
        <v>3.6185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45481</v>
      </c>
      <c r="C237" s="23">
        <v>0.43996527699999999</v>
      </c>
      <c r="D237" s="24">
        <v>3</v>
      </c>
      <c r="E237" s="25">
        <v>3.617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45481</v>
      </c>
      <c r="C238" s="23">
        <v>0.43996527699999999</v>
      </c>
      <c r="D238" s="24">
        <v>3</v>
      </c>
      <c r="E238" s="25">
        <v>3.6175000000000002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45481</v>
      </c>
      <c r="C239" s="23">
        <v>0.44050925899999999</v>
      </c>
      <c r="D239" s="24">
        <v>3</v>
      </c>
      <c r="E239" s="25">
        <v>3.6164999999999998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45481</v>
      </c>
      <c r="C240" s="23">
        <v>0.440567129</v>
      </c>
      <c r="D240" s="24">
        <v>18</v>
      </c>
      <c r="E240" s="25">
        <v>3.6160000000000001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45481</v>
      </c>
      <c r="C241" s="23">
        <v>0.441631944</v>
      </c>
      <c r="D241" s="24">
        <v>8</v>
      </c>
      <c r="E241" s="25">
        <v>3.6240000000000001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45481</v>
      </c>
      <c r="C242" s="23">
        <v>0.441793981</v>
      </c>
      <c r="D242" s="24">
        <v>2</v>
      </c>
      <c r="E242" s="25">
        <v>3.6234999999999999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45481</v>
      </c>
      <c r="C243" s="23">
        <v>0.441793981</v>
      </c>
      <c r="D243" s="24">
        <v>2</v>
      </c>
      <c r="E243" s="25">
        <v>3.6234999999999999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45481</v>
      </c>
      <c r="C244" s="23">
        <v>0.441793981</v>
      </c>
      <c r="D244" s="24">
        <v>2</v>
      </c>
      <c r="E244" s="25">
        <v>3.6234999999999999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45481</v>
      </c>
      <c r="C245" s="23">
        <v>0.441793981</v>
      </c>
      <c r="D245" s="24">
        <v>2</v>
      </c>
      <c r="E245" s="25">
        <v>3.6240000000000001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45481</v>
      </c>
      <c r="C246" s="23">
        <v>0.441793981</v>
      </c>
      <c r="D246" s="24">
        <v>2</v>
      </c>
      <c r="E246" s="25">
        <v>3.6240000000000001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45481</v>
      </c>
      <c r="C247" s="23">
        <v>0.441793981</v>
      </c>
      <c r="D247" s="24">
        <v>2</v>
      </c>
      <c r="E247" s="25">
        <v>3.6240000000000001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45481</v>
      </c>
      <c r="C248" s="23">
        <v>0.441793981</v>
      </c>
      <c r="D248" s="24">
        <v>2</v>
      </c>
      <c r="E248" s="25">
        <v>3.6240000000000001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45481</v>
      </c>
      <c r="C249" s="23">
        <v>0.441793981</v>
      </c>
      <c r="D249" s="24">
        <v>3</v>
      </c>
      <c r="E249" s="25">
        <v>3.6234999999999999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45481</v>
      </c>
      <c r="C250" s="23">
        <v>0.441793981</v>
      </c>
      <c r="D250" s="24">
        <v>3</v>
      </c>
      <c r="E250" s="25">
        <v>3.6234999999999999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45481</v>
      </c>
      <c r="C251" s="23">
        <v>0.441793981</v>
      </c>
      <c r="D251" s="24">
        <v>3</v>
      </c>
      <c r="E251" s="25">
        <v>3.6234999999999999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45481</v>
      </c>
      <c r="C252" s="23">
        <v>0.441793981</v>
      </c>
      <c r="D252" s="24">
        <v>3</v>
      </c>
      <c r="E252" s="25">
        <v>3.6240000000000001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45481</v>
      </c>
      <c r="C253" s="23">
        <v>0.441793981</v>
      </c>
      <c r="D253" s="24">
        <v>4</v>
      </c>
      <c r="E253" s="25">
        <v>3.6234999999999999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45481</v>
      </c>
      <c r="C254" s="23">
        <v>0.441793981</v>
      </c>
      <c r="D254" s="24">
        <v>9</v>
      </c>
      <c r="E254" s="25">
        <v>3.6240000000000001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45481</v>
      </c>
      <c r="C255" s="23">
        <v>0.441793981</v>
      </c>
      <c r="D255" s="24">
        <v>14</v>
      </c>
      <c r="E255" s="25">
        <v>3.6234999999999999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45481</v>
      </c>
      <c r="C256" s="23">
        <v>0.441793981</v>
      </c>
      <c r="D256" s="24">
        <v>271</v>
      </c>
      <c r="E256" s="25">
        <v>3.6230000000000002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45481</v>
      </c>
      <c r="C257" s="23">
        <v>0.44180555500000002</v>
      </c>
      <c r="D257" s="24">
        <v>4</v>
      </c>
      <c r="E257" s="25">
        <v>3.6230000000000002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45481</v>
      </c>
      <c r="C258" s="23">
        <v>0.44180555500000002</v>
      </c>
      <c r="D258" s="24">
        <v>535</v>
      </c>
      <c r="E258" s="25">
        <v>3.6230000000000002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45481</v>
      </c>
      <c r="C259" s="23">
        <v>0.44200231400000001</v>
      </c>
      <c r="D259" s="24">
        <v>2</v>
      </c>
      <c r="E259" s="25">
        <v>3.6225000000000001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45481</v>
      </c>
      <c r="C260" s="23">
        <v>0.44200231400000001</v>
      </c>
      <c r="D260" s="24">
        <v>3</v>
      </c>
      <c r="E260" s="25">
        <v>3.6225000000000001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45481</v>
      </c>
      <c r="C261" s="23">
        <v>0.44200231400000001</v>
      </c>
      <c r="D261" s="24">
        <v>4</v>
      </c>
      <c r="E261" s="25">
        <v>3.6225000000000001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45481</v>
      </c>
      <c r="C262" s="23">
        <v>0.44200231400000001</v>
      </c>
      <c r="D262" s="24">
        <v>816</v>
      </c>
      <c r="E262" s="25">
        <v>3.6225000000000001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45481</v>
      </c>
      <c r="C263" s="23">
        <v>0.44209490699999998</v>
      </c>
      <c r="D263" s="24">
        <v>2</v>
      </c>
      <c r="E263" s="25">
        <v>3.6240000000000001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45481</v>
      </c>
      <c r="C264" s="23">
        <v>0.44209490699999998</v>
      </c>
      <c r="D264" s="24">
        <v>2</v>
      </c>
      <c r="E264" s="25">
        <v>3.6240000000000001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45481</v>
      </c>
      <c r="C265" s="23">
        <v>0.44209490699999998</v>
      </c>
      <c r="D265" s="24">
        <v>2</v>
      </c>
      <c r="E265" s="25">
        <v>3.6240000000000001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45481</v>
      </c>
      <c r="C266" s="23">
        <v>0.44209490699999998</v>
      </c>
      <c r="D266" s="24">
        <v>3</v>
      </c>
      <c r="E266" s="25">
        <v>3.6240000000000001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45481</v>
      </c>
      <c r="C267" s="23">
        <v>0.44209490699999998</v>
      </c>
      <c r="D267" s="24">
        <v>4</v>
      </c>
      <c r="E267" s="25">
        <v>3.6240000000000001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45481</v>
      </c>
      <c r="C268" s="23">
        <v>0.44209490699999998</v>
      </c>
      <c r="D268" s="24">
        <v>7</v>
      </c>
      <c r="E268" s="25">
        <v>3.6240000000000001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45481</v>
      </c>
      <c r="C269" s="23">
        <v>0.442106481</v>
      </c>
      <c r="D269" s="24">
        <v>3</v>
      </c>
      <c r="E269" s="25">
        <v>3.6234999999999999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45481</v>
      </c>
      <c r="C270" s="23">
        <v>0.442106481</v>
      </c>
      <c r="D270" s="24">
        <v>3</v>
      </c>
      <c r="E270" s="25">
        <v>3.6234999999999999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45481</v>
      </c>
      <c r="C271" s="23">
        <v>0.442106481</v>
      </c>
      <c r="D271" s="24">
        <v>887</v>
      </c>
      <c r="E271" s="25">
        <v>3.6234999999999999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45481</v>
      </c>
      <c r="C272" s="23">
        <v>0.44256944399999998</v>
      </c>
      <c r="D272" s="24">
        <v>2</v>
      </c>
      <c r="E272" s="25">
        <v>3.6225000000000001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45481</v>
      </c>
      <c r="C273" s="23">
        <v>0.44256944399999998</v>
      </c>
      <c r="D273" s="24">
        <v>4</v>
      </c>
      <c r="E273" s="25">
        <v>3.6234999999999999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45481</v>
      </c>
      <c r="C274" s="23">
        <v>0.444652777</v>
      </c>
      <c r="D274" s="24">
        <v>3</v>
      </c>
      <c r="E274" s="25">
        <v>3.6269999999999998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45481</v>
      </c>
      <c r="C275" s="23">
        <v>0.44581018500000003</v>
      </c>
      <c r="D275" s="24">
        <v>2</v>
      </c>
      <c r="E275" s="25">
        <v>3.6274999999999999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45481</v>
      </c>
      <c r="C276" s="23">
        <v>0.44581018500000003</v>
      </c>
      <c r="D276" s="24">
        <v>2</v>
      </c>
      <c r="E276" s="25">
        <v>3.6280000000000001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45481</v>
      </c>
      <c r="C277" s="23">
        <v>0.44581018500000003</v>
      </c>
      <c r="D277" s="24">
        <v>2</v>
      </c>
      <c r="E277" s="25">
        <v>3.6280000000000001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45481</v>
      </c>
      <c r="C278" s="23">
        <v>0.44581018500000003</v>
      </c>
      <c r="D278" s="24">
        <v>3</v>
      </c>
      <c r="E278" s="25">
        <v>3.625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45481</v>
      </c>
      <c r="C279" s="23">
        <v>0.44581018500000003</v>
      </c>
      <c r="D279" s="24">
        <v>3</v>
      </c>
      <c r="E279" s="25">
        <v>3.6274999999999999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45481</v>
      </c>
      <c r="C280" s="23">
        <v>0.44581018500000003</v>
      </c>
      <c r="D280" s="24">
        <v>3</v>
      </c>
      <c r="E280" s="25">
        <v>3.6274999999999999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45481</v>
      </c>
      <c r="C281" s="23">
        <v>0.44581018500000003</v>
      </c>
      <c r="D281" s="24">
        <v>3</v>
      </c>
      <c r="E281" s="25">
        <v>3.6274999999999999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45481</v>
      </c>
      <c r="C282" s="23">
        <v>0.44581018500000003</v>
      </c>
      <c r="D282" s="24">
        <v>3</v>
      </c>
      <c r="E282" s="25">
        <v>3.6280000000000001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45481</v>
      </c>
      <c r="C283" s="23">
        <v>0.44581018500000003</v>
      </c>
      <c r="D283" s="24">
        <v>3</v>
      </c>
      <c r="E283" s="25">
        <v>3.6280000000000001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45481</v>
      </c>
      <c r="C284" s="23">
        <v>0.44581018500000003</v>
      </c>
      <c r="D284" s="24">
        <v>4</v>
      </c>
      <c r="E284" s="25">
        <v>3.6280000000000001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45481</v>
      </c>
      <c r="C285" s="23">
        <v>0.44581018500000003</v>
      </c>
      <c r="D285" s="24">
        <v>4</v>
      </c>
      <c r="E285" s="25">
        <v>3.6280000000000001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45481</v>
      </c>
      <c r="C286" s="23">
        <v>0.44581018500000003</v>
      </c>
      <c r="D286" s="24">
        <v>7</v>
      </c>
      <c r="E286" s="25">
        <v>3.625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45481</v>
      </c>
      <c r="C287" s="23">
        <v>0.44581018500000003</v>
      </c>
      <c r="D287" s="24">
        <v>8</v>
      </c>
      <c r="E287" s="25">
        <v>3.6259999999999999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45481</v>
      </c>
      <c r="C288" s="23">
        <v>0.44581018500000003</v>
      </c>
      <c r="D288" s="24">
        <v>12</v>
      </c>
      <c r="E288" s="25">
        <v>3.6280000000000001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45481</v>
      </c>
      <c r="C289" s="23">
        <v>0.44581018500000003</v>
      </c>
      <c r="D289" s="24">
        <v>13</v>
      </c>
      <c r="E289" s="25">
        <v>3.6274999999999999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45481</v>
      </c>
      <c r="C290" s="23">
        <v>0.44581018500000003</v>
      </c>
      <c r="D290" s="24">
        <v>34</v>
      </c>
      <c r="E290" s="25">
        <v>3.625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45481</v>
      </c>
      <c r="C291" s="23">
        <v>0.44581018500000003</v>
      </c>
      <c r="D291" s="24">
        <v>1307</v>
      </c>
      <c r="E291" s="25">
        <v>3.6280000000000001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45481</v>
      </c>
      <c r="C292" s="23">
        <v>0.44655092499999999</v>
      </c>
      <c r="D292" s="24">
        <v>2</v>
      </c>
      <c r="E292" s="25">
        <v>3.6234999999999999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45481</v>
      </c>
      <c r="C293" s="23">
        <v>0.44655092499999999</v>
      </c>
      <c r="D293" s="24">
        <v>2</v>
      </c>
      <c r="E293" s="25">
        <v>3.6234999999999999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45481</v>
      </c>
      <c r="C294" s="23">
        <v>0.44655092499999999</v>
      </c>
      <c r="D294" s="24">
        <v>2</v>
      </c>
      <c r="E294" s="25">
        <v>3.6234999999999999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45481</v>
      </c>
      <c r="C295" s="23">
        <v>0.44655092499999999</v>
      </c>
      <c r="D295" s="24">
        <v>2</v>
      </c>
      <c r="E295" s="25">
        <v>3.6234999999999999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45481</v>
      </c>
      <c r="C296" s="23">
        <v>0.44655092499999999</v>
      </c>
      <c r="D296" s="24">
        <v>3</v>
      </c>
      <c r="E296" s="25">
        <v>3.6234999999999999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45481</v>
      </c>
      <c r="C297" s="23">
        <v>0.44655092499999999</v>
      </c>
      <c r="D297" s="24">
        <v>3</v>
      </c>
      <c r="E297" s="25">
        <v>3.6234999999999999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45481</v>
      </c>
      <c r="C298" s="23">
        <v>0.44655092499999999</v>
      </c>
      <c r="D298" s="24">
        <v>3</v>
      </c>
      <c r="E298" s="25">
        <v>3.6234999999999999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45481</v>
      </c>
      <c r="C299" s="23">
        <v>0.44655092499999999</v>
      </c>
      <c r="D299" s="24">
        <v>13</v>
      </c>
      <c r="E299" s="25">
        <v>3.6234999999999999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45481</v>
      </c>
      <c r="C300" s="23">
        <v>0.44655092499999999</v>
      </c>
      <c r="D300" s="24">
        <v>822</v>
      </c>
      <c r="E300" s="25">
        <v>3.6234999999999999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45481</v>
      </c>
      <c r="C301" s="23">
        <v>0.446944444</v>
      </c>
      <c r="D301" s="24">
        <v>3</v>
      </c>
      <c r="E301" s="25">
        <v>3.6240000000000001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45481</v>
      </c>
      <c r="C302" s="23">
        <v>0.44771990699999997</v>
      </c>
      <c r="D302" s="24">
        <v>2</v>
      </c>
      <c r="E302" s="25">
        <v>3.6240000000000001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45481</v>
      </c>
      <c r="C303" s="23">
        <v>0.44771990699999997</v>
      </c>
      <c r="D303" s="24">
        <v>3</v>
      </c>
      <c r="E303" s="25">
        <v>3.6240000000000001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45481</v>
      </c>
      <c r="C304" s="23">
        <v>0.44771990699999997</v>
      </c>
      <c r="D304" s="24">
        <v>4</v>
      </c>
      <c r="E304" s="25">
        <v>3.6240000000000001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45481</v>
      </c>
      <c r="C305" s="23">
        <v>0.44829861100000001</v>
      </c>
      <c r="D305" s="24">
        <v>2</v>
      </c>
      <c r="E305" s="25">
        <v>3.6225000000000001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45481</v>
      </c>
      <c r="C306" s="23">
        <v>0.44829861100000001</v>
      </c>
      <c r="D306" s="24">
        <v>2</v>
      </c>
      <c r="E306" s="25">
        <v>3.6225000000000001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45481</v>
      </c>
      <c r="C307" s="23">
        <v>0.44829861100000001</v>
      </c>
      <c r="D307" s="24">
        <v>2</v>
      </c>
      <c r="E307" s="25">
        <v>3.6230000000000002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45481</v>
      </c>
      <c r="C308" s="23">
        <v>0.44829861100000001</v>
      </c>
      <c r="D308" s="24">
        <v>3</v>
      </c>
      <c r="E308" s="25">
        <v>3.6234999999999999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45481</v>
      </c>
      <c r="C309" s="23">
        <v>0.44829861100000001</v>
      </c>
      <c r="D309" s="24">
        <v>15</v>
      </c>
      <c r="E309" s="25">
        <v>3.6219999999999999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45481</v>
      </c>
      <c r="C310" s="23">
        <v>0.44855324000000002</v>
      </c>
      <c r="D310" s="24">
        <v>2</v>
      </c>
      <c r="E310" s="25">
        <v>3.6240000000000001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45481</v>
      </c>
      <c r="C311" s="23">
        <v>0.44855324000000002</v>
      </c>
      <c r="D311" s="24">
        <v>3</v>
      </c>
      <c r="E311" s="25">
        <v>3.6240000000000001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45481</v>
      </c>
      <c r="C312" s="23">
        <v>0.44855324000000002</v>
      </c>
      <c r="D312" s="24">
        <v>3</v>
      </c>
      <c r="E312" s="25">
        <v>3.6240000000000001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45481</v>
      </c>
      <c r="C313" s="23">
        <v>0.44855324000000002</v>
      </c>
      <c r="D313" s="24">
        <v>3</v>
      </c>
      <c r="E313" s="25">
        <v>3.6240000000000001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45481</v>
      </c>
      <c r="C314" s="23">
        <v>0.44855324000000002</v>
      </c>
      <c r="D314" s="24">
        <v>3</v>
      </c>
      <c r="E314" s="25">
        <v>3.6240000000000001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45481</v>
      </c>
      <c r="C315" s="23">
        <v>0.44855324000000002</v>
      </c>
      <c r="D315" s="24">
        <v>12</v>
      </c>
      <c r="E315" s="25">
        <v>3.6240000000000001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45481</v>
      </c>
      <c r="C316" s="23">
        <v>0.44855324000000002</v>
      </c>
      <c r="D316" s="24">
        <v>1017</v>
      </c>
      <c r="E316" s="25">
        <v>3.6240000000000001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45481</v>
      </c>
      <c r="C317" s="23">
        <v>0.44995370299999998</v>
      </c>
      <c r="D317" s="24">
        <v>3</v>
      </c>
      <c r="E317" s="25">
        <v>3.6234999999999999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45481</v>
      </c>
      <c r="C318" s="23">
        <v>0.44995370299999998</v>
      </c>
      <c r="D318" s="24">
        <v>3</v>
      </c>
      <c r="E318" s="25">
        <v>3.6234999999999999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45481</v>
      </c>
      <c r="C319" s="23">
        <v>0.451354166</v>
      </c>
      <c r="D319" s="24">
        <v>2</v>
      </c>
      <c r="E319" s="25">
        <v>3.6274999999999999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45481</v>
      </c>
      <c r="C320" s="23">
        <v>0.451354166</v>
      </c>
      <c r="D320" s="24">
        <v>3</v>
      </c>
      <c r="E320" s="25">
        <v>3.6274999999999999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45481</v>
      </c>
      <c r="C321" s="23">
        <v>0.451354166</v>
      </c>
      <c r="D321" s="24">
        <v>3</v>
      </c>
      <c r="E321" s="25">
        <v>3.6274999999999999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45481</v>
      </c>
      <c r="C322" s="23">
        <v>0.451354166</v>
      </c>
      <c r="D322" s="24">
        <v>3</v>
      </c>
      <c r="E322" s="25">
        <v>3.6280000000000001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45481</v>
      </c>
      <c r="C323" s="23">
        <v>0.451354166</v>
      </c>
      <c r="D323" s="24">
        <v>8</v>
      </c>
      <c r="E323" s="25">
        <v>3.6274999999999999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45481</v>
      </c>
      <c r="C324" s="23">
        <v>0.451354166</v>
      </c>
      <c r="D324" s="24">
        <v>630</v>
      </c>
      <c r="E324" s="25">
        <v>3.6274999999999999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45481</v>
      </c>
      <c r="C325" s="23">
        <v>0.45196759199999997</v>
      </c>
      <c r="D325" s="24">
        <v>2</v>
      </c>
      <c r="E325" s="25">
        <v>3.6269999999999998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45481</v>
      </c>
      <c r="C326" s="23">
        <v>0.45196759199999997</v>
      </c>
      <c r="D326" s="24">
        <v>2</v>
      </c>
      <c r="E326" s="25">
        <v>3.6269999999999998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45481</v>
      </c>
      <c r="C327" s="23">
        <v>0.45292823999999998</v>
      </c>
      <c r="D327" s="24">
        <v>2</v>
      </c>
      <c r="E327" s="25">
        <v>3.6269999999999998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45481</v>
      </c>
      <c r="C328" s="23">
        <v>0.45292823999999998</v>
      </c>
      <c r="D328" s="24">
        <v>3</v>
      </c>
      <c r="E328" s="25">
        <v>3.6269999999999998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45481</v>
      </c>
      <c r="C329" s="23">
        <v>0.45374999999999999</v>
      </c>
      <c r="D329" s="24">
        <v>2</v>
      </c>
      <c r="E329" s="25">
        <v>3.6320000000000001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45481</v>
      </c>
      <c r="C330" s="23">
        <v>0.45374999999999999</v>
      </c>
      <c r="D330" s="24">
        <v>2</v>
      </c>
      <c r="E330" s="25">
        <v>3.6320000000000001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45481</v>
      </c>
      <c r="C331" s="23">
        <v>0.45374999999999999</v>
      </c>
      <c r="D331" s="24">
        <v>3</v>
      </c>
      <c r="E331" s="25">
        <v>3.6315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45481</v>
      </c>
      <c r="C332" s="23">
        <v>0.45374999999999999</v>
      </c>
      <c r="D332" s="24">
        <v>3</v>
      </c>
      <c r="E332" s="25">
        <v>3.6320000000000001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45481</v>
      </c>
      <c r="C333" s="23">
        <v>0.45374999999999999</v>
      </c>
      <c r="D333" s="24">
        <v>4</v>
      </c>
      <c r="E333" s="25">
        <v>3.6315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45481</v>
      </c>
      <c r="C334" s="23">
        <v>0.45374999999999999</v>
      </c>
      <c r="D334" s="24">
        <v>14</v>
      </c>
      <c r="E334" s="25">
        <v>3.6320000000000001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45481</v>
      </c>
      <c r="C335" s="23">
        <v>0.45400462899999999</v>
      </c>
      <c r="D335" s="24">
        <v>2</v>
      </c>
      <c r="E335" s="25">
        <v>3.6309999999999998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45481</v>
      </c>
      <c r="C336" s="23">
        <v>0.45452546300000002</v>
      </c>
      <c r="D336" s="24">
        <v>2</v>
      </c>
      <c r="E336" s="25">
        <v>3.6295000000000002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45481</v>
      </c>
      <c r="C337" s="23">
        <v>0.45452546300000002</v>
      </c>
      <c r="D337" s="24">
        <v>2</v>
      </c>
      <c r="E337" s="25">
        <v>3.6305000000000001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45481</v>
      </c>
      <c r="C338" s="23">
        <v>0.45452546300000002</v>
      </c>
      <c r="D338" s="24">
        <v>3</v>
      </c>
      <c r="E338" s="25">
        <v>3.6295000000000002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45481</v>
      </c>
      <c r="C339" s="23">
        <v>0.45452546300000002</v>
      </c>
      <c r="D339" s="24">
        <v>3</v>
      </c>
      <c r="E339" s="25">
        <v>3.6295000000000002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45481</v>
      </c>
      <c r="C340" s="23">
        <v>0.45452546300000002</v>
      </c>
      <c r="D340" s="24">
        <v>3</v>
      </c>
      <c r="E340" s="25">
        <v>3.63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45481</v>
      </c>
      <c r="C341" s="23">
        <v>0.45452546300000002</v>
      </c>
      <c r="D341" s="24">
        <v>3</v>
      </c>
      <c r="E341" s="25">
        <v>3.63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45481</v>
      </c>
      <c r="C342" s="23">
        <v>0.45452546300000002</v>
      </c>
      <c r="D342" s="24">
        <v>4</v>
      </c>
      <c r="E342" s="25">
        <v>3.6295000000000002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45481</v>
      </c>
      <c r="C343" s="23">
        <v>0.45452546300000002</v>
      </c>
      <c r="D343" s="24">
        <v>14</v>
      </c>
      <c r="E343" s="25">
        <v>3.6295000000000002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45481</v>
      </c>
      <c r="C344" s="23">
        <v>0.45452546300000002</v>
      </c>
      <c r="D344" s="24">
        <v>975</v>
      </c>
      <c r="E344" s="25">
        <v>3.63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45481</v>
      </c>
      <c r="C345" s="23">
        <v>0.45481481400000001</v>
      </c>
      <c r="D345" s="24">
        <v>3</v>
      </c>
      <c r="E345" s="25">
        <v>3.6305000000000001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45481</v>
      </c>
      <c r="C346" s="23">
        <v>0.45481481400000001</v>
      </c>
      <c r="D346" s="24">
        <v>6</v>
      </c>
      <c r="E346" s="25">
        <v>3.6305000000000001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45481</v>
      </c>
      <c r="C347" s="23">
        <v>0.45524305500000001</v>
      </c>
      <c r="D347" s="24">
        <v>2</v>
      </c>
      <c r="E347" s="25">
        <v>3.63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45481</v>
      </c>
      <c r="C348" s="23">
        <v>0.45524305500000001</v>
      </c>
      <c r="D348" s="24">
        <v>20</v>
      </c>
      <c r="E348" s="25">
        <v>3.63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45481</v>
      </c>
      <c r="C349" s="23">
        <v>0.45524305500000001</v>
      </c>
      <c r="D349" s="24">
        <v>656</v>
      </c>
      <c r="E349" s="25">
        <v>3.63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45481</v>
      </c>
      <c r="C350" s="23">
        <v>0.45535879600000001</v>
      </c>
      <c r="D350" s="24">
        <v>2</v>
      </c>
      <c r="E350" s="25">
        <v>3.6295000000000002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45481</v>
      </c>
      <c r="C351" s="23">
        <v>0.45561342500000002</v>
      </c>
      <c r="D351" s="24">
        <v>10</v>
      </c>
      <c r="E351" s="25">
        <v>3.629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45481</v>
      </c>
      <c r="C352" s="23">
        <v>0.456574074</v>
      </c>
      <c r="D352" s="24">
        <v>2</v>
      </c>
      <c r="E352" s="25">
        <v>3.633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45481</v>
      </c>
      <c r="C353" s="23">
        <v>0.456574074</v>
      </c>
      <c r="D353" s="24">
        <v>2</v>
      </c>
      <c r="E353" s="25">
        <v>3.633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45481</v>
      </c>
      <c r="C354" s="23">
        <v>0.456574074</v>
      </c>
      <c r="D354" s="24">
        <v>3</v>
      </c>
      <c r="E354" s="25">
        <v>3.633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45481</v>
      </c>
      <c r="C355" s="23">
        <v>0.456574074</v>
      </c>
      <c r="D355" s="24">
        <v>3</v>
      </c>
      <c r="E355" s="25">
        <v>3.633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45481</v>
      </c>
      <c r="C356" s="23">
        <v>0.456574074</v>
      </c>
      <c r="D356" s="24">
        <v>3</v>
      </c>
      <c r="E356" s="25">
        <v>3.633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45481</v>
      </c>
      <c r="C357" s="23">
        <v>0.45730324</v>
      </c>
      <c r="D357" s="24">
        <v>3</v>
      </c>
      <c r="E357" s="25">
        <v>3.6295000000000002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45481</v>
      </c>
      <c r="C358" s="23">
        <v>0.45730324</v>
      </c>
      <c r="D358" s="24">
        <v>3</v>
      </c>
      <c r="E358" s="25">
        <v>3.63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45481</v>
      </c>
      <c r="C359" s="23">
        <v>0.45730324</v>
      </c>
      <c r="D359" s="24">
        <v>3</v>
      </c>
      <c r="E359" s="25">
        <v>3.6309999999999998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45481</v>
      </c>
      <c r="C360" s="23">
        <v>0.45730324</v>
      </c>
      <c r="D360" s="24">
        <v>3</v>
      </c>
      <c r="E360" s="25">
        <v>3.6315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45481</v>
      </c>
      <c r="C361" s="23">
        <v>0.45730324</v>
      </c>
      <c r="D361" s="24">
        <v>4</v>
      </c>
      <c r="E361" s="25">
        <v>3.6295000000000002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45481</v>
      </c>
      <c r="C362" s="23">
        <v>0.45730324</v>
      </c>
      <c r="D362" s="24">
        <v>133</v>
      </c>
      <c r="E362" s="25">
        <v>3.6320000000000001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45481</v>
      </c>
      <c r="C363" s="23">
        <v>0.45730324</v>
      </c>
      <c r="D363" s="24">
        <v>531</v>
      </c>
      <c r="E363" s="25">
        <v>3.6320000000000001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45481</v>
      </c>
      <c r="C364" s="23">
        <v>0.45778935100000001</v>
      </c>
      <c r="D364" s="24">
        <v>2</v>
      </c>
      <c r="E364" s="25">
        <v>3.6295000000000002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45481</v>
      </c>
      <c r="C365" s="23">
        <v>0.45778935100000001</v>
      </c>
      <c r="D365" s="24">
        <v>3</v>
      </c>
      <c r="E365" s="25">
        <v>3.6295000000000002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45481</v>
      </c>
      <c r="C366" s="23">
        <v>0.45906249999999998</v>
      </c>
      <c r="D366" s="24">
        <v>2</v>
      </c>
      <c r="E366" s="25">
        <v>3.63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45481</v>
      </c>
      <c r="C367" s="23">
        <v>0.45906249999999998</v>
      </c>
      <c r="D367" s="24">
        <v>2</v>
      </c>
      <c r="E367" s="25">
        <v>3.63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45481</v>
      </c>
      <c r="C368" s="23">
        <v>0.45906249999999998</v>
      </c>
      <c r="D368" s="24">
        <v>3</v>
      </c>
      <c r="E368" s="25">
        <v>3.63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45481</v>
      </c>
      <c r="C369" s="23">
        <v>0.45906249999999998</v>
      </c>
      <c r="D369" s="24">
        <v>7</v>
      </c>
      <c r="E369" s="25">
        <v>3.63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45481</v>
      </c>
      <c r="C370" s="23">
        <v>0.459166666</v>
      </c>
      <c r="D370" s="24">
        <v>24</v>
      </c>
      <c r="E370" s="25">
        <v>3.6295000000000002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45481</v>
      </c>
      <c r="C371" s="23">
        <v>0.45937499999999998</v>
      </c>
      <c r="D371" s="24">
        <v>720</v>
      </c>
      <c r="E371" s="25">
        <v>3.629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45481</v>
      </c>
      <c r="C372" s="23">
        <v>0.45974536999999999</v>
      </c>
      <c r="D372" s="24">
        <v>2</v>
      </c>
      <c r="E372" s="25">
        <v>3.6349999999999998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45481</v>
      </c>
      <c r="C373" s="23">
        <v>0.45974536999999999</v>
      </c>
      <c r="D373" s="24">
        <v>2</v>
      </c>
      <c r="E373" s="25">
        <v>3.6349999999999998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45481</v>
      </c>
      <c r="C374" s="23">
        <v>0.45974536999999999</v>
      </c>
      <c r="D374" s="24">
        <v>2</v>
      </c>
      <c r="E374" s="25">
        <v>3.6349999999999998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45481</v>
      </c>
      <c r="C375" s="23">
        <v>0.45974536999999999</v>
      </c>
      <c r="D375" s="24">
        <v>3</v>
      </c>
      <c r="E375" s="25">
        <v>3.6345000000000001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45481</v>
      </c>
      <c r="C376" s="23">
        <v>0.45974536999999999</v>
      </c>
      <c r="D376" s="24">
        <v>3</v>
      </c>
      <c r="E376" s="25">
        <v>3.6345000000000001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45481</v>
      </c>
      <c r="C377" s="23">
        <v>0.45974536999999999</v>
      </c>
      <c r="D377" s="24">
        <v>3</v>
      </c>
      <c r="E377" s="25">
        <v>3.6349999999999998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45481</v>
      </c>
      <c r="C378" s="23">
        <v>0.45974536999999999</v>
      </c>
      <c r="D378" s="24">
        <v>3</v>
      </c>
      <c r="E378" s="25">
        <v>3.6349999999999998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45481</v>
      </c>
      <c r="C379" s="23">
        <v>0.45974536999999999</v>
      </c>
      <c r="D379" s="24">
        <v>3</v>
      </c>
      <c r="E379" s="25">
        <v>3.6349999999999998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45481</v>
      </c>
      <c r="C380" s="23">
        <v>0.45974536999999999</v>
      </c>
      <c r="D380" s="24">
        <v>10</v>
      </c>
      <c r="E380" s="25">
        <v>3.6349999999999998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45481</v>
      </c>
      <c r="C381" s="23">
        <v>0.46067129600000001</v>
      </c>
      <c r="D381" s="24">
        <v>189</v>
      </c>
      <c r="E381" s="25">
        <v>3.6345000000000001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45481</v>
      </c>
      <c r="C382" s="23">
        <v>0.460775463</v>
      </c>
      <c r="D382" s="24">
        <v>2</v>
      </c>
      <c r="E382" s="25">
        <v>3.6349999999999998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45481</v>
      </c>
      <c r="C383" s="23">
        <v>0.460775463</v>
      </c>
      <c r="D383" s="24">
        <v>3</v>
      </c>
      <c r="E383" s="25">
        <v>3.6349999999999998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45481</v>
      </c>
      <c r="C384" s="23">
        <v>0.461076388</v>
      </c>
      <c r="D384" s="24">
        <v>2</v>
      </c>
      <c r="E384" s="25">
        <v>3.6339999999999999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45481</v>
      </c>
      <c r="C385" s="23">
        <v>0.46119212900000001</v>
      </c>
      <c r="D385" s="24">
        <v>3</v>
      </c>
      <c r="E385" s="25">
        <v>3.6335000000000002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45481</v>
      </c>
      <c r="C386" s="23">
        <v>0.46119212900000001</v>
      </c>
      <c r="D386" s="24">
        <v>9</v>
      </c>
      <c r="E386" s="25">
        <v>3.6335000000000002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45481</v>
      </c>
      <c r="C387" s="23">
        <v>0.46146990700000001</v>
      </c>
      <c r="D387" s="24">
        <v>3</v>
      </c>
      <c r="E387" s="25">
        <v>3.6324999999999998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45481</v>
      </c>
      <c r="C388" s="23">
        <v>0.46146990700000001</v>
      </c>
      <c r="D388" s="24">
        <v>3</v>
      </c>
      <c r="E388" s="25">
        <v>3.6324999999999998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45481</v>
      </c>
      <c r="C389" s="23">
        <v>0.46146990700000001</v>
      </c>
      <c r="D389" s="24">
        <v>3</v>
      </c>
      <c r="E389" s="25">
        <v>3.633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45481</v>
      </c>
      <c r="C390" s="23">
        <v>0.46146990700000001</v>
      </c>
      <c r="D390" s="24">
        <v>1020</v>
      </c>
      <c r="E390" s="25">
        <v>3.6324999999999998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45481</v>
      </c>
      <c r="C391" s="23">
        <v>0.46151620300000001</v>
      </c>
      <c r="D391" s="24">
        <v>2</v>
      </c>
      <c r="E391" s="25">
        <v>3.63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45481</v>
      </c>
      <c r="C392" s="23">
        <v>0.46151620300000001</v>
      </c>
      <c r="D392" s="24">
        <v>2</v>
      </c>
      <c r="E392" s="25">
        <v>3.6305000000000001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45481</v>
      </c>
      <c r="C393" s="23">
        <v>0.46151620300000001</v>
      </c>
      <c r="D393" s="24">
        <v>2</v>
      </c>
      <c r="E393" s="25">
        <v>3.6305000000000001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45481</v>
      </c>
      <c r="C394" s="23">
        <v>0.46151620300000001</v>
      </c>
      <c r="D394" s="24">
        <v>3</v>
      </c>
      <c r="E394" s="25">
        <v>3.63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45481</v>
      </c>
      <c r="C395" s="23">
        <v>0.46151620300000001</v>
      </c>
      <c r="D395" s="24">
        <v>3</v>
      </c>
      <c r="E395" s="25">
        <v>3.6305000000000001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45481</v>
      </c>
      <c r="C396" s="23">
        <v>0.46151620300000001</v>
      </c>
      <c r="D396" s="24">
        <v>3</v>
      </c>
      <c r="E396" s="25">
        <v>3.6305000000000001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45481</v>
      </c>
      <c r="C397" s="23">
        <v>0.461574074</v>
      </c>
      <c r="D397" s="24">
        <v>2</v>
      </c>
      <c r="E397" s="25">
        <v>3.6274999999999999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45481</v>
      </c>
      <c r="C398" s="23">
        <v>0.46168981399999998</v>
      </c>
      <c r="D398" s="24">
        <v>2</v>
      </c>
      <c r="E398" s="25">
        <v>3.6305000000000001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45481</v>
      </c>
      <c r="C399" s="23">
        <v>0.46168981399999998</v>
      </c>
      <c r="D399" s="24">
        <v>3</v>
      </c>
      <c r="E399" s="25">
        <v>3.6305000000000001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45481</v>
      </c>
      <c r="C400" s="23">
        <v>0.46168981399999998</v>
      </c>
      <c r="D400" s="24">
        <v>3</v>
      </c>
      <c r="E400" s="25">
        <v>3.6305000000000001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45481</v>
      </c>
      <c r="C401" s="23">
        <v>0.46168981399999998</v>
      </c>
      <c r="D401" s="24">
        <v>3</v>
      </c>
      <c r="E401" s="25">
        <v>3.6305000000000001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45481</v>
      </c>
      <c r="C402" s="23">
        <v>0.46168981399999998</v>
      </c>
      <c r="D402" s="24">
        <v>3</v>
      </c>
      <c r="E402" s="25">
        <v>3.6305000000000001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45481</v>
      </c>
      <c r="C403" s="23">
        <v>0.46168981399999998</v>
      </c>
      <c r="D403" s="24">
        <v>3</v>
      </c>
      <c r="E403" s="25">
        <v>3.6305000000000001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45481</v>
      </c>
      <c r="C404" s="23">
        <v>0.46168981399999998</v>
      </c>
      <c r="D404" s="24">
        <v>5</v>
      </c>
      <c r="E404" s="25">
        <v>3.63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45481</v>
      </c>
      <c r="C405" s="23">
        <v>0.46168981399999998</v>
      </c>
      <c r="D405" s="24">
        <v>13</v>
      </c>
      <c r="E405" s="25">
        <v>3.6305000000000001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45481</v>
      </c>
      <c r="C406" s="23">
        <v>0.46168981399999998</v>
      </c>
      <c r="D406" s="24">
        <v>1069</v>
      </c>
      <c r="E406" s="25">
        <v>3.6295000000000002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45481</v>
      </c>
      <c r="C407" s="23">
        <v>0.46174768500000002</v>
      </c>
      <c r="D407" s="24">
        <v>2</v>
      </c>
      <c r="E407" s="25">
        <v>3.6284999999999998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45481</v>
      </c>
      <c r="C408" s="23">
        <v>0.46174768500000002</v>
      </c>
      <c r="D408" s="24">
        <v>3</v>
      </c>
      <c r="E408" s="25">
        <v>3.6284999999999998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45481</v>
      </c>
      <c r="C409" s="23">
        <v>0.46244212899999998</v>
      </c>
      <c r="D409" s="24">
        <v>2</v>
      </c>
      <c r="E409" s="25">
        <v>3.6284999999999998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45481</v>
      </c>
      <c r="C410" s="23">
        <v>0.46244212899999998</v>
      </c>
      <c r="D410" s="24">
        <v>2</v>
      </c>
      <c r="E410" s="25">
        <v>3.6284999999999998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45481</v>
      </c>
      <c r="C411" s="23">
        <v>0.46244212899999998</v>
      </c>
      <c r="D411" s="24">
        <v>3</v>
      </c>
      <c r="E411" s="25">
        <v>3.6284999999999998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45481</v>
      </c>
      <c r="C412" s="23">
        <v>0.46244212899999998</v>
      </c>
      <c r="D412" s="24">
        <v>3</v>
      </c>
      <c r="E412" s="25">
        <v>3.6284999999999998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45481</v>
      </c>
      <c r="C413" s="23">
        <v>0.46244212899999998</v>
      </c>
      <c r="D413" s="24">
        <v>3</v>
      </c>
      <c r="E413" s="25">
        <v>3.6284999999999998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45481</v>
      </c>
      <c r="C414" s="23">
        <v>0.46244212899999998</v>
      </c>
      <c r="D414" s="24">
        <v>3</v>
      </c>
      <c r="E414" s="25">
        <v>3.6284999999999998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45481</v>
      </c>
      <c r="C415" s="23">
        <v>0.46267361099999998</v>
      </c>
      <c r="D415" s="24">
        <v>2</v>
      </c>
      <c r="E415" s="25">
        <v>3.629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45481</v>
      </c>
      <c r="C416" s="23">
        <v>0.46267361099999998</v>
      </c>
      <c r="D416" s="24">
        <v>3</v>
      </c>
      <c r="E416" s="25">
        <v>3.629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45481</v>
      </c>
      <c r="C417" s="23">
        <v>0.46267361099999998</v>
      </c>
      <c r="D417" s="24">
        <v>9</v>
      </c>
      <c r="E417" s="25">
        <v>3.629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45481</v>
      </c>
      <c r="C418" s="23">
        <v>0.46267361099999998</v>
      </c>
      <c r="D418" s="24">
        <v>15</v>
      </c>
      <c r="E418" s="25">
        <v>3.6295000000000002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45481</v>
      </c>
      <c r="C419" s="23">
        <v>0.46322916600000003</v>
      </c>
      <c r="D419" s="24">
        <v>3</v>
      </c>
      <c r="E419" s="25">
        <v>3.6320000000000001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45481</v>
      </c>
      <c r="C420" s="23">
        <v>0.46322916600000003</v>
      </c>
      <c r="D420" s="24">
        <v>3</v>
      </c>
      <c r="E420" s="25">
        <v>3.6320000000000001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45481</v>
      </c>
      <c r="C421" s="23">
        <v>0.46322916600000003</v>
      </c>
      <c r="D421" s="24">
        <v>8</v>
      </c>
      <c r="E421" s="25">
        <v>3.6320000000000001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45481</v>
      </c>
      <c r="C422" s="23">
        <v>0.46326388800000001</v>
      </c>
      <c r="D422" s="24">
        <v>2</v>
      </c>
      <c r="E422" s="25">
        <v>3.6315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45481</v>
      </c>
      <c r="C423" s="23">
        <v>0.46331018499999999</v>
      </c>
      <c r="D423" s="24">
        <v>3</v>
      </c>
      <c r="E423" s="25">
        <v>3.6309999999999998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45481</v>
      </c>
      <c r="C424" s="23">
        <v>0.46331018499999999</v>
      </c>
      <c r="D424" s="24">
        <v>364</v>
      </c>
      <c r="E424" s="25">
        <v>3.6309999999999998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45481</v>
      </c>
      <c r="C425" s="23">
        <v>0.46331018499999999</v>
      </c>
      <c r="D425" s="24">
        <v>762</v>
      </c>
      <c r="E425" s="25">
        <v>3.6309999999999998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45481</v>
      </c>
      <c r="C426" s="23">
        <v>0.46377314800000002</v>
      </c>
      <c r="D426" s="24">
        <v>2</v>
      </c>
      <c r="E426" s="25">
        <v>3.6324999999999998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45481</v>
      </c>
      <c r="C427" s="23">
        <v>0.464548611</v>
      </c>
      <c r="D427" s="24">
        <v>3</v>
      </c>
      <c r="E427" s="25">
        <v>3.6339999999999999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45481</v>
      </c>
      <c r="C428" s="23">
        <v>0.46552083300000002</v>
      </c>
      <c r="D428" s="24">
        <v>3</v>
      </c>
      <c r="E428" s="25">
        <v>3.6379999999999999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45481</v>
      </c>
      <c r="C429" s="23">
        <v>0.46552083300000002</v>
      </c>
      <c r="D429" s="24">
        <v>3</v>
      </c>
      <c r="E429" s="25">
        <v>3.6379999999999999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45481</v>
      </c>
      <c r="C430" s="23">
        <v>0.46552083300000002</v>
      </c>
      <c r="D430" s="24">
        <v>3</v>
      </c>
      <c r="E430" s="25">
        <v>3.6379999999999999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45481</v>
      </c>
      <c r="C431" s="23">
        <v>0.46552083300000002</v>
      </c>
      <c r="D431" s="24">
        <v>3</v>
      </c>
      <c r="E431" s="25">
        <v>3.6379999999999999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45481</v>
      </c>
      <c r="C432" s="23">
        <v>0.46552083300000002</v>
      </c>
      <c r="D432" s="24">
        <v>3</v>
      </c>
      <c r="E432" s="25">
        <v>3.6385000000000001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45481</v>
      </c>
      <c r="C433" s="23">
        <v>0.46552083300000002</v>
      </c>
      <c r="D433" s="24">
        <v>3</v>
      </c>
      <c r="E433" s="25">
        <v>3.6385000000000001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45481</v>
      </c>
      <c r="C434" s="23">
        <v>0.46552083300000002</v>
      </c>
      <c r="D434" s="24">
        <v>3</v>
      </c>
      <c r="E434" s="25">
        <v>3.6385000000000001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45481</v>
      </c>
      <c r="C435" s="23">
        <v>0.46552083300000002</v>
      </c>
      <c r="D435" s="24">
        <v>4</v>
      </c>
      <c r="E435" s="25">
        <v>3.6375000000000002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45481</v>
      </c>
      <c r="C436" s="23">
        <v>0.46552083300000002</v>
      </c>
      <c r="D436" s="24">
        <v>4</v>
      </c>
      <c r="E436" s="25">
        <v>3.6379999999999999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45481</v>
      </c>
      <c r="C437" s="23">
        <v>0.46552083300000002</v>
      </c>
      <c r="D437" s="24">
        <v>4</v>
      </c>
      <c r="E437" s="25">
        <v>3.6379999999999999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45481</v>
      </c>
      <c r="C438" s="23">
        <v>0.46552083300000002</v>
      </c>
      <c r="D438" s="24">
        <v>4</v>
      </c>
      <c r="E438" s="25">
        <v>3.6379999999999999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45481</v>
      </c>
      <c r="C439" s="23">
        <v>0.46552083300000002</v>
      </c>
      <c r="D439" s="24">
        <v>4</v>
      </c>
      <c r="E439" s="25">
        <v>3.6385000000000001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45481</v>
      </c>
      <c r="C440" s="23">
        <v>0.46552083300000002</v>
      </c>
      <c r="D440" s="24">
        <v>4</v>
      </c>
      <c r="E440" s="25">
        <v>3.6385000000000001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45481</v>
      </c>
      <c r="C441" s="23">
        <v>0.46552083300000002</v>
      </c>
      <c r="D441" s="24">
        <v>4</v>
      </c>
      <c r="E441" s="25">
        <v>3.6385000000000001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45481</v>
      </c>
      <c r="C442" s="23">
        <v>0.46552083300000002</v>
      </c>
      <c r="D442" s="24">
        <v>7</v>
      </c>
      <c r="E442" s="25">
        <v>3.6385000000000001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45481</v>
      </c>
      <c r="C443" s="23">
        <v>0.46552083300000002</v>
      </c>
      <c r="D443" s="24">
        <v>698</v>
      </c>
      <c r="E443" s="25">
        <v>3.6385000000000001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45481</v>
      </c>
      <c r="C444" s="23">
        <v>0.46552083300000002</v>
      </c>
      <c r="D444" s="24">
        <v>1200</v>
      </c>
      <c r="E444" s="25">
        <v>3.6379999999999999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45481</v>
      </c>
      <c r="C445" s="23">
        <v>0.46561342500000003</v>
      </c>
      <c r="D445" s="24">
        <v>13</v>
      </c>
      <c r="E445" s="25">
        <v>3.637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45481</v>
      </c>
      <c r="C446" s="23">
        <v>0.46576388800000001</v>
      </c>
      <c r="D446" s="24">
        <v>6</v>
      </c>
      <c r="E446" s="25">
        <v>3.6360000000000001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45481</v>
      </c>
      <c r="C447" s="23">
        <v>0.46642361100000002</v>
      </c>
      <c r="D447" s="24">
        <v>2</v>
      </c>
      <c r="E447" s="25">
        <v>3.6349999999999998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45481</v>
      </c>
      <c r="C448" s="23">
        <v>0.46715277700000002</v>
      </c>
      <c r="D448" s="24">
        <v>2</v>
      </c>
      <c r="E448" s="25">
        <v>3.637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45481</v>
      </c>
      <c r="C449" s="23">
        <v>0.46715277700000002</v>
      </c>
      <c r="D449" s="24">
        <v>3</v>
      </c>
      <c r="E449" s="25">
        <v>3.637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45481</v>
      </c>
      <c r="C450" s="23">
        <v>0.46715277700000002</v>
      </c>
      <c r="D450" s="24">
        <v>3</v>
      </c>
      <c r="E450" s="25">
        <v>3.637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45481</v>
      </c>
      <c r="C451" s="23">
        <v>0.46715277700000002</v>
      </c>
      <c r="D451" s="24">
        <v>3</v>
      </c>
      <c r="E451" s="25">
        <v>3.637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45481</v>
      </c>
      <c r="C452" s="23">
        <v>0.46715277700000002</v>
      </c>
      <c r="D452" s="24">
        <v>3</v>
      </c>
      <c r="E452" s="25">
        <v>3.637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45481</v>
      </c>
      <c r="C453" s="23">
        <v>0.46715277700000002</v>
      </c>
      <c r="D453" s="24">
        <v>3</v>
      </c>
      <c r="E453" s="25">
        <v>3.637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45481</v>
      </c>
      <c r="C454" s="23">
        <v>0.46715277700000002</v>
      </c>
      <c r="D454" s="24">
        <v>10</v>
      </c>
      <c r="E454" s="25">
        <v>3.637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45481</v>
      </c>
      <c r="C455" s="23">
        <v>0.46715277700000002</v>
      </c>
      <c r="D455" s="24">
        <v>960</v>
      </c>
      <c r="E455" s="25">
        <v>3.637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45481</v>
      </c>
      <c r="C456" s="23">
        <v>0.46774305500000002</v>
      </c>
      <c r="D456" s="24">
        <v>3</v>
      </c>
      <c r="E456" s="25">
        <v>3.64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45481</v>
      </c>
      <c r="C457" s="23">
        <v>0.46781250000000002</v>
      </c>
      <c r="D457" s="24">
        <v>2</v>
      </c>
      <c r="E457" s="25">
        <v>3.6385000000000001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45481</v>
      </c>
      <c r="C458" s="23">
        <v>0.46781250000000002</v>
      </c>
      <c r="D458" s="24">
        <v>2</v>
      </c>
      <c r="E458" s="25">
        <v>3.6389999999999998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45481</v>
      </c>
      <c r="C459" s="23">
        <v>0.46781250000000002</v>
      </c>
      <c r="D459" s="24">
        <v>3</v>
      </c>
      <c r="E459" s="25">
        <v>3.6385000000000001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45481</v>
      </c>
      <c r="C460" s="23">
        <v>0.46781250000000002</v>
      </c>
      <c r="D460" s="24">
        <v>3</v>
      </c>
      <c r="E460" s="25">
        <v>3.6385000000000001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45481</v>
      </c>
      <c r="C461" s="23">
        <v>0.46781250000000002</v>
      </c>
      <c r="D461" s="24">
        <v>3</v>
      </c>
      <c r="E461" s="25">
        <v>3.6389999999999998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45481</v>
      </c>
      <c r="C462" s="23">
        <v>0.46900462900000001</v>
      </c>
      <c r="D462" s="24">
        <v>2</v>
      </c>
      <c r="E462" s="25">
        <v>3.6389999999999998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45481</v>
      </c>
      <c r="C463" s="23">
        <v>0.46900462900000001</v>
      </c>
      <c r="D463" s="24">
        <v>2</v>
      </c>
      <c r="E463" s="25">
        <v>3.6389999999999998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45481</v>
      </c>
      <c r="C464" s="23">
        <v>0.46900462900000001</v>
      </c>
      <c r="D464" s="24">
        <v>2</v>
      </c>
      <c r="E464" s="25">
        <v>3.6389999999999998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45481</v>
      </c>
      <c r="C465" s="23">
        <v>0.46900462900000001</v>
      </c>
      <c r="D465" s="24">
        <v>11</v>
      </c>
      <c r="E465" s="25">
        <v>3.6389999999999998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45481</v>
      </c>
      <c r="C466" s="23">
        <v>0.46901620300000002</v>
      </c>
      <c r="D466" s="24">
        <v>3</v>
      </c>
      <c r="E466" s="25">
        <v>3.6385000000000001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45481</v>
      </c>
      <c r="C467" s="23">
        <v>0.46901620300000002</v>
      </c>
      <c r="D467" s="24">
        <v>160</v>
      </c>
      <c r="E467" s="25">
        <v>3.6385000000000001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45481</v>
      </c>
      <c r="C468" s="23">
        <v>0.46928240700000001</v>
      </c>
      <c r="D468" s="24">
        <v>2</v>
      </c>
      <c r="E468" s="25">
        <v>3.6375000000000002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45481</v>
      </c>
      <c r="C469" s="23">
        <v>0.46928240700000001</v>
      </c>
      <c r="D469" s="24">
        <v>3</v>
      </c>
      <c r="E469" s="25">
        <v>3.6375000000000002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45481</v>
      </c>
      <c r="C470" s="23">
        <v>0.46928240700000001</v>
      </c>
      <c r="D470" s="24">
        <v>4</v>
      </c>
      <c r="E470" s="25">
        <v>3.6375000000000002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45481</v>
      </c>
      <c r="C471" s="23">
        <v>0.46928240700000001</v>
      </c>
      <c r="D471" s="24">
        <v>458</v>
      </c>
      <c r="E471" s="25">
        <v>3.6385000000000001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45481</v>
      </c>
      <c r="C472" s="23">
        <v>0.46951388799999999</v>
      </c>
      <c r="D472" s="24">
        <v>2</v>
      </c>
      <c r="E472" s="25">
        <v>3.6364999999999998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45481</v>
      </c>
      <c r="C473" s="23">
        <v>0.46951388799999999</v>
      </c>
      <c r="D473" s="24">
        <v>3</v>
      </c>
      <c r="E473" s="25">
        <v>3.6355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45481</v>
      </c>
      <c r="C474" s="23">
        <v>0.46951388799999999</v>
      </c>
      <c r="D474" s="24">
        <v>3</v>
      </c>
      <c r="E474" s="25">
        <v>3.6364999999999998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45481</v>
      </c>
      <c r="C475" s="23">
        <v>0.46951388799999999</v>
      </c>
      <c r="D475" s="24">
        <v>3</v>
      </c>
      <c r="E475" s="25">
        <v>3.6364999999999998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45481</v>
      </c>
      <c r="C476" s="23">
        <v>0.46951388799999999</v>
      </c>
      <c r="D476" s="24">
        <v>5</v>
      </c>
      <c r="E476" s="25">
        <v>3.6364999999999998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45481</v>
      </c>
      <c r="C477" s="23">
        <v>0.46951388799999999</v>
      </c>
      <c r="D477" s="24">
        <v>626</v>
      </c>
      <c r="E477" s="25">
        <v>3.6364999999999998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45481</v>
      </c>
      <c r="C478" s="23">
        <v>0.46966435099999998</v>
      </c>
      <c r="D478" s="24">
        <v>2</v>
      </c>
      <c r="E478" s="25">
        <v>3.6345000000000001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45481</v>
      </c>
      <c r="C479" s="23">
        <v>0.46966435099999998</v>
      </c>
      <c r="D479" s="24">
        <v>2</v>
      </c>
      <c r="E479" s="25">
        <v>3.6345000000000001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45481</v>
      </c>
      <c r="C480" s="23">
        <v>0.46966435099999998</v>
      </c>
      <c r="D480" s="24">
        <v>2</v>
      </c>
      <c r="E480" s="25">
        <v>3.6345000000000001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45481</v>
      </c>
      <c r="C481" s="23">
        <v>0.46966435099999998</v>
      </c>
      <c r="D481" s="24">
        <v>3</v>
      </c>
      <c r="E481" s="25">
        <v>3.6345000000000001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45481</v>
      </c>
      <c r="C482" s="23">
        <v>0.46966435099999998</v>
      </c>
      <c r="D482" s="24">
        <v>3</v>
      </c>
      <c r="E482" s="25">
        <v>3.6345000000000001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45481</v>
      </c>
      <c r="C483" s="23">
        <v>0.46966435099999998</v>
      </c>
      <c r="D483" s="24">
        <v>3</v>
      </c>
      <c r="E483" s="25">
        <v>3.6345000000000001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45481</v>
      </c>
      <c r="C484" s="23">
        <v>0.46966435099999998</v>
      </c>
      <c r="D484" s="24">
        <v>7</v>
      </c>
      <c r="E484" s="25">
        <v>3.6345000000000001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45481</v>
      </c>
      <c r="C485" s="23">
        <v>0.47020833299999998</v>
      </c>
      <c r="D485" s="24">
        <v>2</v>
      </c>
      <c r="E485" s="25">
        <v>3.6339999999999999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45481</v>
      </c>
      <c r="C486" s="23">
        <v>0.47020833299999998</v>
      </c>
      <c r="D486" s="24">
        <v>2</v>
      </c>
      <c r="E486" s="25">
        <v>3.6339999999999999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45481</v>
      </c>
      <c r="C487" s="23">
        <v>0.47020833299999998</v>
      </c>
      <c r="D487" s="24">
        <v>2</v>
      </c>
      <c r="E487" s="25">
        <v>3.6339999999999999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45481</v>
      </c>
      <c r="C488" s="23">
        <v>0.47020833299999998</v>
      </c>
      <c r="D488" s="24">
        <v>3</v>
      </c>
      <c r="E488" s="25">
        <v>3.6339999999999999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45481</v>
      </c>
      <c r="C489" s="23">
        <v>0.47024305500000002</v>
      </c>
      <c r="D489" s="24">
        <v>296</v>
      </c>
      <c r="E489" s="25">
        <v>3.6360000000000001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45481</v>
      </c>
      <c r="C490" s="23">
        <v>0.47024305500000002</v>
      </c>
      <c r="D490" s="24">
        <v>566</v>
      </c>
      <c r="E490" s="25">
        <v>3.6360000000000001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45481</v>
      </c>
      <c r="C491" s="23">
        <v>0.470659722</v>
      </c>
      <c r="D491" s="24">
        <v>2</v>
      </c>
      <c r="E491" s="25">
        <v>3.6320000000000001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45481</v>
      </c>
      <c r="C492" s="23">
        <v>0.470659722</v>
      </c>
      <c r="D492" s="24">
        <v>3</v>
      </c>
      <c r="E492" s="25">
        <v>3.6320000000000001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45481</v>
      </c>
      <c r="C493" s="23">
        <v>0.47151620300000002</v>
      </c>
      <c r="D493" s="24">
        <v>2</v>
      </c>
      <c r="E493" s="25">
        <v>3.6324999999999998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45481</v>
      </c>
      <c r="C494" s="23">
        <v>0.47151620300000002</v>
      </c>
      <c r="D494" s="24">
        <v>2</v>
      </c>
      <c r="E494" s="25">
        <v>3.6324999999999998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45481</v>
      </c>
      <c r="C495" s="23">
        <v>0.47151620300000002</v>
      </c>
      <c r="D495" s="24">
        <v>3</v>
      </c>
      <c r="E495" s="25">
        <v>3.6324999999999998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45481</v>
      </c>
      <c r="C496" s="23">
        <v>0.47151620300000002</v>
      </c>
      <c r="D496" s="24">
        <v>3</v>
      </c>
      <c r="E496" s="25">
        <v>3.6324999999999998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45481</v>
      </c>
      <c r="C497" s="23">
        <v>0.47151620300000002</v>
      </c>
      <c r="D497" s="24">
        <v>3</v>
      </c>
      <c r="E497" s="25">
        <v>3.6324999999999998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45481</v>
      </c>
      <c r="C498" s="23">
        <v>0.47151620300000002</v>
      </c>
      <c r="D498" s="24">
        <v>12</v>
      </c>
      <c r="E498" s="25">
        <v>3.6324999999999998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45481</v>
      </c>
      <c r="C499" s="23">
        <v>0.47151620300000002</v>
      </c>
      <c r="D499" s="24">
        <v>635</v>
      </c>
      <c r="E499" s="25">
        <v>3.6324999999999998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45481</v>
      </c>
      <c r="C500" s="23">
        <v>0.47178240700000001</v>
      </c>
      <c r="D500" s="24">
        <v>2</v>
      </c>
      <c r="E500" s="25">
        <v>3.6320000000000001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45481</v>
      </c>
      <c r="C501" s="23">
        <v>0.47178240700000001</v>
      </c>
      <c r="D501" s="24">
        <v>2</v>
      </c>
      <c r="E501" s="25">
        <v>3.6320000000000001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45481</v>
      </c>
      <c r="C502" s="23">
        <v>0.47178240700000001</v>
      </c>
      <c r="D502" s="24">
        <v>3</v>
      </c>
      <c r="E502" s="25">
        <v>3.6315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45481</v>
      </c>
      <c r="C503" s="23">
        <v>0.47178240700000001</v>
      </c>
      <c r="D503" s="24">
        <v>4</v>
      </c>
      <c r="E503" s="25">
        <v>3.6315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45481</v>
      </c>
      <c r="C504" s="23">
        <v>0.47241898100000002</v>
      </c>
      <c r="D504" s="24">
        <v>2</v>
      </c>
      <c r="E504" s="25">
        <v>3.6305000000000001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45481</v>
      </c>
      <c r="C505" s="23">
        <v>0.47378472199999999</v>
      </c>
      <c r="D505" s="24">
        <v>2</v>
      </c>
      <c r="E505" s="25">
        <v>3.6320000000000001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45481</v>
      </c>
      <c r="C506" s="23">
        <v>0.47378472199999999</v>
      </c>
      <c r="D506" s="24">
        <v>8</v>
      </c>
      <c r="E506" s="25">
        <v>3.6320000000000001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45481</v>
      </c>
      <c r="C507" s="23">
        <v>0.473993055</v>
      </c>
      <c r="D507" s="24">
        <v>2</v>
      </c>
      <c r="E507" s="25">
        <v>3.6315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45481</v>
      </c>
      <c r="C508" s="23">
        <v>0.47417823999999997</v>
      </c>
      <c r="D508" s="24">
        <v>3</v>
      </c>
      <c r="E508" s="25">
        <v>3.6324999999999998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45481</v>
      </c>
      <c r="C509" s="23">
        <v>0.47460648100000002</v>
      </c>
      <c r="D509" s="24">
        <v>839</v>
      </c>
      <c r="E509" s="25">
        <v>3.633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45481</v>
      </c>
      <c r="C510" s="23">
        <v>0.47531250000000003</v>
      </c>
      <c r="D510" s="24">
        <v>2</v>
      </c>
      <c r="E510" s="25">
        <v>3.6349999999999998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45481</v>
      </c>
      <c r="C511" s="23">
        <v>0.47531250000000003</v>
      </c>
      <c r="D511" s="24">
        <v>3</v>
      </c>
      <c r="E511" s="25">
        <v>3.6345000000000001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45481</v>
      </c>
      <c r="C512" s="23">
        <v>0.47531250000000003</v>
      </c>
      <c r="D512" s="24">
        <v>5</v>
      </c>
      <c r="E512" s="25">
        <v>3.6349999999999998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45481</v>
      </c>
      <c r="C513" s="23">
        <v>0.47548611099999999</v>
      </c>
      <c r="D513" s="24">
        <v>2</v>
      </c>
      <c r="E513" s="25">
        <v>3.6339999999999999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45481</v>
      </c>
      <c r="C514" s="23">
        <v>0.47548611099999999</v>
      </c>
      <c r="D514" s="24">
        <v>2</v>
      </c>
      <c r="E514" s="25">
        <v>3.6339999999999999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45481</v>
      </c>
      <c r="C515" s="23">
        <v>0.47548611099999999</v>
      </c>
      <c r="D515" s="24">
        <v>3</v>
      </c>
      <c r="E515" s="25">
        <v>3.6335000000000002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45481</v>
      </c>
      <c r="C516" s="23">
        <v>0.47548611099999999</v>
      </c>
      <c r="D516" s="24">
        <v>3</v>
      </c>
      <c r="E516" s="25">
        <v>3.6339999999999999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45481</v>
      </c>
      <c r="C517" s="23">
        <v>0.47548611099999999</v>
      </c>
      <c r="D517" s="24">
        <v>3</v>
      </c>
      <c r="E517" s="25">
        <v>3.6339999999999999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45481</v>
      </c>
      <c r="C518" s="23">
        <v>0.47548611099999999</v>
      </c>
      <c r="D518" s="24">
        <v>3</v>
      </c>
      <c r="E518" s="25">
        <v>3.6339999999999999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45481</v>
      </c>
      <c r="C519" s="23">
        <v>0.47548611099999999</v>
      </c>
      <c r="D519" s="24">
        <v>13</v>
      </c>
      <c r="E519" s="25">
        <v>3.6339999999999999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45481</v>
      </c>
      <c r="C520" s="23">
        <v>0.47629629600000001</v>
      </c>
      <c r="D520" s="24">
        <v>2</v>
      </c>
      <c r="E520" s="25">
        <v>3.6364999999999998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45481</v>
      </c>
      <c r="C521" s="23">
        <v>0.47629629600000001</v>
      </c>
      <c r="D521" s="24">
        <v>3</v>
      </c>
      <c r="E521" s="25">
        <v>3.6364999999999998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45481</v>
      </c>
      <c r="C522" s="23">
        <v>0.47629629600000001</v>
      </c>
      <c r="D522" s="24">
        <v>813</v>
      </c>
      <c r="E522" s="25">
        <v>3.6364999999999998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45481</v>
      </c>
      <c r="C523" s="23">
        <v>0.477199074</v>
      </c>
      <c r="D523" s="24">
        <v>2</v>
      </c>
      <c r="E523" s="25">
        <v>3.637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45481</v>
      </c>
      <c r="C524" s="23">
        <v>0.477199074</v>
      </c>
      <c r="D524" s="24">
        <v>2</v>
      </c>
      <c r="E524" s="25">
        <v>3.637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45481</v>
      </c>
      <c r="C525" s="23">
        <v>0.477199074</v>
      </c>
      <c r="D525" s="24">
        <v>3</v>
      </c>
      <c r="E525" s="25">
        <v>3.637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45481</v>
      </c>
      <c r="C526" s="23">
        <v>0.47795138799999998</v>
      </c>
      <c r="D526" s="24">
        <v>2</v>
      </c>
      <c r="E526" s="25">
        <v>3.6404999999999998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45481</v>
      </c>
      <c r="C527" s="23">
        <v>0.47795138799999998</v>
      </c>
      <c r="D527" s="24">
        <v>2</v>
      </c>
      <c r="E527" s="25">
        <v>3.641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45481</v>
      </c>
      <c r="C528" s="23">
        <v>0.47795138799999998</v>
      </c>
      <c r="D528" s="24">
        <v>2</v>
      </c>
      <c r="E528" s="25">
        <v>3.641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45481</v>
      </c>
      <c r="C529" s="23">
        <v>0.47795138799999998</v>
      </c>
      <c r="D529" s="24">
        <v>2</v>
      </c>
      <c r="E529" s="25">
        <v>3.641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45481</v>
      </c>
      <c r="C530" s="23">
        <v>0.47795138799999998</v>
      </c>
      <c r="D530" s="24">
        <v>2</v>
      </c>
      <c r="E530" s="25">
        <v>3.6415000000000002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45481</v>
      </c>
      <c r="C531" s="23">
        <v>0.47795138799999998</v>
      </c>
      <c r="D531" s="24">
        <v>2</v>
      </c>
      <c r="E531" s="25">
        <v>3.6415000000000002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45481</v>
      </c>
      <c r="C532" s="23">
        <v>0.47795138799999998</v>
      </c>
      <c r="D532" s="24">
        <v>2</v>
      </c>
      <c r="E532" s="25">
        <v>3.6415000000000002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45481</v>
      </c>
      <c r="C533" s="23">
        <v>0.47795138799999998</v>
      </c>
      <c r="D533" s="24">
        <v>2</v>
      </c>
      <c r="E533" s="25">
        <v>3.6415000000000002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45481</v>
      </c>
      <c r="C534" s="23">
        <v>0.47795138799999998</v>
      </c>
      <c r="D534" s="24">
        <v>2</v>
      </c>
      <c r="E534" s="25">
        <v>3.6415000000000002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45481</v>
      </c>
      <c r="C535" s="23">
        <v>0.47795138799999998</v>
      </c>
      <c r="D535" s="24">
        <v>3</v>
      </c>
      <c r="E535" s="25">
        <v>3.64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45481</v>
      </c>
      <c r="C536" s="23">
        <v>0.47795138799999998</v>
      </c>
      <c r="D536" s="24">
        <v>3</v>
      </c>
      <c r="E536" s="25">
        <v>3.641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45481</v>
      </c>
      <c r="C537" s="23">
        <v>0.47795138799999998</v>
      </c>
      <c r="D537" s="24">
        <v>3</v>
      </c>
      <c r="E537" s="25">
        <v>3.6415000000000002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45481</v>
      </c>
      <c r="C538" s="23">
        <v>0.47795138799999998</v>
      </c>
      <c r="D538" s="24">
        <v>4</v>
      </c>
      <c r="E538" s="25">
        <v>3.6415000000000002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45481</v>
      </c>
      <c r="C539" s="23">
        <v>0.47795138799999998</v>
      </c>
      <c r="D539" s="24">
        <v>4</v>
      </c>
      <c r="E539" s="25">
        <v>3.6415000000000002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45481</v>
      </c>
      <c r="C540" s="23">
        <v>0.47795138799999998</v>
      </c>
      <c r="D540" s="24">
        <v>14</v>
      </c>
      <c r="E540" s="25">
        <v>3.64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45481</v>
      </c>
      <c r="C541" s="23">
        <v>0.47795138799999998</v>
      </c>
      <c r="D541" s="24">
        <v>532</v>
      </c>
      <c r="E541" s="25">
        <v>3.641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45481</v>
      </c>
      <c r="C542" s="23">
        <v>0.47795138799999998</v>
      </c>
      <c r="D542" s="24">
        <v>717</v>
      </c>
      <c r="E542" s="25">
        <v>3.641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45481</v>
      </c>
      <c r="C543" s="23">
        <v>0.47795138799999998</v>
      </c>
      <c r="D543" s="24">
        <v>1001</v>
      </c>
      <c r="E543" s="25">
        <v>3.6415000000000002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45481</v>
      </c>
      <c r="C544" s="23">
        <v>0.48037036999999999</v>
      </c>
      <c r="D544" s="24">
        <v>2</v>
      </c>
      <c r="E544" s="25">
        <v>3.6389999999999998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45481</v>
      </c>
      <c r="C545" s="23">
        <v>0.48037036999999999</v>
      </c>
      <c r="D545" s="24">
        <v>3</v>
      </c>
      <c r="E545" s="25">
        <v>3.6389999999999998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45481</v>
      </c>
      <c r="C546" s="23">
        <v>0.48037036999999999</v>
      </c>
      <c r="D546" s="24">
        <v>3</v>
      </c>
      <c r="E546" s="25">
        <v>3.6389999999999998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45481</v>
      </c>
      <c r="C547" s="23">
        <v>0.48037036999999999</v>
      </c>
      <c r="D547" s="24">
        <v>3</v>
      </c>
      <c r="E547" s="25">
        <v>3.6389999999999998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45481</v>
      </c>
      <c r="C548" s="23">
        <v>0.48037036999999999</v>
      </c>
      <c r="D548" s="24">
        <v>4</v>
      </c>
      <c r="E548" s="25">
        <v>3.6389999999999998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45481</v>
      </c>
      <c r="C549" s="23">
        <v>0.48037036999999999</v>
      </c>
      <c r="D549" s="24">
        <v>6</v>
      </c>
      <c r="E549" s="25">
        <v>3.6389999999999998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45481</v>
      </c>
      <c r="C550" s="23">
        <v>0.48120370299999998</v>
      </c>
      <c r="D550" s="24">
        <v>2</v>
      </c>
      <c r="E550" s="25">
        <v>3.6440000000000001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45481</v>
      </c>
      <c r="C551" s="23">
        <v>0.48120370299999998</v>
      </c>
      <c r="D551" s="24">
        <v>2</v>
      </c>
      <c r="E551" s="25">
        <v>3.6440000000000001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45481</v>
      </c>
      <c r="C552" s="23">
        <v>0.48120370299999998</v>
      </c>
      <c r="D552" s="24">
        <v>2</v>
      </c>
      <c r="E552" s="25">
        <v>3.6440000000000001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45481</v>
      </c>
      <c r="C553" s="23">
        <v>0.48120370299999998</v>
      </c>
      <c r="D553" s="24">
        <v>2</v>
      </c>
      <c r="E553" s="25">
        <v>3.6440000000000001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45481</v>
      </c>
      <c r="C554" s="23">
        <v>0.48120370299999998</v>
      </c>
      <c r="D554" s="24">
        <v>3</v>
      </c>
      <c r="E554" s="25">
        <v>3.6440000000000001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45481</v>
      </c>
      <c r="C555" s="23">
        <v>0.48120370299999998</v>
      </c>
      <c r="D555" s="24">
        <v>3</v>
      </c>
      <c r="E555" s="25">
        <v>3.6440000000000001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45481</v>
      </c>
      <c r="C556" s="23">
        <v>0.48120370299999998</v>
      </c>
      <c r="D556" s="24">
        <v>3</v>
      </c>
      <c r="E556" s="25">
        <v>3.6440000000000001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45481</v>
      </c>
      <c r="C557" s="23">
        <v>0.48120370299999998</v>
      </c>
      <c r="D557" s="24">
        <v>707</v>
      </c>
      <c r="E557" s="25">
        <v>3.6440000000000001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45481</v>
      </c>
      <c r="C558" s="23">
        <v>0.48141203700000001</v>
      </c>
      <c r="D558" s="24">
        <v>2</v>
      </c>
      <c r="E558" s="25">
        <v>3.6480000000000001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45481</v>
      </c>
      <c r="C559" s="23">
        <v>0.48141203700000001</v>
      </c>
      <c r="D559" s="24">
        <v>2</v>
      </c>
      <c r="E559" s="25">
        <v>3.6480000000000001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45481</v>
      </c>
      <c r="C560" s="23">
        <v>0.48141203700000001</v>
      </c>
      <c r="D560" s="24">
        <v>2</v>
      </c>
      <c r="E560" s="25">
        <v>3.6480000000000001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45481</v>
      </c>
      <c r="C561" s="23">
        <v>0.48141203700000001</v>
      </c>
      <c r="D561" s="24">
        <v>2</v>
      </c>
      <c r="E561" s="25">
        <v>3.6484999999999999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45481</v>
      </c>
      <c r="C562" s="23">
        <v>0.48141203700000001</v>
      </c>
      <c r="D562" s="24">
        <v>2</v>
      </c>
      <c r="E562" s="25">
        <v>3.6484999999999999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45481</v>
      </c>
      <c r="C563" s="23">
        <v>0.48141203700000001</v>
      </c>
      <c r="D563" s="24">
        <v>2</v>
      </c>
      <c r="E563" s="25">
        <v>3.6484999999999999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45481</v>
      </c>
      <c r="C564" s="23">
        <v>0.48141203700000001</v>
      </c>
      <c r="D564" s="24">
        <v>2</v>
      </c>
      <c r="E564" s="25">
        <v>3.6484999999999999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45481</v>
      </c>
      <c r="C565" s="23">
        <v>0.48141203700000001</v>
      </c>
      <c r="D565" s="24">
        <v>2</v>
      </c>
      <c r="E565" s="25">
        <v>3.6484999999999999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45481</v>
      </c>
      <c r="C566" s="23">
        <v>0.48141203700000001</v>
      </c>
      <c r="D566" s="24">
        <v>3</v>
      </c>
      <c r="E566" s="25">
        <v>3.6480000000000001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45481</v>
      </c>
      <c r="C567" s="23">
        <v>0.48141203700000001</v>
      </c>
      <c r="D567" s="24">
        <v>3</v>
      </c>
      <c r="E567" s="25">
        <v>3.6484999999999999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45481</v>
      </c>
      <c r="C568" s="23">
        <v>0.48141203700000001</v>
      </c>
      <c r="D568" s="24">
        <v>3</v>
      </c>
      <c r="E568" s="25">
        <v>3.6484999999999999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45481</v>
      </c>
      <c r="C569" s="23">
        <v>0.48141203700000001</v>
      </c>
      <c r="D569" s="24">
        <v>4</v>
      </c>
      <c r="E569" s="25">
        <v>3.6480000000000001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45481</v>
      </c>
      <c r="C570" s="23">
        <v>0.48141203700000001</v>
      </c>
      <c r="D570" s="24">
        <v>5</v>
      </c>
      <c r="E570" s="25">
        <v>3.6480000000000001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45481</v>
      </c>
      <c r="C571" s="23">
        <v>0.48141203700000001</v>
      </c>
      <c r="D571" s="24">
        <v>1399</v>
      </c>
      <c r="E571" s="25">
        <v>3.6484999999999999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45481</v>
      </c>
      <c r="C572" s="23">
        <v>0.48167823999999998</v>
      </c>
      <c r="D572" s="24">
        <v>2</v>
      </c>
      <c r="E572" s="25">
        <v>3.6475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45481</v>
      </c>
      <c r="C573" s="23">
        <v>0.48167823999999998</v>
      </c>
      <c r="D573" s="24">
        <v>2</v>
      </c>
      <c r="E573" s="25">
        <v>3.6475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45481</v>
      </c>
      <c r="C574" s="23">
        <v>0.48167823999999998</v>
      </c>
      <c r="D574" s="24">
        <v>3</v>
      </c>
      <c r="E574" s="25">
        <v>3.6475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45481</v>
      </c>
      <c r="C575" s="23">
        <v>0.48167823999999998</v>
      </c>
      <c r="D575" s="24">
        <v>4</v>
      </c>
      <c r="E575" s="25">
        <v>3.6475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45481</v>
      </c>
      <c r="C576" s="23">
        <v>0.48167823999999998</v>
      </c>
      <c r="D576" s="24">
        <v>4</v>
      </c>
      <c r="E576" s="25">
        <v>3.6475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45481</v>
      </c>
      <c r="C577" s="23">
        <v>0.48178240700000002</v>
      </c>
      <c r="D577" s="24">
        <v>2</v>
      </c>
      <c r="E577" s="25">
        <v>3.6459999999999999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45481</v>
      </c>
      <c r="C578" s="23">
        <v>0.48178240700000002</v>
      </c>
      <c r="D578" s="24">
        <v>2</v>
      </c>
      <c r="E578" s="25">
        <v>3.6459999999999999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45481</v>
      </c>
      <c r="C579" s="23">
        <v>0.48178240700000002</v>
      </c>
      <c r="D579" s="24">
        <v>3</v>
      </c>
      <c r="E579" s="25">
        <v>3.6459999999999999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45481</v>
      </c>
      <c r="C580" s="23">
        <v>0.48178240700000002</v>
      </c>
      <c r="D580" s="24">
        <v>3</v>
      </c>
      <c r="E580" s="25">
        <v>3.6459999999999999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45481</v>
      </c>
      <c r="C581" s="23">
        <v>0.48178240700000002</v>
      </c>
      <c r="D581" s="24">
        <v>3</v>
      </c>
      <c r="E581" s="25">
        <v>3.6459999999999999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45481</v>
      </c>
      <c r="C582" s="23">
        <v>0.48178240700000002</v>
      </c>
      <c r="D582" s="24">
        <v>3</v>
      </c>
      <c r="E582" s="25">
        <v>3.6459999999999999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45481</v>
      </c>
      <c r="C583" s="23">
        <v>0.48178240700000002</v>
      </c>
      <c r="D583" s="24">
        <v>5</v>
      </c>
      <c r="E583" s="25">
        <v>3.6459999999999999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45481</v>
      </c>
      <c r="C584" s="23">
        <v>0.48225694400000002</v>
      </c>
      <c r="D584" s="24">
        <v>3</v>
      </c>
      <c r="E584" s="25">
        <v>3.6455000000000002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45481</v>
      </c>
      <c r="C585" s="23">
        <v>0.48225694400000002</v>
      </c>
      <c r="D585" s="24">
        <v>4</v>
      </c>
      <c r="E585" s="25">
        <v>3.6455000000000002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45481</v>
      </c>
      <c r="C586" s="23">
        <v>0.48246527700000003</v>
      </c>
      <c r="D586" s="24">
        <v>2</v>
      </c>
      <c r="E586" s="25">
        <v>3.6435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45481</v>
      </c>
      <c r="C587" s="23">
        <v>0.48311342499999999</v>
      </c>
      <c r="D587" s="24">
        <v>2</v>
      </c>
      <c r="E587" s="25">
        <v>3.6419999999999999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45481</v>
      </c>
      <c r="C588" s="23">
        <v>0.48311342499999999</v>
      </c>
      <c r="D588" s="24">
        <v>3</v>
      </c>
      <c r="E588" s="25">
        <v>3.6419999999999999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45481</v>
      </c>
      <c r="C589" s="23">
        <v>0.48311342499999999</v>
      </c>
      <c r="D589" s="24">
        <v>3</v>
      </c>
      <c r="E589" s="25">
        <v>3.6419999999999999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45481</v>
      </c>
      <c r="C590" s="23">
        <v>0.48549768500000001</v>
      </c>
      <c r="D590" s="24">
        <v>2</v>
      </c>
      <c r="E590" s="25">
        <v>3.6415000000000002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45481</v>
      </c>
      <c r="C591" s="23">
        <v>0.48549768500000001</v>
      </c>
      <c r="D591" s="24">
        <v>3</v>
      </c>
      <c r="E591" s="25">
        <v>3.6415000000000002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45481</v>
      </c>
      <c r="C592" s="23">
        <v>0.48549768500000001</v>
      </c>
      <c r="D592" s="24">
        <v>3</v>
      </c>
      <c r="E592" s="25">
        <v>3.6415000000000002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45481</v>
      </c>
      <c r="C593" s="23">
        <v>0.48549768500000001</v>
      </c>
      <c r="D593" s="24">
        <v>3</v>
      </c>
      <c r="E593" s="25">
        <v>3.6415000000000002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45481</v>
      </c>
      <c r="C594" s="23">
        <v>0.48549768500000001</v>
      </c>
      <c r="D594" s="24">
        <v>1165</v>
      </c>
      <c r="E594" s="25">
        <v>3.6415000000000002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45481</v>
      </c>
      <c r="C595" s="23">
        <v>0.48709490700000002</v>
      </c>
      <c r="D595" s="24">
        <v>2</v>
      </c>
      <c r="E595" s="25">
        <v>3.641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45481</v>
      </c>
      <c r="C596" s="23">
        <v>0.48709490700000002</v>
      </c>
      <c r="D596" s="24">
        <v>2</v>
      </c>
      <c r="E596" s="25">
        <v>3.6415000000000002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45481</v>
      </c>
      <c r="C597" s="23">
        <v>0.48709490700000002</v>
      </c>
      <c r="D597" s="24">
        <v>2</v>
      </c>
      <c r="E597" s="25">
        <v>3.6415000000000002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45481</v>
      </c>
      <c r="C598" s="23">
        <v>0.48709490700000002</v>
      </c>
      <c r="D598" s="24">
        <v>3</v>
      </c>
      <c r="E598" s="25">
        <v>3.641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45481</v>
      </c>
      <c r="C599" s="23">
        <v>0.48709490700000002</v>
      </c>
      <c r="D599" s="24">
        <v>3</v>
      </c>
      <c r="E599" s="25">
        <v>3.641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45481</v>
      </c>
      <c r="C600" s="23">
        <v>0.48709490700000002</v>
      </c>
      <c r="D600" s="24">
        <v>3</v>
      </c>
      <c r="E600" s="25">
        <v>3.641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45481</v>
      </c>
      <c r="C601" s="23">
        <v>0.48709490700000002</v>
      </c>
      <c r="D601" s="24">
        <v>617</v>
      </c>
      <c r="E601" s="25">
        <v>3.6415000000000002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45481</v>
      </c>
      <c r="C602" s="23">
        <v>0.48710648099999998</v>
      </c>
      <c r="D602" s="24">
        <v>2</v>
      </c>
      <c r="E602" s="25">
        <v>3.64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45481</v>
      </c>
      <c r="C603" s="23">
        <v>0.48710648099999998</v>
      </c>
      <c r="D603" s="24">
        <v>2</v>
      </c>
      <c r="E603" s="25">
        <v>3.6404999999999998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45481</v>
      </c>
      <c r="C604" s="23">
        <v>0.48710648099999998</v>
      </c>
      <c r="D604" s="24">
        <v>3</v>
      </c>
      <c r="E604" s="25">
        <v>3.6404999999999998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45481</v>
      </c>
      <c r="C605" s="23">
        <v>0.48710648099999998</v>
      </c>
      <c r="D605" s="24">
        <v>3</v>
      </c>
      <c r="E605" s="25">
        <v>3.6404999999999998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45481</v>
      </c>
      <c r="C606" s="23">
        <v>0.48710648099999998</v>
      </c>
      <c r="D606" s="24">
        <v>13</v>
      </c>
      <c r="E606" s="25">
        <v>3.64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45481</v>
      </c>
      <c r="C607" s="23">
        <v>0.487349537</v>
      </c>
      <c r="D607" s="24">
        <v>2</v>
      </c>
      <c r="E607" s="25">
        <v>3.6395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45481</v>
      </c>
      <c r="C608" s="23">
        <v>0.487349537</v>
      </c>
      <c r="D608" s="24">
        <v>2</v>
      </c>
      <c r="E608" s="25">
        <v>3.6395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45481</v>
      </c>
      <c r="C609" s="23">
        <v>0.487349537</v>
      </c>
      <c r="D609" s="24">
        <v>3</v>
      </c>
      <c r="E609" s="25">
        <v>3.6395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45481</v>
      </c>
      <c r="C610" s="23">
        <v>0.487349537</v>
      </c>
      <c r="D610" s="24">
        <v>3</v>
      </c>
      <c r="E610" s="25">
        <v>3.6395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45481</v>
      </c>
      <c r="C611" s="23">
        <v>0.487349537</v>
      </c>
      <c r="D611" s="24">
        <v>3</v>
      </c>
      <c r="E611" s="25">
        <v>3.6395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45481</v>
      </c>
      <c r="C612" s="23">
        <v>0.487349537</v>
      </c>
      <c r="D612" s="24">
        <v>3</v>
      </c>
      <c r="E612" s="25">
        <v>3.6395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45481</v>
      </c>
      <c r="C613" s="23">
        <v>0.48741898099999997</v>
      </c>
      <c r="D613" s="24">
        <v>3</v>
      </c>
      <c r="E613" s="25">
        <v>3.6389999999999998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45481</v>
      </c>
      <c r="C614" s="23">
        <v>0.48741898099999997</v>
      </c>
      <c r="D614" s="24">
        <v>4</v>
      </c>
      <c r="E614" s="25">
        <v>3.6389999999999998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45481</v>
      </c>
      <c r="C615" s="23">
        <v>0.48790509199999998</v>
      </c>
      <c r="D615" s="24">
        <v>2</v>
      </c>
      <c r="E615" s="25">
        <v>3.6379999999999999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45481</v>
      </c>
      <c r="C616" s="23">
        <v>0.48790509199999998</v>
      </c>
      <c r="D616" s="24">
        <v>2</v>
      </c>
      <c r="E616" s="25">
        <v>3.6385000000000001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45481</v>
      </c>
      <c r="C617" s="23">
        <v>0.48790509199999998</v>
      </c>
      <c r="D617" s="24">
        <v>2</v>
      </c>
      <c r="E617" s="25">
        <v>3.6385000000000001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45481</v>
      </c>
      <c r="C618" s="23">
        <v>0.48790509199999998</v>
      </c>
      <c r="D618" s="24">
        <v>2</v>
      </c>
      <c r="E618" s="25">
        <v>3.6385000000000001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45481</v>
      </c>
      <c r="C619" s="23">
        <v>0.48790509199999998</v>
      </c>
      <c r="D619" s="24">
        <v>3</v>
      </c>
      <c r="E619" s="25">
        <v>3.6385000000000001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45481</v>
      </c>
      <c r="C620" s="23">
        <v>0.48790509199999998</v>
      </c>
      <c r="D620" s="24">
        <v>3</v>
      </c>
      <c r="E620" s="25">
        <v>3.6385000000000001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45481</v>
      </c>
      <c r="C621" s="23">
        <v>0.48951388800000001</v>
      </c>
      <c r="D621" s="24">
        <v>2</v>
      </c>
      <c r="E621" s="25">
        <v>3.6309999999999998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45481</v>
      </c>
      <c r="C622" s="23">
        <v>0.48951388800000001</v>
      </c>
      <c r="D622" s="24">
        <v>2</v>
      </c>
      <c r="E622" s="25">
        <v>3.6320000000000001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45481</v>
      </c>
      <c r="C623" s="23">
        <v>0.48951388800000001</v>
      </c>
      <c r="D623" s="24">
        <v>3</v>
      </c>
      <c r="E623" s="25">
        <v>3.6309999999999998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45481</v>
      </c>
      <c r="C624" s="23">
        <v>0.48951388800000001</v>
      </c>
      <c r="D624" s="24">
        <v>3</v>
      </c>
      <c r="E624" s="25">
        <v>3.6320000000000001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45481</v>
      </c>
      <c r="C625" s="23">
        <v>0.48951388800000001</v>
      </c>
      <c r="D625" s="24">
        <v>5</v>
      </c>
      <c r="E625" s="25">
        <v>3.6309999999999998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45481</v>
      </c>
      <c r="C626" s="23">
        <v>0.48951388800000001</v>
      </c>
      <c r="D626" s="24">
        <v>798</v>
      </c>
      <c r="E626" s="25">
        <v>3.6320000000000001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45481</v>
      </c>
      <c r="C627" s="23">
        <v>0.49028935099999998</v>
      </c>
      <c r="D627" s="24">
        <v>2</v>
      </c>
      <c r="E627" s="25">
        <v>3.6320000000000001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45481</v>
      </c>
      <c r="C628" s="23">
        <v>0.49141203700000002</v>
      </c>
      <c r="D628" s="24">
        <v>2</v>
      </c>
      <c r="E628" s="25">
        <v>3.6345000000000001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45481</v>
      </c>
      <c r="C629" s="23">
        <v>0.49141203700000002</v>
      </c>
      <c r="D629" s="24">
        <v>2</v>
      </c>
      <c r="E629" s="25">
        <v>3.6349999999999998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45481</v>
      </c>
      <c r="C630" s="23">
        <v>0.49141203700000002</v>
      </c>
      <c r="D630" s="24">
        <v>3</v>
      </c>
      <c r="E630" s="25">
        <v>3.6349999999999998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45481</v>
      </c>
      <c r="C631" s="23">
        <v>0.49141203700000002</v>
      </c>
      <c r="D631" s="24">
        <v>11</v>
      </c>
      <c r="E631" s="25">
        <v>3.6349999999999998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45481</v>
      </c>
      <c r="C632" s="23">
        <v>0.49503472199999998</v>
      </c>
      <c r="D632" s="24">
        <v>2</v>
      </c>
      <c r="E632" s="25">
        <v>3.6339999999999999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45481</v>
      </c>
      <c r="C633" s="23">
        <v>0.49503472199999998</v>
      </c>
      <c r="D633" s="24">
        <v>2</v>
      </c>
      <c r="E633" s="25">
        <v>3.6339999999999999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45481</v>
      </c>
      <c r="C634" s="23">
        <v>0.49503472199999998</v>
      </c>
      <c r="D634" s="24">
        <v>2</v>
      </c>
      <c r="E634" s="25">
        <v>3.6339999999999999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45481</v>
      </c>
      <c r="C635" s="23">
        <v>0.49503472199999998</v>
      </c>
      <c r="D635" s="24">
        <v>2</v>
      </c>
      <c r="E635" s="25">
        <v>3.6339999999999999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45481</v>
      </c>
      <c r="C636" s="23">
        <v>0.49503472199999998</v>
      </c>
      <c r="D636" s="24">
        <v>2</v>
      </c>
      <c r="E636" s="25">
        <v>3.6345000000000001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45481</v>
      </c>
      <c r="C637" s="23">
        <v>0.49503472199999998</v>
      </c>
      <c r="D637" s="24">
        <v>2</v>
      </c>
      <c r="E637" s="25">
        <v>3.6345000000000001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45481</v>
      </c>
      <c r="C638" s="23">
        <v>0.49503472199999998</v>
      </c>
      <c r="D638" s="24">
        <v>2</v>
      </c>
      <c r="E638" s="25">
        <v>3.6345000000000001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45481</v>
      </c>
      <c r="C639" s="23">
        <v>0.49503472199999998</v>
      </c>
      <c r="D639" s="24">
        <v>3</v>
      </c>
      <c r="E639" s="25">
        <v>3.6339999999999999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45481</v>
      </c>
      <c r="C640" s="23">
        <v>0.49503472199999998</v>
      </c>
      <c r="D640" s="24">
        <v>3</v>
      </c>
      <c r="E640" s="25">
        <v>3.6339999999999999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45481</v>
      </c>
      <c r="C641" s="23">
        <v>0.49503472199999998</v>
      </c>
      <c r="D641" s="24">
        <v>3</v>
      </c>
      <c r="E641" s="25">
        <v>3.6339999999999999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45481</v>
      </c>
      <c r="C642" s="23">
        <v>0.49503472199999998</v>
      </c>
      <c r="D642" s="24">
        <v>3</v>
      </c>
      <c r="E642" s="25">
        <v>3.6345000000000001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45481</v>
      </c>
      <c r="C643" s="23">
        <v>0.49503472199999998</v>
      </c>
      <c r="D643" s="24">
        <v>3</v>
      </c>
      <c r="E643" s="25">
        <v>3.6345000000000001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45481</v>
      </c>
      <c r="C644" s="23">
        <v>0.49503472199999998</v>
      </c>
      <c r="D644" s="24">
        <v>3</v>
      </c>
      <c r="E644" s="25">
        <v>3.6345000000000001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45481</v>
      </c>
      <c r="C645" s="23">
        <v>0.49503472199999998</v>
      </c>
      <c r="D645" s="24">
        <v>12</v>
      </c>
      <c r="E645" s="25">
        <v>3.6345000000000001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45481</v>
      </c>
      <c r="C646" s="23">
        <v>0.49503472199999998</v>
      </c>
      <c r="D646" s="24">
        <v>262</v>
      </c>
      <c r="E646" s="25">
        <v>3.6339999999999999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45481</v>
      </c>
      <c r="C647" s="23">
        <v>0.49503472199999998</v>
      </c>
      <c r="D647" s="24">
        <v>399</v>
      </c>
      <c r="E647" s="25">
        <v>3.6339999999999999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45481</v>
      </c>
      <c r="C648" s="23">
        <v>0.49503472199999998</v>
      </c>
      <c r="D648" s="24">
        <v>699</v>
      </c>
      <c r="E648" s="25">
        <v>3.6345000000000001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45481</v>
      </c>
      <c r="C649" s="23">
        <v>0.49581018500000001</v>
      </c>
      <c r="D649" s="24">
        <v>2</v>
      </c>
      <c r="E649" s="25">
        <v>3.6335000000000002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45481</v>
      </c>
      <c r="C650" s="23">
        <v>0.49581018500000001</v>
      </c>
      <c r="D650" s="24">
        <v>3</v>
      </c>
      <c r="E650" s="25">
        <v>3.633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45481</v>
      </c>
      <c r="C651" s="23">
        <v>0.49581018500000001</v>
      </c>
      <c r="D651" s="24">
        <v>3</v>
      </c>
      <c r="E651" s="25">
        <v>3.633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45481</v>
      </c>
      <c r="C652" s="23">
        <v>0.49581018500000001</v>
      </c>
      <c r="D652" s="24">
        <v>3</v>
      </c>
      <c r="E652" s="25">
        <v>3.633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45481</v>
      </c>
      <c r="C653" s="23">
        <v>0.49581018500000001</v>
      </c>
      <c r="D653" s="24">
        <v>3</v>
      </c>
      <c r="E653" s="25">
        <v>3.633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45481</v>
      </c>
      <c r="C654" s="23">
        <v>0.49581018500000001</v>
      </c>
      <c r="D654" s="24">
        <v>3</v>
      </c>
      <c r="E654" s="25">
        <v>3.6335000000000002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45481</v>
      </c>
      <c r="C655" s="23">
        <v>0.49581018500000001</v>
      </c>
      <c r="D655" s="24">
        <v>3</v>
      </c>
      <c r="E655" s="25">
        <v>3.6335000000000002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45481</v>
      </c>
      <c r="C656" s="23">
        <v>0.49581018500000001</v>
      </c>
      <c r="D656" s="24">
        <v>3</v>
      </c>
      <c r="E656" s="25">
        <v>3.6335000000000002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45481</v>
      </c>
      <c r="C657" s="23">
        <v>0.49581018500000001</v>
      </c>
      <c r="D657" s="24">
        <v>3</v>
      </c>
      <c r="E657" s="25">
        <v>3.6335000000000002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45481</v>
      </c>
      <c r="C658" s="23">
        <v>0.49581018500000001</v>
      </c>
      <c r="D658" s="24">
        <v>4</v>
      </c>
      <c r="E658" s="25">
        <v>3.633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45481</v>
      </c>
      <c r="C659" s="23">
        <v>0.49581018500000001</v>
      </c>
      <c r="D659" s="24">
        <v>645</v>
      </c>
      <c r="E659" s="25">
        <v>3.6335000000000002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45481</v>
      </c>
      <c r="C660" s="23">
        <v>0.49590277700000002</v>
      </c>
      <c r="D660" s="24">
        <v>2</v>
      </c>
      <c r="E660" s="25">
        <v>3.6324999999999998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45481</v>
      </c>
      <c r="C661" s="23">
        <v>0.49590277700000002</v>
      </c>
      <c r="D661" s="24">
        <v>3</v>
      </c>
      <c r="E661" s="25">
        <v>3.6324999999999998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45481</v>
      </c>
      <c r="C662" s="23">
        <v>0.49590277700000002</v>
      </c>
      <c r="D662" s="24">
        <v>3</v>
      </c>
      <c r="E662" s="25">
        <v>3.6324999999999998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45481</v>
      </c>
      <c r="C663" s="23">
        <v>0.49706018499999999</v>
      </c>
      <c r="D663" s="24">
        <v>3</v>
      </c>
      <c r="E663" s="25">
        <v>3.6315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45481</v>
      </c>
      <c r="C664" s="23">
        <v>0.49706018499999999</v>
      </c>
      <c r="D664" s="24">
        <v>9</v>
      </c>
      <c r="E664" s="25">
        <v>3.6315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45481</v>
      </c>
      <c r="C665" s="23">
        <v>0.497071759</v>
      </c>
      <c r="D665" s="24">
        <v>3</v>
      </c>
      <c r="E665" s="25">
        <v>3.6305000000000001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45481</v>
      </c>
      <c r="C666" s="23">
        <v>0.497071759</v>
      </c>
      <c r="D666" s="24">
        <v>3</v>
      </c>
      <c r="E666" s="25">
        <v>3.6309999999999998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45481</v>
      </c>
      <c r="C667" s="23">
        <v>0.497071759</v>
      </c>
      <c r="D667" s="24">
        <v>6</v>
      </c>
      <c r="E667" s="25">
        <v>3.63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45481</v>
      </c>
      <c r="C668" s="23">
        <v>0.497071759</v>
      </c>
      <c r="D668" s="24">
        <v>14</v>
      </c>
      <c r="E668" s="25">
        <v>3.63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45481</v>
      </c>
      <c r="C669" s="23">
        <v>0.49825231399999997</v>
      </c>
      <c r="D669" s="24">
        <v>2</v>
      </c>
      <c r="E669" s="25">
        <v>3.63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45481</v>
      </c>
      <c r="C670" s="23">
        <v>0.49825231399999997</v>
      </c>
      <c r="D670" s="24">
        <v>2</v>
      </c>
      <c r="E670" s="25">
        <v>3.63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45481</v>
      </c>
      <c r="C671" s="23">
        <v>0.49825231399999997</v>
      </c>
      <c r="D671" s="24">
        <v>2</v>
      </c>
      <c r="E671" s="25">
        <v>3.6309999999999998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45481</v>
      </c>
      <c r="C672" s="23">
        <v>0.49825231399999997</v>
      </c>
      <c r="D672" s="24">
        <v>3</v>
      </c>
      <c r="E672" s="25">
        <v>3.63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45481</v>
      </c>
      <c r="C673" s="23">
        <v>0.49886574</v>
      </c>
      <c r="D673" s="24">
        <v>8</v>
      </c>
      <c r="E673" s="25">
        <v>3.63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45481</v>
      </c>
      <c r="C674" s="23">
        <v>0.50025462900000006</v>
      </c>
      <c r="D674" s="24">
        <v>2</v>
      </c>
      <c r="E674" s="25">
        <v>3.6295000000000002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45481</v>
      </c>
      <c r="C675" s="23">
        <v>0.50025462900000006</v>
      </c>
      <c r="D675" s="24">
        <v>2</v>
      </c>
      <c r="E675" s="25">
        <v>3.6295000000000002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45481</v>
      </c>
      <c r="C676" s="23">
        <v>0.50025462900000006</v>
      </c>
      <c r="D676" s="24">
        <v>2</v>
      </c>
      <c r="E676" s="25">
        <v>3.6295000000000002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45481</v>
      </c>
      <c r="C677" s="23">
        <v>0.50025462900000006</v>
      </c>
      <c r="D677" s="24">
        <v>2</v>
      </c>
      <c r="E677" s="25">
        <v>3.6295000000000002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45481</v>
      </c>
      <c r="C678" s="23">
        <v>0.50025462900000006</v>
      </c>
      <c r="D678" s="24">
        <v>3</v>
      </c>
      <c r="E678" s="25">
        <v>3.629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45481</v>
      </c>
      <c r="C679" s="23">
        <v>0.50025462900000006</v>
      </c>
      <c r="D679" s="24">
        <v>3</v>
      </c>
      <c r="E679" s="25">
        <v>3.629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45481</v>
      </c>
      <c r="C680" s="23">
        <v>0.50025462900000006</v>
      </c>
      <c r="D680" s="24">
        <v>3</v>
      </c>
      <c r="E680" s="25">
        <v>3.6295000000000002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45481</v>
      </c>
      <c r="C681" s="23">
        <v>0.50025462900000006</v>
      </c>
      <c r="D681" s="24">
        <v>5</v>
      </c>
      <c r="E681" s="25">
        <v>3.629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45481</v>
      </c>
      <c r="C682" s="23">
        <v>0.50025462900000006</v>
      </c>
      <c r="D682" s="24">
        <v>17</v>
      </c>
      <c r="E682" s="25">
        <v>3.629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45481</v>
      </c>
      <c r="C683" s="23">
        <v>0.50025462900000006</v>
      </c>
      <c r="D683" s="24">
        <v>22</v>
      </c>
      <c r="E683" s="25">
        <v>3.6295000000000002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45481</v>
      </c>
      <c r="C684" s="23">
        <v>0.50025462900000006</v>
      </c>
      <c r="D684" s="24">
        <v>611</v>
      </c>
      <c r="E684" s="25">
        <v>3.629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45481</v>
      </c>
      <c r="C685" s="23">
        <v>0.50025462900000006</v>
      </c>
      <c r="D685" s="24">
        <v>616</v>
      </c>
      <c r="E685" s="25">
        <v>3.6295000000000002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45481</v>
      </c>
      <c r="C686" s="23">
        <v>0.50111111099999994</v>
      </c>
      <c r="D686" s="24">
        <v>2</v>
      </c>
      <c r="E686" s="25">
        <v>3.629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45481</v>
      </c>
      <c r="C687" s="23">
        <v>0.50111111099999994</v>
      </c>
      <c r="D687" s="24">
        <v>2</v>
      </c>
      <c r="E687" s="25">
        <v>3.629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45481</v>
      </c>
      <c r="C688" s="23">
        <v>0.50111111099999994</v>
      </c>
      <c r="D688" s="24">
        <v>3</v>
      </c>
      <c r="E688" s="25">
        <v>3.629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45481</v>
      </c>
      <c r="C689" s="23">
        <v>0.50111111099999994</v>
      </c>
      <c r="D689" s="24">
        <v>3</v>
      </c>
      <c r="E689" s="25">
        <v>3.629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45481</v>
      </c>
      <c r="C690" s="23">
        <v>0.50138888799999992</v>
      </c>
      <c r="D690" s="24">
        <v>3</v>
      </c>
      <c r="E690" s="25">
        <v>3.6284999999999998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45481</v>
      </c>
      <c r="C691" s="23">
        <v>0.50219907399999997</v>
      </c>
      <c r="D691" s="24">
        <v>2</v>
      </c>
      <c r="E691" s="25">
        <v>3.6280000000000001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45481</v>
      </c>
      <c r="C692" s="23">
        <v>0.50219907399999997</v>
      </c>
      <c r="D692" s="24">
        <v>2</v>
      </c>
      <c r="E692" s="25">
        <v>3.6280000000000001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45481</v>
      </c>
      <c r="C693" s="23">
        <v>0.50219907399999997</v>
      </c>
      <c r="D693" s="24">
        <v>622</v>
      </c>
      <c r="E693" s="25">
        <v>3.6280000000000001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45481</v>
      </c>
      <c r="C694" s="23">
        <v>0.50244212900000007</v>
      </c>
      <c r="D694" s="24">
        <v>2</v>
      </c>
      <c r="E694" s="25">
        <v>3.6274999999999999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45481</v>
      </c>
      <c r="C695" s="23">
        <v>0.50244212900000007</v>
      </c>
      <c r="D695" s="24">
        <v>2</v>
      </c>
      <c r="E695" s="25">
        <v>3.6274999999999999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45481</v>
      </c>
      <c r="C696" s="23">
        <v>0.50244212900000007</v>
      </c>
      <c r="D696" s="24">
        <v>4</v>
      </c>
      <c r="E696" s="25">
        <v>3.6274999999999999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45481</v>
      </c>
      <c r="C697" s="23">
        <v>0.50244212900000007</v>
      </c>
      <c r="D697" s="24">
        <v>9</v>
      </c>
      <c r="E697" s="25">
        <v>3.6274999999999999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45481</v>
      </c>
      <c r="C698" s="23">
        <v>0.50284722199999998</v>
      </c>
      <c r="D698" s="24">
        <v>2</v>
      </c>
      <c r="E698" s="25">
        <v>3.6269999999999998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45481</v>
      </c>
      <c r="C699" s="23">
        <v>0.50284722199999998</v>
      </c>
      <c r="D699" s="24">
        <v>3</v>
      </c>
      <c r="E699" s="25">
        <v>3.6269999999999998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45481</v>
      </c>
      <c r="C700" s="23">
        <v>0.50284722199999998</v>
      </c>
      <c r="D700" s="24">
        <v>3</v>
      </c>
      <c r="E700" s="25">
        <v>3.6269999999999998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45481</v>
      </c>
      <c r="C701" s="23">
        <v>0.50284722199999998</v>
      </c>
      <c r="D701" s="24">
        <v>14</v>
      </c>
      <c r="E701" s="25">
        <v>3.6269999999999998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45481</v>
      </c>
      <c r="C702" s="23">
        <v>0.50494212900000002</v>
      </c>
      <c r="D702" s="24">
        <v>2</v>
      </c>
      <c r="E702" s="25">
        <v>3.6274999999999999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45481</v>
      </c>
      <c r="C703" s="23">
        <v>0.50494212900000002</v>
      </c>
      <c r="D703" s="24">
        <v>2</v>
      </c>
      <c r="E703" s="25">
        <v>3.6274999999999999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45481</v>
      </c>
      <c r="C704" s="23">
        <v>0.50494212900000002</v>
      </c>
      <c r="D704" s="24">
        <v>2</v>
      </c>
      <c r="E704" s="25">
        <v>3.6274999999999999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45481</v>
      </c>
      <c r="C705" s="23">
        <v>0.50494212900000002</v>
      </c>
      <c r="D705" s="24">
        <v>2</v>
      </c>
      <c r="E705" s="25">
        <v>3.6274999999999999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45481</v>
      </c>
      <c r="C706" s="23">
        <v>0.50494212900000002</v>
      </c>
      <c r="D706" s="24">
        <v>3</v>
      </c>
      <c r="E706" s="25">
        <v>3.6274999999999999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45481</v>
      </c>
      <c r="C707" s="23">
        <v>0.50494212900000002</v>
      </c>
      <c r="D707" s="24">
        <v>3</v>
      </c>
      <c r="E707" s="25">
        <v>3.6274999999999999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45481</v>
      </c>
      <c r="C708" s="23">
        <v>0.50494212900000002</v>
      </c>
      <c r="D708" s="24">
        <v>13</v>
      </c>
      <c r="E708" s="25">
        <v>3.6274999999999999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45481</v>
      </c>
      <c r="C709" s="23">
        <v>0.50494212900000002</v>
      </c>
      <c r="D709" s="24">
        <v>35</v>
      </c>
      <c r="E709" s="25">
        <v>3.6269999999999998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45481</v>
      </c>
      <c r="C710" s="23">
        <v>0.50511573999999992</v>
      </c>
      <c r="D710" s="24">
        <v>3</v>
      </c>
      <c r="E710" s="25">
        <v>3.6280000000000001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45481</v>
      </c>
      <c r="C711" s="23">
        <v>0.50562499999999999</v>
      </c>
      <c r="D711" s="24">
        <v>2</v>
      </c>
      <c r="E711" s="25">
        <v>3.6295000000000002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45481</v>
      </c>
      <c r="C712" s="23">
        <v>0.50562499999999999</v>
      </c>
      <c r="D712" s="24">
        <v>3</v>
      </c>
      <c r="E712" s="25">
        <v>3.6295000000000002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45481</v>
      </c>
      <c r="C713" s="23">
        <v>0.50562499999999999</v>
      </c>
      <c r="D713" s="24">
        <v>4</v>
      </c>
      <c r="E713" s="25">
        <v>3.63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45481</v>
      </c>
      <c r="C714" s="23">
        <v>0.50576388799999994</v>
      </c>
      <c r="D714" s="24">
        <v>2</v>
      </c>
      <c r="E714" s="25">
        <v>3.633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45481</v>
      </c>
      <c r="C715" s="23">
        <v>0.505925925</v>
      </c>
      <c r="D715" s="24">
        <v>2</v>
      </c>
      <c r="E715" s="25">
        <v>3.6305000000000001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45481</v>
      </c>
      <c r="C716" s="23">
        <v>0.505925925</v>
      </c>
      <c r="D716" s="24">
        <v>2</v>
      </c>
      <c r="E716" s="25">
        <v>3.6320000000000001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45481</v>
      </c>
      <c r="C717" s="23">
        <v>0.505925925</v>
      </c>
      <c r="D717" s="24">
        <v>2</v>
      </c>
      <c r="E717" s="25">
        <v>3.6320000000000001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45481</v>
      </c>
      <c r="C718" s="23">
        <v>0.505925925</v>
      </c>
      <c r="D718" s="24">
        <v>2</v>
      </c>
      <c r="E718" s="25">
        <v>3.6320000000000001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45481</v>
      </c>
      <c r="C719" s="23">
        <v>0.505925925</v>
      </c>
      <c r="D719" s="24">
        <v>2</v>
      </c>
      <c r="E719" s="25">
        <v>3.6320000000000001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45481</v>
      </c>
      <c r="C720" s="23">
        <v>0.505925925</v>
      </c>
      <c r="D720" s="24">
        <v>2</v>
      </c>
      <c r="E720" s="25">
        <v>3.6324999999999998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45481</v>
      </c>
      <c r="C721" s="23">
        <v>0.505925925</v>
      </c>
      <c r="D721" s="24">
        <v>3</v>
      </c>
      <c r="E721" s="25">
        <v>3.6324999999999998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45481</v>
      </c>
      <c r="C722" s="23">
        <v>0.505925925</v>
      </c>
      <c r="D722" s="24">
        <v>4</v>
      </c>
      <c r="E722" s="25">
        <v>3.6320000000000001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45481</v>
      </c>
      <c r="C723" s="23">
        <v>0.505925925</v>
      </c>
      <c r="D723" s="24">
        <v>4</v>
      </c>
      <c r="E723" s="25">
        <v>3.6324999999999998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45481</v>
      </c>
      <c r="C724" s="23">
        <v>0.505925925</v>
      </c>
      <c r="D724" s="24">
        <v>4</v>
      </c>
      <c r="E724" s="25">
        <v>3.6324999999999998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45481</v>
      </c>
      <c r="C725" s="23">
        <v>0.505925925</v>
      </c>
      <c r="D725" s="24">
        <v>4</v>
      </c>
      <c r="E725" s="25">
        <v>3.6324999999999998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45481</v>
      </c>
      <c r="C726" s="23">
        <v>0.505925925</v>
      </c>
      <c r="D726" s="24">
        <v>4</v>
      </c>
      <c r="E726" s="25">
        <v>3.6324999999999998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45481</v>
      </c>
      <c r="C727" s="23">
        <v>0.505925925</v>
      </c>
      <c r="D727" s="24">
        <v>10</v>
      </c>
      <c r="E727" s="25">
        <v>3.6324999999999998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45481</v>
      </c>
      <c r="C728" s="23">
        <v>0.505925925</v>
      </c>
      <c r="D728" s="24">
        <v>365</v>
      </c>
      <c r="E728" s="25">
        <v>3.6324999999999998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45481</v>
      </c>
      <c r="C729" s="23">
        <v>0.505925925</v>
      </c>
      <c r="D729" s="24">
        <v>1031</v>
      </c>
      <c r="E729" s="25">
        <v>3.6324999999999998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45481</v>
      </c>
      <c r="C730" s="23">
        <v>0.50659722200000001</v>
      </c>
      <c r="D730" s="24">
        <v>200</v>
      </c>
      <c r="E730" s="25">
        <v>3.63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45481</v>
      </c>
      <c r="C731" s="23">
        <v>0.50668981400000002</v>
      </c>
      <c r="D731" s="24">
        <v>2</v>
      </c>
      <c r="E731" s="25">
        <v>3.63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45481</v>
      </c>
      <c r="C732" s="23">
        <v>0.50668981400000002</v>
      </c>
      <c r="D732" s="24">
        <v>2</v>
      </c>
      <c r="E732" s="25">
        <v>3.63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45481</v>
      </c>
      <c r="C733" s="23">
        <v>0.50668981400000002</v>
      </c>
      <c r="D733" s="24">
        <v>2</v>
      </c>
      <c r="E733" s="25">
        <v>3.63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45481</v>
      </c>
      <c r="C734" s="23">
        <v>0.50668981400000002</v>
      </c>
      <c r="D734" s="24">
        <v>4</v>
      </c>
      <c r="E734" s="25">
        <v>3.63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45481</v>
      </c>
      <c r="C735" s="23">
        <v>0.50668981400000002</v>
      </c>
      <c r="D735" s="24">
        <v>4</v>
      </c>
      <c r="E735" s="25">
        <v>3.63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45481</v>
      </c>
      <c r="C736" s="23">
        <v>0.50668981400000002</v>
      </c>
      <c r="D736" s="24">
        <v>4</v>
      </c>
      <c r="E736" s="25">
        <v>3.63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45481</v>
      </c>
      <c r="C737" s="23">
        <v>0.50668981400000002</v>
      </c>
      <c r="D737" s="24">
        <v>8</v>
      </c>
      <c r="E737" s="25">
        <v>3.63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45481</v>
      </c>
      <c r="C738" s="23">
        <v>0.50668981400000002</v>
      </c>
      <c r="D738" s="24">
        <v>829</v>
      </c>
      <c r="E738" s="25">
        <v>3.63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45481</v>
      </c>
      <c r="C739" s="23">
        <v>0.50693286999999998</v>
      </c>
      <c r="D739" s="24">
        <v>3</v>
      </c>
      <c r="E739" s="25">
        <v>3.6295000000000002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45481</v>
      </c>
      <c r="C740" s="23">
        <v>0.50693286999999998</v>
      </c>
      <c r="D740" s="24">
        <v>3</v>
      </c>
      <c r="E740" s="25">
        <v>3.6295000000000002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45481</v>
      </c>
      <c r="C741" s="23">
        <v>0.50693286999999998</v>
      </c>
      <c r="D741" s="24">
        <v>4</v>
      </c>
      <c r="E741" s="25">
        <v>3.6295000000000002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45481</v>
      </c>
      <c r="C742" s="23">
        <v>0.50693286999999998</v>
      </c>
      <c r="D742" s="24">
        <v>14</v>
      </c>
      <c r="E742" s="25">
        <v>3.629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45481</v>
      </c>
      <c r="C743" s="23">
        <v>0.50736111100000003</v>
      </c>
      <c r="D743" s="24">
        <v>3</v>
      </c>
      <c r="E743" s="25">
        <v>3.6280000000000001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45481</v>
      </c>
      <c r="C744" s="23">
        <v>0.50736111100000003</v>
      </c>
      <c r="D744" s="24">
        <v>4</v>
      </c>
      <c r="E744" s="25">
        <v>3.6280000000000001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45481</v>
      </c>
      <c r="C745" s="23">
        <v>0.50777777700000004</v>
      </c>
      <c r="D745" s="24">
        <v>15</v>
      </c>
      <c r="E745" s="25">
        <v>3.6269999999999998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45481</v>
      </c>
      <c r="C746" s="23">
        <v>0.50833333299999994</v>
      </c>
      <c r="D746" s="24">
        <v>15</v>
      </c>
      <c r="E746" s="25">
        <v>3.625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45481</v>
      </c>
      <c r="C747" s="23">
        <v>0.50833333299999994</v>
      </c>
      <c r="D747" s="24">
        <v>617</v>
      </c>
      <c r="E747" s="25">
        <v>3.6255000000000002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45481</v>
      </c>
      <c r="C748" s="23">
        <v>0.51244212900000008</v>
      </c>
      <c r="D748" s="24">
        <v>2</v>
      </c>
      <c r="E748" s="25">
        <v>3.633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45481</v>
      </c>
      <c r="C749" s="23">
        <v>0.51244212900000008</v>
      </c>
      <c r="D749" s="24">
        <v>2</v>
      </c>
      <c r="E749" s="25">
        <v>3.633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45481</v>
      </c>
      <c r="C750" s="23">
        <v>0.51244212900000008</v>
      </c>
      <c r="D750" s="24">
        <v>2</v>
      </c>
      <c r="E750" s="25">
        <v>3.633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45481</v>
      </c>
      <c r="C751" s="23">
        <v>0.51244212900000008</v>
      </c>
      <c r="D751" s="24">
        <v>2</v>
      </c>
      <c r="E751" s="25">
        <v>3.633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45481</v>
      </c>
      <c r="C752" s="23">
        <v>0.51244212900000008</v>
      </c>
      <c r="D752" s="24">
        <v>2</v>
      </c>
      <c r="E752" s="25">
        <v>3.633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45481</v>
      </c>
      <c r="C753" s="23">
        <v>0.51244212900000008</v>
      </c>
      <c r="D753" s="24">
        <v>2</v>
      </c>
      <c r="E753" s="25">
        <v>3.633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45481</v>
      </c>
      <c r="C754" s="23">
        <v>0.51244212900000008</v>
      </c>
      <c r="D754" s="24">
        <v>2</v>
      </c>
      <c r="E754" s="25">
        <v>3.633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45481</v>
      </c>
      <c r="C755" s="23">
        <v>0.51244212900000008</v>
      </c>
      <c r="D755" s="24">
        <v>2</v>
      </c>
      <c r="E755" s="25">
        <v>3.6339999999999999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45481</v>
      </c>
      <c r="C756" s="23">
        <v>0.51244212900000008</v>
      </c>
      <c r="D756" s="24">
        <v>2</v>
      </c>
      <c r="E756" s="25">
        <v>3.6339999999999999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45481</v>
      </c>
      <c r="C757" s="23">
        <v>0.51244212900000008</v>
      </c>
      <c r="D757" s="24">
        <v>2</v>
      </c>
      <c r="E757" s="25">
        <v>3.6339999999999999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45481</v>
      </c>
      <c r="C758" s="23">
        <v>0.51244212900000008</v>
      </c>
      <c r="D758" s="24">
        <v>2</v>
      </c>
      <c r="E758" s="25">
        <v>3.6339999999999999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45481</v>
      </c>
      <c r="C759" s="23">
        <v>0.51244212900000008</v>
      </c>
      <c r="D759" s="24">
        <v>2</v>
      </c>
      <c r="E759" s="25">
        <v>3.6345000000000001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45481</v>
      </c>
      <c r="C760" s="23">
        <v>0.51244212900000008</v>
      </c>
      <c r="D760" s="24">
        <v>2</v>
      </c>
      <c r="E760" s="25">
        <v>3.6345000000000001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45481</v>
      </c>
      <c r="C761" s="23">
        <v>0.51244212900000008</v>
      </c>
      <c r="D761" s="24">
        <v>2</v>
      </c>
      <c r="E761" s="25">
        <v>3.6345000000000001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45481</v>
      </c>
      <c r="C762" s="23">
        <v>0.51244212900000008</v>
      </c>
      <c r="D762" s="24">
        <v>2</v>
      </c>
      <c r="E762" s="25">
        <v>3.6345000000000001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45481</v>
      </c>
      <c r="C763" s="23">
        <v>0.51244212900000008</v>
      </c>
      <c r="D763" s="24">
        <v>2</v>
      </c>
      <c r="E763" s="25">
        <v>3.6345000000000001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45481</v>
      </c>
      <c r="C764" s="23">
        <v>0.51244212900000008</v>
      </c>
      <c r="D764" s="24">
        <v>2</v>
      </c>
      <c r="E764" s="25">
        <v>3.6345000000000001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45481</v>
      </c>
      <c r="C765" s="23">
        <v>0.51244212900000008</v>
      </c>
      <c r="D765" s="24">
        <v>2</v>
      </c>
      <c r="E765" s="25">
        <v>3.6345000000000001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45481</v>
      </c>
      <c r="C766" s="23">
        <v>0.51244212900000008</v>
      </c>
      <c r="D766" s="24">
        <v>4</v>
      </c>
      <c r="E766" s="25">
        <v>3.6335000000000002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45481</v>
      </c>
      <c r="C767" s="23">
        <v>0.51244212900000008</v>
      </c>
      <c r="D767" s="24">
        <v>4</v>
      </c>
      <c r="E767" s="25">
        <v>3.6345000000000001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45481</v>
      </c>
      <c r="C768" s="23">
        <v>0.51244212900000008</v>
      </c>
      <c r="D768" s="24">
        <v>8</v>
      </c>
      <c r="E768" s="25">
        <v>3.633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45481</v>
      </c>
      <c r="C769" s="23">
        <v>0.51244212900000008</v>
      </c>
      <c r="D769" s="24">
        <v>11</v>
      </c>
      <c r="E769" s="25">
        <v>3.6345000000000001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45481</v>
      </c>
      <c r="C770" s="23">
        <v>0.51244212900000008</v>
      </c>
      <c r="D770" s="24">
        <v>787</v>
      </c>
      <c r="E770" s="25">
        <v>3.633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45481</v>
      </c>
      <c r="C771" s="23">
        <v>0.51244212900000008</v>
      </c>
      <c r="D771" s="24">
        <v>953</v>
      </c>
      <c r="E771" s="25">
        <v>3.6345000000000001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45481</v>
      </c>
      <c r="C772" s="23">
        <v>0.51336805499999993</v>
      </c>
      <c r="D772" s="24">
        <v>3</v>
      </c>
      <c r="E772" s="25">
        <v>3.633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45481</v>
      </c>
      <c r="C773" s="23">
        <v>0.51336805499999993</v>
      </c>
      <c r="D773" s="24">
        <v>3</v>
      </c>
      <c r="E773" s="25">
        <v>3.633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45481</v>
      </c>
      <c r="C774" s="23">
        <v>0.51336805499999993</v>
      </c>
      <c r="D774" s="24">
        <v>3</v>
      </c>
      <c r="E774" s="25">
        <v>3.633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45481</v>
      </c>
      <c r="C775" s="23">
        <v>0.51336805499999993</v>
      </c>
      <c r="D775" s="24">
        <v>10</v>
      </c>
      <c r="E775" s="25">
        <v>3.633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45481</v>
      </c>
      <c r="C776" s="23">
        <v>0.513379629</v>
      </c>
      <c r="D776" s="24">
        <v>2</v>
      </c>
      <c r="E776" s="25">
        <v>3.6320000000000001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45481</v>
      </c>
      <c r="C777" s="23">
        <v>0.513379629</v>
      </c>
      <c r="D777" s="24">
        <v>2</v>
      </c>
      <c r="E777" s="25">
        <v>3.6320000000000001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45481</v>
      </c>
      <c r="C778" s="23">
        <v>0.513379629</v>
      </c>
      <c r="D778" s="24">
        <v>2</v>
      </c>
      <c r="E778" s="25">
        <v>3.6320000000000001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45481</v>
      </c>
      <c r="C779" s="23">
        <v>0.513379629</v>
      </c>
      <c r="D779" s="24">
        <v>3</v>
      </c>
      <c r="E779" s="25">
        <v>3.6320000000000001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45481</v>
      </c>
      <c r="C780" s="23">
        <v>0.513379629</v>
      </c>
      <c r="D780" s="24">
        <v>3</v>
      </c>
      <c r="E780" s="25">
        <v>3.6320000000000001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45481</v>
      </c>
      <c r="C781" s="23">
        <v>0.513379629</v>
      </c>
      <c r="D781" s="24">
        <v>3</v>
      </c>
      <c r="E781" s="25">
        <v>3.6320000000000001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45481</v>
      </c>
      <c r="C782" s="23">
        <v>0.513379629</v>
      </c>
      <c r="D782" s="24">
        <v>3</v>
      </c>
      <c r="E782" s="25">
        <v>3.6320000000000001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45481</v>
      </c>
      <c r="C783" s="23">
        <v>0.513379629</v>
      </c>
      <c r="D783" s="24">
        <v>3</v>
      </c>
      <c r="E783" s="25">
        <v>3.6320000000000001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45481</v>
      </c>
      <c r="C784" s="23">
        <v>0.513379629</v>
      </c>
      <c r="D784" s="24">
        <v>4</v>
      </c>
      <c r="E784" s="25">
        <v>3.6320000000000001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45481</v>
      </c>
      <c r="C785" s="23">
        <v>0.51392361100000006</v>
      </c>
      <c r="D785" s="24">
        <v>6</v>
      </c>
      <c r="E785" s="25">
        <v>3.6315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45481</v>
      </c>
      <c r="C786" s="23">
        <v>0.51393518500000002</v>
      </c>
      <c r="D786" s="24">
        <v>2</v>
      </c>
      <c r="E786" s="25">
        <v>3.6309999999999998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45481</v>
      </c>
      <c r="C787" s="23">
        <v>0.51393518500000002</v>
      </c>
      <c r="D787" s="24">
        <v>3</v>
      </c>
      <c r="E787" s="25">
        <v>3.6309999999999998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45481</v>
      </c>
      <c r="C788" s="23">
        <v>0.51393518500000002</v>
      </c>
      <c r="D788" s="24">
        <v>324</v>
      </c>
      <c r="E788" s="25">
        <v>3.6309999999999998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45481</v>
      </c>
      <c r="C789" s="23">
        <v>0.51393518500000002</v>
      </c>
      <c r="D789" s="24">
        <v>334</v>
      </c>
      <c r="E789" s="25">
        <v>3.6309999999999998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45481</v>
      </c>
      <c r="C790" s="23">
        <v>0.51459490699999999</v>
      </c>
      <c r="D790" s="24">
        <v>2</v>
      </c>
      <c r="E790" s="25">
        <v>3.6320000000000001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45481</v>
      </c>
      <c r="C791" s="23">
        <v>0.51482638800000002</v>
      </c>
      <c r="D791" s="24">
        <v>3</v>
      </c>
      <c r="E791" s="25">
        <v>3.6324999999999998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45481</v>
      </c>
      <c r="C792" s="23">
        <v>0.51482638800000002</v>
      </c>
      <c r="D792" s="24">
        <v>9</v>
      </c>
      <c r="E792" s="25">
        <v>3.6324999999999998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45481</v>
      </c>
      <c r="C793" s="23">
        <v>0.51520833300000002</v>
      </c>
      <c r="D793" s="24">
        <v>2</v>
      </c>
      <c r="E793" s="25">
        <v>3.6320000000000001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45481</v>
      </c>
      <c r="C794" s="23">
        <v>0.51692129600000003</v>
      </c>
      <c r="D794" s="24">
        <v>2</v>
      </c>
      <c r="E794" s="25">
        <v>3.633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45481</v>
      </c>
      <c r="C795" s="23">
        <v>0.51692129600000003</v>
      </c>
      <c r="D795" s="24">
        <v>2</v>
      </c>
      <c r="E795" s="25">
        <v>3.633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45481</v>
      </c>
      <c r="C796" s="23">
        <v>0.51692129600000003</v>
      </c>
      <c r="D796" s="24">
        <v>2</v>
      </c>
      <c r="E796" s="25">
        <v>3.633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45481</v>
      </c>
      <c r="C797" s="23">
        <v>0.51692129600000003</v>
      </c>
      <c r="D797" s="24">
        <v>3</v>
      </c>
      <c r="E797" s="25">
        <v>3.6324999999999998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45481</v>
      </c>
      <c r="C798" s="23">
        <v>0.51692129600000003</v>
      </c>
      <c r="D798" s="24">
        <v>3</v>
      </c>
      <c r="E798" s="25">
        <v>3.633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45481</v>
      </c>
      <c r="C799" s="23">
        <v>0.51692129600000003</v>
      </c>
      <c r="D799" s="24">
        <v>3</v>
      </c>
      <c r="E799" s="25">
        <v>3.633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45481</v>
      </c>
      <c r="C800" s="23">
        <v>0.51692129600000003</v>
      </c>
      <c r="D800" s="24">
        <v>923</v>
      </c>
      <c r="E800" s="25">
        <v>3.633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45481</v>
      </c>
      <c r="C801" s="23">
        <v>0.51740740699999999</v>
      </c>
      <c r="D801" s="24">
        <v>13</v>
      </c>
      <c r="E801" s="25">
        <v>3.633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45481</v>
      </c>
      <c r="C802" s="23">
        <v>0.51771990700000003</v>
      </c>
      <c r="D802" s="24">
        <v>2</v>
      </c>
      <c r="E802" s="25">
        <v>3.6360000000000001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45481</v>
      </c>
      <c r="C803" s="23">
        <v>0.51771990700000003</v>
      </c>
      <c r="D803" s="24">
        <v>3</v>
      </c>
      <c r="E803" s="25">
        <v>3.6360000000000001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45481</v>
      </c>
      <c r="C804" s="23">
        <v>0.51837962900000001</v>
      </c>
      <c r="D804" s="24">
        <v>2</v>
      </c>
      <c r="E804" s="25">
        <v>3.6360000000000001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45481</v>
      </c>
      <c r="C805" s="23">
        <v>0.51837962900000001</v>
      </c>
      <c r="D805" s="24">
        <v>3</v>
      </c>
      <c r="E805" s="25">
        <v>3.6360000000000001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45481</v>
      </c>
      <c r="C806" s="23">
        <v>0.51837962900000001</v>
      </c>
      <c r="D806" s="24">
        <v>3</v>
      </c>
      <c r="E806" s="25">
        <v>3.6360000000000001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45481</v>
      </c>
      <c r="C807" s="23">
        <v>0.51837962900000001</v>
      </c>
      <c r="D807" s="24">
        <v>3</v>
      </c>
      <c r="E807" s="25">
        <v>3.6360000000000001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45481</v>
      </c>
      <c r="C808" s="23">
        <v>0.51951388799999998</v>
      </c>
      <c r="D808" s="24">
        <v>2</v>
      </c>
      <c r="E808" s="25">
        <v>3.6375000000000002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45481</v>
      </c>
      <c r="C809" s="23">
        <v>0.51951388799999998</v>
      </c>
      <c r="D809" s="24">
        <v>2</v>
      </c>
      <c r="E809" s="25">
        <v>3.6375000000000002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45481</v>
      </c>
      <c r="C810" s="23">
        <v>0.51951388799999998</v>
      </c>
      <c r="D810" s="24">
        <v>2</v>
      </c>
      <c r="E810" s="25">
        <v>3.6375000000000002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45481</v>
      </c>
      <c r="C811" s="23">
        <v>0.51951388799999998</v>
      </c>
      <c r="D811" s="24">
        <v>2</v>
      </c>
      <c r="E811" s="25">
        <v>3.6375000000000002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45481</v>
      </c>
      <c r="C812" s="23">
        <v>0.51951388799999998</v>
      </c>
      <c r="D812" s="24">
        <v>482</v>
      </c>
      <c r="E812" s="25">
        <v>3.6375000000000002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45481</v>
      </c>
      <c r="C813" s="23">
        <v>0.51954861100000005</v>
      </c>
      <c r="D813" s="24">
        <v>2</v>
      </c>
      <c r="E813" s="25">
        <v>3.637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45481</v>
      </c>
      <c r="C814" s="23">
        <v>0.51954861100000005</v>
      </c>
      <c r="D814" s="24">
        <v>2</v>
      </c>
      <c r="E814" s="25">
        <v>3.637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45481</v>
      </c>
      <c r="C815" s="23">
        <v>0.51954861100000005</v>
      </c>
      <c r="D815" s="24">
        <v>3</v>
      </c>
      <c r="E815" s="25">
        <v>3.637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45481</v>
      </c>
      <c r="C816" s="23">
        <v>0.51954861100000005</v>
      </c>
      <c r="D816" s="24">
        <v>4</v>
      </c>
      <c r="E816" s="25">
        <v>3.637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45481</v>
      </c>
      <c r="C817" s="23">
        <v>0.51954861100000005</v>
      </c>
      <c r="D817" s="24">
        <v>5</v>
      </c>
      <c r="E817" s="25">
        <v>3.637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45481</v>
      </c>
      <c r="C818" s="23">
        <v>0.521076388</v>
      </c>
      <c r="D818" s="24">
        <v>3</v>
      </c>
      <c r="E818" s="25">
        <v>3.64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45481</v>
      </c>
      <c r="C819" s="23">
        <v>0.521076388</v>
      </c>
      <c r="D819" s="24">
        <v>3</v>
      </c>
      <c r="E819" s="25">
        <v>3.64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45481</v>
      </c>
      <c r="C820" s="23">
        <v>0.521076388</v>
      </c>
      <c r="D820" s="24">
        <v>3</v>
      </c>
      <c r="E820" s="25">
        <v>3.64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45481</v>
      </c>
      <c r="C821" s="23">
        <v>0.521076388</v>
      </c>
      <c r="D821" s="24">
        <v>3</v>
      </c>
      <c r="E821" s="25">
        <v>3.64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45481</v>
      </c>
      <c r="C822" s="23">
        <v>0.521076388</v>
      </c>
      <c r="D822" s="24">
        <v>3</v>
      </c>
      <c r="E822" s="25">
        <v>3.64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45481</v>
      </c>
      <c r="C823" s="23">
        <v>0.521076388</v>
      </c>
      <c r="D823" s="24">
        <v>3</v>
      </c>
      <c r="E823" s="25">
        <v>3.64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45481</v>
      </c>
      <c r="C824" s="23">
        <v>0.521076388</v>
      </c>
      <c r="D824" s="24">
        <v>14</v>
      </c>
      <c r="E824" s="25">
        <v>3.64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45481</v>
      </c>
      <c r="C825" s="23">
        <v>0.521076388</v>
      </c>
      <c r="D825" s="24">
        <v>1283</v>
      </c>
      <c r="E825" s="25">
        <v>3.64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45481</v>
      </c>
      <c r="C826" s="23">
        <v>0.52122685099999999</v>
      </c>
      <c r="D826" s="24">
        <v>2</v>
      </c>
      <c r="E826" s="25">
        <v>3.6395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45481</v>
      </c>
      <c r="C827" s="23">
        <v>0.521550925</v>
      </c>
      <c r="D827" s="24">
        <v>3</v>
      </c>
      <c r="E827" s="25">
        <v>3.6389999999999998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45481</v>
      </c>
      <c r="C828" s="23">
        <v>0.521550925</v>
      </c>
      <c r="D828" s="24">
        <v>3</v>
      </c>
      <c r="E828" s="25">
        <v>3.6389999999999998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45481</v>
      </c>
      <c r="C829" s="23">
        <v>0.52224537000000004</v>
      </c>
      <c r="D829" s="24">
        <v>2</v>
      </c>
      <c r="E829" s="25">
        <v>3.6385000000000001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45481</v>
      </c>
      <c r="C830" s="23">
        <v>0.52310185100000006</v>
      </c>
      <c r="D830" s="24">
        <v>2</v>
      </c>
      <c r="E830" s="25">
        <v>3.6375000000000002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45481</v>
      </c>
      <c r="C831" s="23">
        <v>0.52310185100000006</v>
      </c>
      <c r="D831" s="24">
        <v>2</v>
      </c>
      <c r="E831" s="25">
        <v>3.6379999999999999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45481</v>
      </c>
      <c r="C832" s="23">
        <v>0.52310185100000006</v>
      </c>
      <c r="D832" s="24">
        <v>2</v>
      </c>
      <c r="E832" s="25">
        <v>3.6379999999999999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45481</v>
      </c>
      <c r="C833" s="23">
        <v>0.52310185100000006</v>
      </c>
      <c r="D833" s="24">
        <v>2</v>
      </c>
      <c r="E833" s="25">
        <v>3.6379999999999999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45481</v>
      </c>
      <c r="C834" s="23">
        <v>0.52310185100000006</v>
      </c>
      <c r="D834" s="24">
        <v>3</v>
      </c>
      <c r="E834" s="25">
        <v>3.6375000000000002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45481</v>
      </c>
      <c r="C835" s="23">
        <v>0.52310185100000006</v>
      </c>
      <c r="D835" s="24">
        <v>3</v>
      </c>
      <c r="E835" s="25">
        <v>3.6375000000000002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45481</v>
      </c>
      <c r="C836" s="23">
        <v>0.52310185100000006</v>
      </c>
      <c r="D836" s="24">
        <v>4</v>
      </c>
      <c r="E836" s="25">
        <v>3.6375000000000002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45481</v>
      </c>
      <c r="C837" s="23">
        <v>0.52311342500000002</v>
      </c>
      <c r="D837" s="24">
        <v>2</v>
      </c>
      <c r="E837" s="25">
        <v>3.6355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45481</v>
      </c>
      <c r="C838" s="23">
        <v>0.52311342500000002</v>
      </c>
      <c r="D838" s="24">
        <v>3</v>
      </c>
      <c r="E838" s="25">
        <v>3.6360000000000001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45481</v>
      </c>
      <c r="C839" s="23">
        <v>0.52311342500000002</v>
      </c>
      <c r="D839" s="24">
        <v>4</v>
      </c>
      <c r="E839" s="25">
        <v>3.6360000000000001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45481</v>
      </c>
      <c r="C840" s="23">
        <v>0.52311342500000002</v>
      </c>
      <c r="D840" s="24">
        <v>4</v>
      </c>
      <c r="E840" s="25">
        <v>3.6364999999999998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45481</v>
      </c>
      <c r="C841" s="23">
        <v>0.52311342500000002</v>
      </c>
      <c r="D841" s="24">
        <v>12</v>
      </c>
      <c r="E841" s="25">
        <v>3.6364999999999998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45481</v>
      </c>
      <c r="C842" s="23">
        <v>0.52311342500000002</v>
      </c>
      <c r="D842" s="24">
        <v>633</v>
      </c>
      <c r="E842" s="25">
        <v>3.6364999999999998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45481</v>
      </c>
      <c r="C843" s="23">
        <v>0.52425925899999992</v>
      </c>
      <c r="D843" s="24">
        <v>2</v>
      </c>
      <c r="E843" s="25">
        <v>3.6364999999999998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45481</v>
      </c>
      <c r="C844" s="23">
        <v>0.52425925899999992</v>
      </c>
      <c r="D844" s="24">
        <v>2</v>
      </c>
      <c r="E844" s="25">
        <v>3.6364999999999998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45481</v>
      </c>
      <c r="C845" s="23">
        <v>0.52425925899999992</v>
      </c>
      <c r="D845" s="24">
        <v>2</v>
      </c>
      <c r="E845" s="25">
        <v>3.6364999999999998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45481</v>
      </c>
      <c r="C846" s="23">
        <v>0.52425925899999992</v>
      </c>
      <c r="D846" s="24">
        <v>2</v>
      </c>
      <c r="E846" s="25">
        <v>3.6364999999999998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45481</v>
      </c>
      <c r="C847" s="23">
        <v>0.52446759199999993</v>
      </c>
      <c r="D847" s="24">
        <v>3</v>
      </c>
      <c r="E847" s="25">
        <v>3.6339999999999999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45481</v>
      </c>
      <c r="C848" s="23">
        <v>0.52446759199999993</v>
      </c>
      <c r="D848" s="24">
        <v>3</v>
      </c>
      <c r="E848" s="25">
        <v>3.6339999999999999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45481</v>
      </c>
      <c r="C849" s="23">
        <v>0.52446759199999993</v>
      </c>
      <c r="D849" s="24">
        <v>3</v>
      </c>
      <c r="E849" s="25">
        <v>3.6345000000000001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45481</v>
      </c>
      <c r="C850" s="23">
        <v>0.52531250000000007</v>
      </c>
      <c r="D850" s="24">
        <v>2</v>
      </c>
      <c r="E850" s="25">
        <v>3.633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45481</v>
      </c>
      <c r="C851" s="23">
        <v>0.52531250000000007</v>
      </c>
      <c r="D851" s="24">
        <v>3</v>
      </c>
      <c r="E851" s="25">
        <v>3.633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45481</v>
      </c>
      <c r="C852" s="23">
        <v>0.52531250000000007</v>
      </c>
      <c r="D852" s="24">
        <v>3</v>
      </c>
      <c r="E852" s="25">
        <v>3.633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45481</v>
      </c>
      <c r="C853" s="23">
        <v>0.52542823999999999</v>
      </c>
      <c r="D853" s="24">
        <v>5</v>
      </c>
      <c r="E853" s="25">
        <v>3.6324999999999998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45481</v>
      </c>
      <c r="C854" s="23">
        <v>0.52571759200000001</v>
      </c>
      <c r="D854" s="24">
        <v>2</v>
      </c>
      <c r="E854" s="25">
        <v>3.6324999999999998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45481</v>
      </c>
      <c r="C855" s="23">
        <v>0.525868055</v>
      </c>
      <c r="D855" s="24">
        <v>2</v>
      </c>
      <c r="E855" s="25">
        <v>3.6320000000000001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45481</v>
      </c>
      <c r="C856" s="23">
        <v>0.525868055</v>
      </c>
      <c r="D856" s="24">
        <v>2</v>
      </c>
      <c r="E856" s="25">
        <v>3.6320000000000001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45481</v>
      </c>
      <c r="C857" s="23">
        <v>0.525868055</v>
      </c>
      <c r="D857" s="24">
        <v>639</v>
      </c>
      <c r="E857" s="25">
        <v>3.6320000000000001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45481</v>
      </c>
      <c r="C858" s="23">
        <v>0.52729166599999999</v>
      </c>
      <c r="D858" s="24">
        <v>7</v>
      </c>
      <c r="E858" s="25">
        <v>3.6320000000000001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45481</v>
      </c>
      <c r="C859" s="23">
        <v>0.52763888800000003</v>
      </c>
      <c r="D859" s="24">
        <v>2</v>
      </c>
      <c r="E859" s="25">
        <v>3.6315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45481</v>
      </c>
      <c r="C860" s="23">
        <v>0.52763888800000003</v>
      </c>
      <c r="D860" s="24">
        <v>2</v>
      </c>
      <c r="E860" s="25">
        <v>3.6315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45481</v>
      </c>
      <c r="C861" s="23">
        <v>0.52763888800000003</v>
      </c>
      <c r="D861" s="24">
        <v>2</v>
      </c>
      <c r="E861" s="25">
        <v>3.6315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45481</v>
      </c>
      <c r="C862" s="23">
        <v>0.52763888800000003</v>
      </c>
      <c r="D862" s="24">
        <v>2</v>
      </c>
      <c r="E862" s="25">
        <v>3.6315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45481</v>
      </c>
      <c r="C863" s="23">
        <v>0.52763888800000003</v>
      </c>
      <c r="D863" s="24">
        <v>3</v>
      </c>
      <c r="E863" s="25">
        <v>3.6315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45481</v>
      </c>
      <c r="C864" s="23">
        <v>0.52770833299999997</v>
      </c>
      <c r="D864" s="24">
        <v>3</v>
      </c>
      <c r="E864" s="25">
        <v>3.6309999999999998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45481</v>
      </c>
      <c r="C865" s="23">
        <v>0.52770833299999997</v>
      </c>
      <c r="D865" s="24">
        <v>123</v>
      </c>
      <c r="E865" s="25">
        <v>3.63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45481</v>
      </c>
      <c r="C866" s="23">
        <v>0.52810185099999996</v>
      </c>
      <c r="D866" s="24">
        <v>2</v>
      </c>
      <c r="E866" s="25">
        <v>3.6295000000000002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45481</v>
      </c>
      <c r="C867" s="23">
        <v>0.52810185099999996</v>
      </c>
      <c r="D867" s="24">
        <v>661</v>
      </c>
      <c r="E867" s="25">
        <v>3.6295000000000002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45481</v>
      </c>
      <c r="C868" s="23">
        <v>0.52901620300000007</v>
      </c>
      <c r="D868" s="24">
        <v>2</v>
      </c>
      <c r="E868" s="25">
        <v>3.6295000000000002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45481</v>
      </c>
      <c r="C869" s="23">
        <v>0.52901620300000007</v>
      </c>
      <c r="D869" s="24">
        <v>2</v>
      </c>
      <c r="E869" s="25">
        <v>3.63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45481</v>
      </c>
      <c r="C870" s="23">
        <v>0.52901620300000007</v>
      </c>
      <c r="D870" s="24">
        <v>3</v>
      </c>
      <c r="E870" s="25">
        <v>3.6295000000000002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45481</v>
      </c>
      <c r="C871" s="23">
        <v>0.52901620300000007</v>
      </c>
      <c r="D871" s="24">
        <v>3</v>
      </c>
      <c r="E871" s="25">
        <v>3.6295000000000002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45481</v>
      </c>
      <c r="C872" s="23">
        <v>0.52930555499999998</v>
      </c>
      <c r="D872" s="24">
        <v>2</v>
      </c>
      <c r="E872" s="25">
        <v>3.6305000000000001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45481</v>
      </c>
      <c r="C873" s="23">
        <v>0.52930555499999998</v>
      </c>
      <c r="D873" s="24">
        <v>8</v>
      </c>
      <c r="E873" s="25">
        <v>3.6305000000000001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45481</v>
      </c>
      <c r="C874" s="23">
        <v>0.52974536999999999</v>
      </c>
      <c r="D874" s="24">
        <v>3</v>
      </c>
      <c r="E874" s="25">
        <v>3.63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45481</v>
      </c>
      <c r="C875" s="23">
        <v>0.53137731399999999</v>
      </c>
      <c r="D875" s="24">
        <v>2</v>
      </c>
      <c r="E875" s="25">
        <v>3.6284999999999998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45481</v>
      </c>
      <c r="C876" s="23">
        <v>0.53137731399999999</v>
      </c>
      <c r="D876" s="24">
        <v>2</v>
      </c>
      <c r="E876" s="25">
        <v>3.6284999999999998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45481</v>
      </c>
      <c r="C877" s="23">
        <v>0.53137731399999999</v>
      </c>
      <c r="D877" s="24">
        <v>2</v>
      </c>
      <c r="E877" s="25">
        <v>3.6284999999999998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45481</v>
      </c>
      <c r="C878" s="23">
        <v>0.53137731399999999</v>
      </c>
      <c r="D878" s="24">
        <v>2</v>
      </c>
      <c r="E878" s="25">
        <v>3.629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45481</v>
      </c>
      <c r="C879" s="23">
        <v>0.53137731399999999</v>
      </c>
      <c r="D879" s="24">
        <v>2</v>
      </c>
      <c r="E879" s="25">
        <v>3.629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45481</v>
      </c>
      <c r="C880" s="23">
        <v>0.53137731399999999</v>
      </c>
      <c r="D880" s="24">
        <v>3</v>
      </c>
      <c r="E880" s="25">
        <v>3.6280000000000001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45481</v>
      </c>
      <c r="C881" s="23">
        <v>0.53137731399999999</v>
      </c>
      <c r="D881" s="24">
        <v>3</v>
      </c>
      <c r="E881" s="25">
        <v>3.6284999999999998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45481</v>
      </c>
      <c r="C882" s="23">
        <v>0.53137731399999999</v>
      </c>
      <c r="D882" s="24">
        <v>3</v>
      </c>
      <c r="E882" s="25">
        <v>3.629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45481</v>
      </c>
      <c r="C883" s="23">
        <v>0.53137731399999999</v>
      </c>
      <c r="D883" s="24">
        <v>3</v>
      </c>
      <c r="E883" s="25">
        <v>3.629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45481</v>
      </c>
      <c r="C884" s="23">
        <v>0.53137731399999999</v>
      </c>
      <c r="D884" s="24">
        <v>3</v>
      </c>
      <c r="E884" s="25">
        <v>3.629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45481</v>
      </c>
      <c r="C885" s="23">
        <v>0.53137731399999999</v>
      </c>
      <c r="D885" s="24">
        <v>3</v>
      </c>
      <c r="E885" s="25">
        <v>3.629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45481</v>
      </c>
      <c r="C886" s="23">
        <v>0.53137731399999999</v>
      </c>
      <c r="D886" s="24">
        <v>7</v>
      </c>
      <c r="E886" s="25">
        <v>3.629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45481</v>
      </c>
      <c r="C887" s="23">
        <v>0.53137731399999999</v>
      </c>
      <c r="D887" s="24">
        <v>14</v>
      </c>
      <c r="E887" s="25">
        <v>3.6284999999999998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45481</v>
      </c>
      <c r="C888" s="23">
        <v>0.53137731399999999</v>
      </c>
      <c r="D888" s="24">
        <v>15</v>
      </c>
      <c r="E888" s="25">
        <v>3.6274999999999999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45481</v>
      </c>
      <c r="C889" s="23">
        <v>0.53137731399999999</v>
      </c>
      <c r="D889" s="24">
        <v>19</v>
      </c>
      <c r="E889" s="25">
        <v>3.6295000000000002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45481</v>
      </c>
      <c r="C890" s="23">
        <v>0.53137731399999999</v>
      </c>
      <c r="D890" s="24">
        <v>644</v>
      </c>
      <c r="E890" s="25">
        <v>3.629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45481</v>
      </c>
      <c r="C891" s="23">
        <v>0.53146990699999996</v>
      </c>
      <c r="D891" s="24">
        <v>2</v>
      </c>
      <c r="E891" s="25">
        <v>3.6269999999999998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45481</v>
      </c>
      <c r="C892" s="23">
        <v>0.53146990699999996</v>
      </c>
      <c r="D892" s="24">
        <v>2</v>
      </c>
      <c r="E892" s="25">
        <v>3.6269999999999998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45481</v>
      </c>
      <c r="C893" s="23">
        <v>0.53146990699999996</v>
      </c>
      <c r="D893" s="24">
        <v>3</v>
      </c>
      <c r="E893" s="25">
        <v>3.6269999999999998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45481</v>
      </c>
      <c r="C894" s="23">
        <v>0.53146990699999996</v>
      </c>
      <c r="D894" s="24">
        <v>3</v>
      </c>
      <c r="E894" s="25">
        <v>3.6269999999999998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45481</v>
      </c>
      <c r="C895" s="23">
        <v>0.53146990699999996</v>
      </c>
      <c r="D895" s="24">
        <v>24</v>
      </c>
      <c r="E895" s="25">
        <v>3.6269999999999998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45481</v>
      </c>
      <c r="C896" s="23">
        <v>0.53146990699999996</v>
      </c>
      <c r="D896" s="24">
        <v>937</v>
      </c>
      <c r="E896" s="25">
        <v>3.6269999999999998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45481</v>
      </c>
      <c r="C897" s="23">
        <v>0.53196759199999999</v>
      </c>
      <c r="D897" s="24">
        <v>3</v>
      </c>
      <c r="E897" s="25">
        <v>3.6295000000000002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45481</v>
      </c>
      <c r="C898" s="23">
        <v>0.53196759199999999</v>
      </c>
      <c r="D898" s="24">
        <v>3</v>
      </c>
      <c r="E898" s="25">
        <v>3.6295000000000002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45481</v>
      </c>
      <c r="C899" s="23">
        <v>0.53196759199999999</v>
      </c>
      <c r="D899" s="24">
        <v>3</v>
      </c>
      <c r="E899" s="25">
        <v>3.6295000000000002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45481</v>
      </c>
      <c r="C900" s="23">
        <v>0.53196759199999999</v>
      </c>
      <c r="D900" s="24">
        <v>7</v>
      </c>
      <c r="E900" s="25">
        <v>3.6295000000000002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45481</v>
      </c>
      <c r="C901" s="23">
        <v>0.53196759199999999</v>
      </c>
      <c r="D901" s="24">
        <v>224</v>
      </c>
      <c r="E901" s="25">
        <v>3.6295000000000002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45481</v>
      </c>
      <c r="C902" s="23">
        <v>0.53196759199999999</v>
      </c>
      <c r="D902" s="24">
        <v>638</v>
      </c>
      <c r="E902" s="25">
        <v>3.6295000000000002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45481</v>
      </c>
      <c r="C903" s="23">
        <v>0.53255786999999999</v>
      </c>
      <c r="D903" s="24">
        <v>2</v>
      </c>
      <c r="E903" s="25">
        <v>3.629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45481</v>
      </c>
      <c r="C904" s="23">
        <v>0.53255786999999999</v>
      </c>
      <c r="D904" s="24">
        <v>2</v>
      </c>
      <c r="E904" s="25">
        <v>3.629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45481</v>
      </c>
      <c r="C905" s="23">
        <v>0.53255786999999999</v>
      </c>
      <c r="D905" s="24">
        <v>4</v>
      </c>
      <c r="E905" s="25">
        <v>3.629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45481</v>
      </c>
      <c r="C906" s="23">
        <v>0.53255786999999999</v>
      </c>
      <c r="D906" s="24">
        <v>13</v>
      </c>
      <c r="E906" s="25">
        <v>3.629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45481</v>
      </c>
      <c r="C907" s="23">
        <v>0.53290509200000002</v>
      </c>
      <c r="D907" s="24">
        <v>3</v>
      </c>
      <c r="E907" s="25">
        <v>3.6284999999999998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45481</v>
      </c>
      <c r="C908" s="23">
        <v>0.53341435100000001</v>
      </c>
      <c r="D908" s="24">
        <v>3</v>
      </c>
      <c r="E908" s="25">
        <v>3.6364999999999998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45481</v>
      </c>
      <c r="C909" s="23">
        <v>0.53341435100000001</v>
      </c>
      <c r="D909" s="24">
        <v>4</v>
      </c>
      <c r="E909" s="25">
        <v>3.6364999999999998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45481</v>
      </c>
      <c r="C910" s="23">
        <v>0.533587963</v>
      </c>
      <c r="D910" s="24">
        <v>3</v>
      </c>
      <c r="E910" s="25">
        <v>3.6349999999999998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45481</v>
      </c>
      <c r="C911" s="23">
        <v>0.533587963</v>
      </c>
      <c r="D911" s="24">
        <v>3</v>
      </c>
      <c r="E911" s="25">
        <v>3.6349999999999998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45481</v>
      </c>
      <c r="C912" s="23">
        <v>0.53359953699999996</v>
      </c>
      <c r="D912" s="24">
        <v>2</v>
      </c>
      <c r="E912" s="25">
        <v>3.6339999999999999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45481</v>
      </c>
      <c r="C913" s="23">
        <v>0.53359953699999996</v>
      </c>
      <c r="D913" s="24">
        <v>3</v>
      </c>
      <c r="E913" s="25">
        <v>3.6339999999999999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45481</v>
      </c>
      <c r="C914" s="23">
        <v>0.53359953699999996</v>
      </c>
      <c r="D914" s="24">
        <v>3</v>
      </c>
      <c r="E914" s="25">
        <v>3.6339999999999999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45481</v>
      </c>
      <c r="C915" s="23">
        <v>0.53359953699999996</v>
      </c>
      <c r="D915" s="24">
        <v>4</v>
      </c>
      <c r="E915" s="25">
        <v>3.6339999999999999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45481</v>
      </c>
      <c r="C916" s="23">
        <v>0.53416666599999996</v>
      </c>
      <c r="D916" s="24">
        <v>2</v>
      </c>
      <c r="E916" s="25">
        <v>3.6355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45481</v>
      </c>
      <c r="C917" s="23">
        <v>0.53416666599999996</v>
      </c>
      <c r="D917" s="24">
        <v>2</v>
      </c>
      <c r="E917" s="25">
        <v>3.6355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45481</v>
      </c>
      <c r="C918" s="23">
        <v>0.53416666599999996</v>
      </c>
      <c r="D918" s="24">
        <v>4</v>
      </c>
      <c r="E918" s="25">
        <v>3.6349999999999998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45481</v>
      </c>
      <c r="C919" s="23">
        <v>0.53416666599999996</v>
      </c>
      <c r="D919" s="24">
        <v>6</v>
      </c>
      <c r="E919" s="25">
        <v>3.6349999999999998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45481</v>
      </c>
      <c r="C920" s="23">
        <v>0.53473379600000004</v>
      </c>
      <c r="D920" s="24">
        <v>3</v>
      </c>
      <c r="E920" s="25">
        <v>3.6360000000000001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45481</v>
      </c>
      <c r="C921" s="23">
        <v>0.53473379600000004</v>
      </c>
      <c r="D921" s="24">
        <v>622</v>
      </c>
      <c r="E921" s="25">
        <v>3.637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45481</v>
      </c>
      <c r="C922" s="23">
        <v>0.53505786999999994</v>
      </c>
      <c r="D922" s="24">
        <v>10</v>
      </c>
      <c r="E922" s="25">
        <v>3.6335000000000002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45481</v>
      </c>
      <c r="C923" s="23">
        <v>0.53539351800000001</v>
      </c>
      <c r="D923" s="24">
        <v>3</v>
      </c>
      <c r="E923" s="25">
        <v>3.6360000000000001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45481</v>
      </c>
      <c r="C924" s="23">
        <v>0.53539351800000001</v>
      </c>
      <c r="D924" s="24">
        <v>4</v>
      </c>
      <c r="E924" s="25">
        <v>3.6360000000000001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45481</v>
      </c>
      <c r="C925" s="23">
        <v>0.53540509199999997</v>
      </c>
      <c r="D925" s="24">
        <v>2</v>
      </c>
      <c r="E925" s="25">
        <v>3.6355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45481</v>
      </c>
      <c r="C926" s="23">
        <v>0.53540509199999997</v>
      </c>
      <c r="D926" s="24">
        <v>3</v>
      </c>
      <c r="E926" s="25">
        <v>3.6355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45481</v>
      </c>
      <c r="C927" s="23">
        <v>0.53540509199999997</v>
      </c>
      <c r="D927" s="24">
        <v>3</v>
      </c>
      <c r="E927" s="25">
        <v>3.6355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45481</v>
      </c>
      <c r="C928" s="23">
        <v>0.53540509199999997</v>
      </c>
      <c r="D928" s="24">
        <v>3</v>
      </c>
      <c r="E928" s="25">
        <v>3.6355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45481</v>
      </c>
      <c r="C929" s="23">
        <v>0.53540509199999997</v>
      </c>
      <c r="D929" s="24">
        <v>3</v>
      </c>
      <c r="E929" s="25">
        <v>3.6355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45481</v>
      </c>
      <c r="C930" s="23">
        <v>0.53546296300000007</v>
      </c>
      <c r="D930" s="24">
        <v>3</v>
      </c>
      <c r="E930" s="25">
        <v>3.6349999999999998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45481</v>
      </c>
      <c r="C931" s="23">
        <v>0.53546296300000007</v>
      </c>
      <c r="D931" s="24">
        <v>3</v>
      </c>
      <c r="E931" s="25">
        <v>3.6349999999999998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45481</v>
      </c>
      <c r="C932" s="23">
        <v>0.53546296300000007</v>
      </c>
      <c r="D932" s="24">
        <v>3</v>
      </c>
      <c r="E932" s="25">
        <v>3.6349999999999998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45481</v>
      </c>
      <c r="C933" s="23">
        <v>0.53546296300000007</v>
      </c>
      <c r="D933" s="24">
        <v>3</v>
      </c>
      <c r="E933" s="25">
        <v>3.6349999999999998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45481</v>
      </c>
      <c r="C934" s="23">
        <v>0.535543981</v>
      </c>
      <c r="D934" s="24">
        <v>2</v>
      </c>
      <c r="E934" s="25">
        <v>3.633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45481</v>
      </c>
      <c r="C935" s="23">
        <v>0.535543981</v>
      </c>
      <c r="D935" s="24">
        <v>3</v>
      </c>
      <c r="E935" s="25">
        <v>3.633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45481</v>
      </c>
      <c r="C936" s="23">
        <v>0.535543981</v>
      </c>
      <c r="D936" s="24">
        <v>699</v>
      </c>
      <c r="E936" s="25">
        <v>3.6339999999999999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45481</v>
      </c>
      <c r="C937" s="23">
        <v>0.53578703699999997</v>
      </c>
      <c r="D937" s="24">
        <v>8</v>
      </c>
      <c r="E937" s="25">
        <v>3.6324999999999998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45481</v>
      </c>
      <c r="C938" s="23">
        <v>0.53648148100000004</v>
      </c>
      <c r="D938" s="24">
        <v>3</v>
      </c>
      <c r="E938" s="25">
        <v>3.633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45481</v>
      </c>
      <c r="C939" s="23">
        <v>0.53648148100000004</v>
      </c>
      <c r="D939" s="24">
        <v>3</v>
      </c>
      <c r="E939" s="25">
        <v>3.633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45481</v>
      </c>
      <c r="C940" s="23">
        <v>0.53648148100000004</v>
      </c>
      <c r="D940" s="24">
        <v>636</v>
      </c>
      <c r="E940" s="25">
        <v>3.633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45481</v>
      </c>
      <c r="C941" s="23">
        <v>0.53658564799999997</v>
      </c>
      <c r="D941" s="24">
        <v>2</v>
      </c>
      <c r="E941" s="25">
        <v>3.6320000000000001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45481</v>
      </c>
      <c r="C942" s="23">
        <v>0.53658564799999997</v>
      </c>
      <c r="D942" s="24">
        <v>2</v>
      </c>
      <c r="E942" s="25">
        <v>3.6324999999999998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45481</v>
      </c>
      <c r="C943" s="23">
        <v>0.53658564799999997</v>
      </c>
      <c r="D943" s="24">
        <v>2</v>
      </c>
      <c r="E943" s="25">
        <v>3.6324999999999998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45481</v>
      </c>
      <c r="C944" s="23">
        <v>0.53658564799999997</v>
      </c>
      <c r="D944" s="24">
        <v>3</v>
      </c>
      <c r="E944" s="25">
        <v>3.6324999999999998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45481</v>
      </c>
      <c r="C945" s="23">
        <v>0.536724537</v>
      </c>
      <c r="D945" s="24">
        <v>3</v>
      </c>
      <c r="E945" s="25">
        <v>3.6320000000000001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45481</v>
      </c>
      <c r="C946" s="23">
        <v>0.536724537</v>
      </c>
      <c r="D946" s="24">
        <v>7</v>
      </c>
      <c r="E946" s="25">
        <v>3.6320000000000001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45481</v>
      </c>
      <c r="C947" s="23">
        <v>0.53780092499999999</v>
      </c>
      <c r="D947" s="24">
        <v>196</v>
      </c>
      <c r="E947" s="25">
        <v>3.6345000000000001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45481</v>
      </c>
      <c r="C948" s="23">
        <v>0.53780092499999999</v>
      </c>
      <c r="D948" s="24">
        <v>647</v>
      </c>
      <c r="E948" s="25">
        <v>3.6345000000000001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45481</v>
      </c>
      <c r="C949" s="23">
        <v>0.53910879600000006</v>
      </c>
      <c r="D949" s="24">
        <v>2</v>
      </c>
      <c r="E949" s="25">
        <v>3.6345000000000001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45481</v>
      </c>
      <c r="C950" s="23">
        <v>0.53910879600000006</v>
      </c>
      <c r="D950" s="24">
        <v>3</v>
      </c>
      <c r="E950" s="25">
        <v>3.633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45481</v>
      </c>
      <c r="C951" s="23">
        <v>0.53910879600000006</v>
      </c>
      <c r="D951" s="24">
        <v>3</v>
      </c>
      <c r="E951" s="25">
        <v>3.6335000000000002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45481</v>
      </c>
      <c r="C952" s="23">
        <v>0.53910879600000006</v>
      </c>
      <c r="D952" s="24">
        <v>3</v>
      </c>
      <c r="E952" s="25">
        <v>3.6339999999999999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45481</v>
      </c>
      <c r="C953" s="23">
        <v>0.53910879600000006</v>
      </c>
      <c r="D953" s="24">
        <v>3</v>
      </c>
      <c r="E953" s="25">
        <v>3.6339999999999999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45481</v>
      </c>
      <c r="C954" s="23">
        <v>0.53910879600000006</v>
      </c>
      <c r="D954" s="24">
        <v>3</v>
      </c>
      <c r="E954" s="25">
        <v>3.6345000000000001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45481</v>
      </c>
      <c r="C955" s="23">
        <v>0.53910879600000006</v>
      </c>
      <c r="D955" s="24">
        <v>3</v>
      </c>
      <c r="E955" s="25">
        <v>3.6349999999999998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45481</v>
      </c>
      <c r="C956" s="23">
        <v>0.53910879600000006</v>
      </c>
      <c r="D956" s="24">
        <v>3</v>
      </c>
      <c r="E956" s="25">
        <v>3.6349999999999998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45481</v>
      </c>
      <c r="C957" s="23">
        <v>0.53910879600000006</v>
      </c>
      <c r="D957" s="24">
        <v>3</v>
      </c>
      <c r="E957" s="25">
        <v>3.6349999999999998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45481</v>
      </c>
      <c r="C958" s="23">
        <v>0.53910879600000006</v>
      </c>
      <c r="D958" s="24">
        <v>4</v>
      </c>
      <c r="E958" s="25">
        <v>3.6339999999999999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45481</v>
      </c>
      <c r="C959" s="23">
        <v>0.53910879600000006</v>
      </c>
      <c r="D959" s="24">
        <v>4</v>
      </c>
      <c r="E959" s="25">
        <v>3.6345000000000001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45481</v>
      </c>
      <c r="C960" s="23">
        <v>0.53910879600000006</v>
      </c>
      <c r="D960" s="24">
        <v>4</v>
      </c>
      <c r="E960" s="25">
        <v>3.6349999999999998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45481</v>
      </c>
      <c r="C961" s="23">
        <v>0.53910879600000006</v>
      </c>
      <c r="D961" s="24">
        <v>4</v>
      </c>
      <c r="E961" s="25">
        <v>3.6349999999999998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45481</v>
      </c>
      <c r="C962" s="23">
        <v>0.53910879600000006</v>
      </c>
      <c r="D962" s="24">
        <v>4</v>
      </c>
      <c r="E962" s="25">
        <v>3.6349999999999998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45481</v>
      </c>
      <c r="C963" s="23">
        <v>0.53910879600000006</v>
      </c>
      <c r="D963" s="24">
        <v>13</v>
      </c>
      <c r="E963" s="25">
        <v>3.6349999999999998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45481</v>
      </c>
      <c r="C964" s="23">
        <v>0.53910879600000006</v>
      </c>
      <c r="D964" s="24">
        <v>642</v>
      </c>
      <c r="E964" s="25">
        <v>3.6339999999999999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45481</v>
      </c>
      <c r="C965" s="23">
        <v>0.53965277699999992</v>
      </c>
      <c r="D965" s="24">
        <v>3</v>
      </c>
      <c r="E965" s="25">
        <v>3.633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45481</v>
      </c>
      <c r="C966" s="23">
        <v>0.54030092499999993</v>
      </c>
      <c r="D966" s="24">
        <v>2</v>
      </c>
      <c r="E966" s="25">
        <v>3.6320000000000001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45481</v>
      </c>
      <c r="C967" s="23">
        <v>0.54030092499999993</v>
      </c>
      <c r="D967" s="24">
        <v>2</v>
      </c>
      <c r="E967" s="25">
        <v>3.6320000000000001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45481</v>
      </c>
      <c r="C968" s="23">
        <v>0.54030092499999993</v>
      </c>
      <c r="D968" s="24">
        <v>2</v>
      </c>
      <c r="E968" s="25">
        <v>3.6320000000000001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45481</v>
      </c>
      <c r="C969" s="23">
        <v>0.54030092499999993</v>
      </c>
      <c r="D969" s="24">
        <v>3</v>
      </c>
      <c r="E969" s="25">
        <v>3.6309999999999998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45481</v>
      </c>
      <c r="C970" s="23">
        <v>0.54030092499999993</v>
      </c>
      <c r="D970" s="24">
        <v>3</v>
      </c>
      <c r="E970" s="25">
        <v>3.6309999999999998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45481</v>
      </c>
      <c r="C971" s="23">
        <v>0.54030092499999993</v>
      </c>
      <c r="D971" s="24">
        <v>3</v>
      </c>
      <c r="E971" s="25">
        <v>3.6309999999999998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45481</v>
      </c>
      <c r="C972" s="23">
        <v>0.54030092499999993</v>
      </c>
      <c r="D972" s="24">
        <v>3</v>
      </c>
      <c r="E972" s="25">
        <v>3.6315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45481</v>
      </c>
      <c r="C973" s="23">
        <v>0.54030092499999993</v>
      </c>
      <c r="D973" s="24">
        <v>3</v>
      </c>
      <c r="E973" s="25">
        <v>3.633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45481</v>
      </c>
      <c r="C974" s="23">
        <v>0.54030092499999993</v>
      </c>
      <c r="D974" s="24">
        <v>3</v>
      </c>
      <c r="E974" s="25">
        <v>3.633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45481</v>
      </c>
      <c r="C975" s="23">
        <v>0.54030092499999993</v>
      </c>
      <c r="D975" s="24">
        <v>3</v>
      </c>
      <c r="E975" s="25">
        <v>3.633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45481</v>
      </c>
      <c r="C976" s="23">
        <v>0.54030092499999993</v>
      </c>
      <c r="D976" s="24">
        <v>14</v>
      </c>
      <c r="E976" s="25">
        <v>3.633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45481</v>
      </c>
      <c r="C977" s="23">
        <v>0.54030092499999993</v>
      </c>
      <c r="D977" s="24">
        <v>1199</v>
      </c>
      <c r="E977" s="25">
        <v>3.633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45481</v>
      </c>
      <c r="C978" s="23">
        <v>0.54052083299999998</v>
      </c>
      <c r="D978" s="24">
        <v>3</v>
      </c>
      <c r="E978" s="25">
        <v>3.633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45481</v>
      </c>
      <c r="C979" s="23">
        <v>0.54054398100000001</v>
      </c>
      <c r="D979" s="24">
        <v>2</v>
      </c>
      <c r="E979" s="25">
        <v>3.6324999999999998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45481</v>
      </c>
      <c r="C980" s="23">
        <v>0.54054398100000001</v>
      </c>
      <c r="D980" s="24">
        <v>2</v>
      </c>
      <c r="E980" s="25">
        <v>3.6324999999999998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45481</v>
      </c>
      <c r="C981" s="23">
        <v>0.54097222199999995</v>
      </c>
      <c r="D981" s="24">
        <v>2</v>
      </c>
      <c r="E981" s="25">
        <v>3.6324999999999998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45481</v>
      </c>
      <c r="C982" s="23">
        <v>0.54214120300000002</v>
      </c>
      <c r="D982" s="24">
        <v>2</v>
      </c>
      <c r="E982" s="25">
        <v>3.6335000000000002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45481</v>
      </c>
      <c r="C983" s="23">
        <v>0.54214120300000002</v>
      </c>
      <c r="D983" s="24">
        <v>3</v>
      </c>
      <c r="E983" s="25">
        <v>3.6335000000000002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45481</v>
      </c>
      <c r="C984" s="23">
        <v>0.54214120300000002</v>
      </c>
      <c r="D984" s="24">
        <v>3</v>
      </c>
      <c r="E984" s="25">
        <v>3.6335000000000002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45481</v>
      </c>
      <c r="C985" s="23">
        <v>0.54214120300000002</v>
      </c>
      <c r="D985" s="24">
        <v>3</v>
      </c>
      <c r="E985" s="25">
        <v>3.6335000000000002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45481</v>
      </c>
      <c r="C986" s="23">
        <v>0.54214120300000002</v>
      </c>
      <c r="D986" s="24">
        <v>3</v>
      </c>
      <c r="E986" s="25">
        <v>3.6335000000000002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45481</v>
      </c>
      <c r="C987" s="23">
        <v>0.54214120300000002</v>
      </c>
      <c r="D987" s="24">
        <v>10</v>
      </c>
      <c r="E987" s="25">
        <v>3.6335000000000002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45481</v>
      </c>
      <c r="C988" s="23">
        <v>0.54214120300000002</v>
      </c>
      <c r="D988" s="24">
        <v>893</v>
      </c>
      <c r="E988" s="25">
        <v>3.6335000000000002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45481</v>
      </c>
      <c r="C989" s="23">
        <v>0.54255787</v>
      </c>
      <c r="D989" s="24">
        <v>2</v>
      </c>
      <c r="E989" s="25">
        <v>3.6360000000000001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45481</v>
      </c>
      <c r="C990" s="23">
        <v>0.54255787</v>
      </c>
      <c r="D990" s="24">
        <v>2</v>
      </c>
      <c r="E990" s="25">
        <v>3.6360000000000001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45481</v>
      </c>
      <c r="C991" s="23">
        <v>0.54255787</v>
      </c>
      <c r="D991" s="24">
        <v>2</v>
      </c>
      <c r="E991" s="25">
        <v>3.6364999999999998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45481</v>
      </c>
      <c r="C992" s="23">
        <v>0.54255787</v>
      </c>
      <c r="D992" s="24">
        <v>2</v>
      </c>
      <c r="E992" s="25">
        <v>3.6364999999999998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45481</v>
      </c>
      <c r="C993" s="23">
        <v>0.54255787</v>
      </c>
      <c r="D993" s="24">
        <v>2</v>
      </c>
      <c r="E993" s="25">
        <v>3.6364999999999998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45481</v>
      </c>
      <c r="C994" s="23">
        <v>0.54255787</v>
      </c>
      <c r="D994" s="24">
        <v>3</v>
      </c>
      <c r="E994" s="25">
        <v>3.6355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45481</v>
      </c>
      <c r="C995" s="23">
        <v>0.54255787</v>
      </c>
      <c r="D995" s="24">
        <v>3</v>
      </c>
      <c r="E995" s="25">
        <v>3.6364999999999998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45481</v>
      </c>
      <c r="C996" s="23">
        <v>0.54255787</v>
      </c>
      <c r="D996" s="24">
        <v>3</v>
      </c>
      <c r="E996" s="25">
        <v>3.6364999999999998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45481</v>
      </c>
      <c r="C997" s="23">
        <v>0.54255787</v>
      </c>
      <c r="D997" s="24">
        <v>3</v>
      </c>
      <c r="E997" s="25">
        <v>3.6364999999999998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45481</v>
      </c>
      <c r="C998" s="23">
        <v>0.54255787</v>
      </c>
      <c r="D998" s="24">
        <v>3</v>
      </c>
      <c r="E998" s="25">
        <v>3.6364999999999998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45481</v>
      </c>
      <c r="C999" s="23">
        <v>0.54255787</v>
      </c>
      <c r="D999" s="24">
        <v>3</v>
      </c>
      <c r="E999" s="25">
        <v>3.6364999999999998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45481</v>
      </c>
      <c r="C1000" s="23">
        <v>0.54255787</v>
      </c>
      <c r="D1000" s="24">
        <v>3</v>
      </c>
      <c r="E1000" s="25">
        <v>3.637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45481</v>
      </c>
      <c r="C1001" s="23">
        <v>0.54255787</v>
      </c>
      <c r="D1001" s="24">
        <v>14</v>
      </c>
      <c r="E1001" s="25">
        <v>3.6355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45481</v>
      </c>
      <c r="C1002" s="23">
        <v>0.54255787</v>
      </c>
      <c r="D1002" s="24">
        <v>1132</v>
      </c>
      <c r="E1002" s="25">
        <v>3.6355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45481</v>
      </c>
      <c r="C1003" s="23">
        <v>0.54440972199999993</v>
      </c>
      <c r="D1003" s="24">
        <v>2</v>
      </c>
      <c r="E1003" s="25">
        <v>3.637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45481</v>
      </c>
      <c r="C1004" s="23">
        <v>0.54440972199999993</v>
      </c>
      <c r="D1004" s="24">
        <v>2</v>
      </c>
      <c r="E1004" s="25">
        <v>3.637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45481</v>
      </c>
      <c r="C1005" s="23">
        <v>0.54452546300000004</v>
      </c>
      <c r="D1005" s="24">
        <v>2</v>
      </c>
      <c r="E1005" s="25">
        <v>3.637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45481</v>
      </c>
      <c r="C1006" s="23">
        <v>0.54452546300000004</v>
      </c>
      <c r="D1006" s="24">
        <v>2</v>
      </c>
      <c r="E1006" s="25">
        <v>3.637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45481</v>
      </c>
      <c r="C1007" s="23">
        <v>0.54452546300000004</v>
      </c>
      <c r="D1007" s="24">
        <v>3</v>
      </c>
      <c r="E1007" s="25">
        <v>3.637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45481</v>
      </c>
      <c r="C1008" s="23">
        <v>0.54452546300000004</v>
      </c>
      <c r="D1008" s="24">
        <v>3</v>
      </c>
      <c r="E1008" s="25">
        <v>3.637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45481</v>
      </c>
      <c r="C1009" s="23">
        <v>0.54452546300000004</v>
      </c>
      <c r="D1009" s="24">
        <v>10</v>
      </c>
      <c r="E1009" s="25">
        <v>3.637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45481</v>
      </c>
      <c r="C1010" s="23">
        <v>0.54479166600000006</v>
      </c>
      <c r="D1010" s="24">
        <v>2</v>
      </c>
      <c r="E1010" s="25">
        <v>3.6364999999999998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45481</v>
      </c>
      <c r="C1011" s="23">
        <v>0.54479166600000006</v>
      </c>
      <c r="D1011" s="24">
        <v>2</v>
      </c>
      <c r="E1011" s="25">
        <v>3.6364999999999998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45481</v>
      </c>
      <c r="C1012" s="23">
        <v>0.54479166600000006</v>
      </c>
      <c r="D1012" s="24">
        <v>2</v>
      </c>
      <c r="E1012" s="25">
        <v>3.6364999999999998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45481</v>
      </c>
      <c r="C1013" s="23">
        <v>0.54479166600000006</v>
      </c>
      <c r="D1013" s="24">
        <v>194</v>
      </c>
      <c r="E1013" s="25">
        <v>3.6364999999999998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45481</v>
      </c>
      <c r="C1014" s="23">
        <v>0.54479166600000006</v>
      </c>
      <c r="D1014" s="24">
        <v>479</v>
      </c>
      <c r="E1014" s="25">
        <v>3.6364999999999998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45481</v>
      </c>
      <c r="C1015" s="23">
        <v>0.545219907</v>
      </c>
      <c r="D1015" s="24">
        <v>3</v>
      </c>
      <c r="E1015" s="25">
        <v>3.6364999999999998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45481</v>
      </c>
      <c r="C1016" s="23">
        <v>0.54612268500000005</v>
      </c>
      <c r="D1016" s="24">
        <v>2</v>
      </c>
      <c r="E1016" s="25">
        <v>3.6339999999999999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45481</v>
      </c>
      <c r="C1017" s="23">
        <v>0.54612268500000005</v>
      </c>
      <c r="D1017" s="24">
        <v>2</v>
      </c>
      <c r="E1017" s="25">
        <v>3.6345000000000001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45481</v>
      </c>
      <c r="C1018" s="23">
        <v>0.54612268500000005</v>
      </c>
      <c r="D1018" s="24">
        <v>2</v>
      </c>
      <c r="E1018" s="25">
        <v>3.6349999999999998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45481</v>
      </c>
      <c r="C1019" s="23">
        <v>0.54612268500000005</v>
      </c>
      <c r="D1019" s="24">
        <v>2</v>
      </c>
      <c r="E1019" s="25">
        <v>3.6349999999999998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45481</v>
      </c>
      <c r="C1020" s="23">
        <v>0.54612268500000005</v>
      </c>
      <c r="D1020" s="24">
        <v>2</v>
      </c>
      <c r="E1020" s="25">
        <v>3.6349999999999998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45481</v>
      </c>
      <c r="C1021" s="23">
        <v>0.54612268500000005</v>
      </c>
      <c r="D1021" s="24">
        <v>2</v>
      </c>
      <c r="E1021" s="25">
        <v>3.6349999999999998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45481</v>
      </c>
      <c r="C1022" s="23">
        <v>0.54612268500000005</v>
      </c>
      <c r="D1022" s="24">
        <v>2</v>
      </c>
      <c r="E1022" s="25">
        <v>3.6349999999999998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45481</v>
      </c>
      <c r="C1023" s="23">
        <v>0.54612268500000005</v>
      </c>
      <c r="D1023" s="24">
        <v>3</v>
      </c>
      <c r="E1023" s="25">
        <v>3.6349999999999998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45481</v>
      </c>
      <c r="C1024" s="23">
        <v>0.54612268500000005</v>
      </c>
      <c r="D1024" s="24">
        <v>3</v>
      </c>
      <c r="E1024" s="25">
        <v>3.6349999999999998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45481</v>
      </c>
      <c r="C1025" s="23">
        <v>0.54612268500000005</v>
      </c>
      <c r="D1025" s="24">
        <v>4</v>
      </c>
      <c r="E1025" s="25">
        <v>3.6339999999999999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45481</v>
      </c>
      <c r="C1026" s="23">
        <v>0.54612268500000005</v>
      </c>
      <c r="D1026" s="24">
        <v>4</v>
      </c>
      <c r="E1026" s="25">
        <v>3.6339999999999999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45481</v>
      </c>
      <c r="C1027" s="23">
        <v>0.54612268500000005</v>
      </c>
      <c r="D1027" s="24">
        <v>7</v>
      </c>
      <c r="E1027" s="25">
        <v>3.6345000000000001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45481</v>
      </c>
      <c r="C1028" s="23">
        <v>0.54612268500000005</v>
      </c>
      <c r="D1028" s="24">
        <v>13</v>
      </c>
      <c r="E1028" s="25">
        <v>3.6349999999999998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45481</v>
      </c>
      <c r="C1029" s="23">
        <v>0.54612268500000005</v>
      </c>
      <c r="D1029" s="24">
        <v>664</v>
      </c>
      <c r="E1029" s="25">
        <v>3.6349999999999998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45481</v>
      </c>
      <c r="C1030" s="23">
        <v>0.54668981400000005</v>
      </c>
      <c r="D1030" s="24">
        <v>2</v>
      </c>
      <c r="E1030" s="25">
        <v>3.6339999999999999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45481</v>
      </c>
      <c r="C1031" s="23">
        <v>0.54668981400000005</v>
      </c>
      <c r="D1031" s="24">
        <v>2</v>
      </c>
      <c r="E1031" s="25">
        <v>3.6345000000000001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45481</v>
      </c>
      <c r="C1032" s="23">
        <v>0.54668981400000005</v>
      </c>
      <c r="D1032" s="24">
        <v>3</v>
      </c>
      <c r="E1032" s="25">
        <v>3.6345000000000001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45481</v>
      </c>
      <c r="C1033" s="23">
        <v>0.54668981400000005</v>
      </c>
      <c r="D1033" s="24">
        <v>8</v>
      </c>
      <c r="E1033" s="25">
        <v>3.6339999999999999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45481</v>
      </c>
      <c r="C1034" s="23">
        <v>0.54804398099999996</v>
      </c>
      <c r="D1034" s="24">
        <v>3</v>
      </c>
      <c r="E1034" s="25">
        <v>3.6339999999999999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45481</v>
      </c>
      <c r="C1035" s="23">
        <v>0.54810185099999997</v>
      </c>
      <c r="D1035" s="24">
        <v>2</v>
      </c>
      <c r="E1035" s="25">
        <v>3.6335000000000002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45481</v>
      </c>
      <c r="C1036" s="23">
        <v>0.54810185099999997</v>
      </c>
      <c r="D1036" s="24">
        <v>3</v>
      </c>
      <c r="E1036" s="25">
        <v>3.6335000000000002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45481</v>
      </c>
      <c r="C1037" s="23">
        <v>0.54810185099999997</v>
      </c>
      <c r="D1037" s="24">
        <v>3</v>
      </c>
      <c r="E1037" s="25">
        <v>3.6335000000000002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45481</v>
      </c>
      <c r="C1038" s="23">
        <v>0.54810185099999997</v>
      </c>
      <c r="D1038" s="24">
        <v>3</v>
      </c>
      <c r="E1038" s="25">
        <v>3.6335000000000002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45481</v>
      </c>
      <c r="C1039" s="23">
        <v>0.54810185099999997</v>
      </c>
      <c r="D1039" s="24">
        <v>3</v>
      </c>
      <c r="E1039" s="25">
        <v>3.6335000000000002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45481</v>
      </c>
      <c r="C1040" s="23">
        <v>0.54810185099999997</v>
      </c>
      <c r="D1040" s="24">
        <v>3</v>
      </c>
      <c r="E1040" s="25">
        <v>3.6335000000000002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45481</v>
      </c>
      <c r="C1041" s="23">
        <v>0.54810185099999997</v>
      </c>
      <c r="D1041" s="24">
        <v>90</v>
      </c>
      <c r="E1041" s="25">
        <v>3.6335000000000002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45481</v>
      </c>
      <c r="C1042" s="23">
        <v>0.55098379600000003</v>
      </c>
      <c r="D1042" s="24">
        <v>2</v>
      </c>
      <c r="E1042" s="25">
        <v>3.6339999999999999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45481</v>
      </c>
      <c r="C1043" s="23">
        <v>0.55098379600000003</v>
      </c>
      <c r="D1043" s="24">
        <v>2</v>
      </c>
      <c r="E1043" s="25">
        <v>3.6345000000000001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45481</v>
      </c>
      <c r="C1044" s="23">
        <v>0.55098379600000003</v>
      </c>
      <c r="D1044" s="24">
        <v>3</v>
      </c>
      <c r="E1044" s="25">
        <v>3.6345000000000001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45481</v>
      </c>
      <c r="C1045" s="23">
        <v>0.55098379600000003</v>
      </c>
      <c r="D1045" s="24">
        <v>8</v>
      </c>
      <c r="E1045" s="25">
        <v>3.6345000000000001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45481</v>
      </c>
      <c r="C1046" s="23">
        <v>0.55099536999999998</v>
      </c>
      <c r="D1046" s="24">
        <v>2</v>
      </c>
      <c r="E1046" s="25">
        <v>3.6335000000000002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45481</v>
      </c>
      <c r="C1047" s="23">
        <v>0.55099536999999998</v>
      </c>
      <c r="D1047" s="24">
        <v>3</v>
      </c>
      <c r="E1047" s="25">
        <v>3.6335000000000002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45481</v>
      </c>
      <c r="C1048" s="23">
        <v>0.55099536999999998</v>
      </c>
      <c r="D1048" s="24">
        <v>3</v>
      </c>
      <c r="E1048" s="25">
        <v>3.6335000000000002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45481</v>
      </c>
      <c r="C1049" s="23">
        <v>0.55099536999999998</v>
      </c>
      <c r="D1049" s="24">
        <v>3</v>
      </c>
      <c r="E1049" s="25">
        <v>3.6335000000000002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45481</v>
      </c>
      <c r="C1050" s="23">
        <v>0.55099536999999998</v>
      </c>
      <c r="D1050" s="24">
        <v>12</v>
      </c>
      <c r="E1050" s="25">
        <v>3.6335000000000002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45481</v>
      </c>
      <c r="C1051" s="23">
        <v>0.55099536999999998</v>
      </c>
      <c r="D1051" s="24">
        <v>728</v>
      </c>
      <c r="E1051" s="25">
        <v>3.6335000000000002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45481</v>
      </c>
      <c r="C1052" s="23">
        <v>0.55106481400000007</v>
      </c>
      <c r="D1052" s="24">
        <v>2</v>
      </c>
      <c r="E1052" s="25">
        <v>3.633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45481</v>
      </c>
      <c r="C1053" s="23">
        <v>0.55106481400000007</v>
      </c>
      <c r="D1053" s="24">
        <v>2</v>
      </c>
      <c r="E1053" s="25">
        <v>3.633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45481</v>
      </c>
      <c r="C1054" s="23">
        <v>0.55106481400000007</v>
      </c>
      <c r="D1054" s="24">
        <v>2</v>
      </c>
      <c r="E1054" s="25">
        <v>3.633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45481</v>
      </c>
      <c r="C1055" s="23">
        <v>0.55106481400000007</v>
      </c>
      <c r="D1055" s="24">
        <v>3</v>
      </c>
      <c r="E1055" s="25">
        <v>3.633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45481</v>
      </c>
      <c r="C1056" s="23">
        <v>0.55106481400000007</v>
      </c>
      <c r="D1056" s="24">
        <v>3</v>
      </c>
      <c r="E1056" s="25">
        <v>3.633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45481</v>
      </c>
      <c r="C1057" s="23">
        <v>0.55106481400000007</v>
      </c>
      <c r="D1057" s="24">
        <v>3</v>
      </c>
      <c r="E1057" s="25">
        <v>3.633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45481</v>
      </c>
      <c r="C1058" s="23">
        <v>0.55106481400000007</v>
      </c>
      <c r="D1058" s="24">
        <v>3</v>
      </c>
      <c r="E1058" s="25">
        <v>3.633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45481</v>
      </c>
      <c r="C1059" s="23">
        <v>0.55106481400000007</v>
      </c>
      <c r="D1059" s="24">
        <v>4</v>
      </c>
      <c r="E1059" s="25">
        <v>3.633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45481</v>
      </c>
      <c r="C1060" s="23">
        <v>0.55106481400000007</v>
      </c>
      <c r="D1060" s="24">
        <v>729</v>
      </c>
      <c r="E1060" s="25">
        <v>3.633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45481</v>
      </c>
      <c r="C1061" s="23">
        <v>0.55228009199999994</v>
      </c>
      <c r="D1061" s="24">
        <v>2</v>
      </c>
      <c r="E1061" s="25">
        <v>3.6335000000000002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45481</v>
      </c>
      <c r="C1062" s="23">
        <v>0.55228009199999994</v>
      </c>
      <c r="D1062" s="24">
        <v>2</v>
      </c>
      <c r="E1062" s="25">
        <v>3.6339999999999999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45481</v>
      </c>
      <c r="C1063" s="23">
        <v>0.55228009199999994</v>
      </c>
      <c r="D1063" s="24">
        <v>859</v>
      </c>
      <c r="E1063" s="25">
        <v>3.6339999999999999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45481</v>
      </c>
      <c r="C1064" s="23">
        <v>0.55475694399999997</v>
      </c>
      <c r="D1064" s="24">
        <v>2</v>
      </c>
      <c r="E1064" s="25">
        <v>3.633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45481</v>
      </c>
      <c r="C1065" s="23">
        <v>0.55475694399999997</v>
      </c>
      <c r="D1065" s="24">
        <v>2</v>
      </c>
      <c r="E1065" s="25">
        <v>3.633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45481</v>
      </c>
      <c r="C1066" s="23">
        <v>0.55475694399999997</v>
      </c>
      <c r="D1066" s="24">
        <v>2</v>
      </c>
      <c r="E1066" s="25">
        <v>3.633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45481</v>
      </c>
      <c r="C1067" s="23">
        <v>0.55475694399999997</v>
      </c>
      <c r="D1067" s="24">
        <v>3</v>
      </c>
      <c r="E1067" s="25">
        <v>3.633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45481</v>
      </c>
      <c r="C1068" s="23">
        <v>0.55475694399999997</v>
      </c>
      <c r="D1068" s="24">
        <v>3</v>
      </c>
      <c r="E1068" s="25">
        <v>3.633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45481</v>
      </c>
      <c r="C1069" s="23">
        <v>0.55475694399999997</v>
      </c>
      <c r="D1069" s="24">
        <v>7</v>
      </c>
      <c r="E1069" s="25">
        <v>3.633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45481</v>
      </c>
      <c r="C1070" s="23">
        <v>0.55475694399999997</v>
      </c>
      <c r="D1070" s="24">
        <v>131</v>
      </c>
      <c r="E1070" s="25">
        <v>3.633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45481</v>
      </c>
      <c r="C1071" s="23">
        <v>0.55475694399999997</v>
      </c>
      <c r="D1071" s="24">
        <v>683</v>
      </c>
      <c r="E1071" s="25">
        <v>3.633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45481</v>
      </c>
      <c r="C1072" s="23">
        <v>0.55569444400000001</v>
      </c>
      <c r="D1072" s="24">
        <v>2</v>
      </c>
      <c r="E1072" s="25">
        <v>3.6364999999999998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45481</v>
      </c>
      <c r="C1073" s="23">
        <v>0.55569444400000001</v>
      </c>
      <c r="D1073" s="24">
        <v>2</v>
      </c>
      <c r="E1073" s="25">
        <v>3.6364999999999998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45481</v>
      </c>
      <c r="C1074" s="23">
        <v>0.55569444400000001</v>
      </c>
      <c r="D1074" s="24">
        <v>2</v>
      </c>
      <c r="E1074" s="25">
        <v>3.6364999999999998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45481</v>
      </c>
      <c r="C1075" s="23">
        <v>0.55569444400000001</v>
      </c>
      <c r="D1075" s="24">
        <v>2</v>
      </c>
      <c r="E1075" s="25">
        <v>3.6364999999999998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45481</v>
      </c>
      <c r="C1076" s="23">
        <v>0.55569444400000001</v>
      </c>
      <c r="D1076" s="24">
        <v>3</v>
      </c>
      <c r="E1076" s="25">
        <v>3.6364999999999998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45481</v>
      </c>
      <c r="C1077" s="23">
        <v>0.55569444400000001</v>
      </c>
      <c r="D1077" s="24">
        <v>10</v>
      </c>
      <c r="E1077" s="25">
        <v>3.6364999999999998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45481</v>
      </c>
      <c r="C1078" s="23">
        <v>0.55716435099999995</v>
      </c>
      <c r="D1078" s="24">
        <v>2</v>
      </c>
      <c r="E1078" s="25">
        <v>3.6404999999999998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45481</v>
      </c>
      <c r="C1079" s="23">
        <v>0.55716435099999995</v>
      </c>
      <c r="D1079" s="24">
        <v>2</v>
      </c>
      <c r="E1079" s="25">
        <v>3.641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45481</v>
      </c>
      <c r="C1080" s="23">
        <v>0.55716435099999995</v>
      </c>
      <c r="D1080" s="24">
        <v>3</v>
      </c>
      <c r="E1080" s="25">
        <v>3.6404999999999998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45481</v>
      </c>
      <c r="C1081" s="23">
        <v>0.55746527699999993</v>
      </c>
      <c r="D1081" s="24">
        <v>3</v>
      </c>
      <c r="E1081" s="25">
        <v>3.6425000000000001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45481</v>
      </c>
      <c r="C1082" s="23">
        <v>0.55746527699999993</v>
      </c>
      <c r="D1082" s="24">
        <v>3</v>
      </c>
      <c r="E1082" s="25">
        <v>3.6425000000000001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45481</v>
      </c>
      <c r="C1083" s="23">
        <v>0.55746527699999993</v>
      </c>
      <c r="D1083" s="24">
        <v>3</v>
      </c>
      <c r="E1083" s="25">
        <v>3.6425000000000001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45481</v>
      </c>
      <c r="C1084" s="23">
        <v>0.55746527699999993</v>
      </c>
      <c r="D1084" s="24">
        <v>3</v>
      </c>
      <c r="E1084" s="25">
        <v>3.6425000000000001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45481</v>
      </c>
      <c r="C1085" s="23">
        <v>0.55746527699999993</v>
      </c>
      <c r="D1085" s="24">
        <v>4</v>
      </c>
      <c r="E1085" s="25">
        <v>3.6425000000000001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45481</v>
      </c>
      <c r="C1086" s="23">
        <v>0.55775462899999995</v>
      </c>
      <c r="D1086" s="24">
        <v>2</v>
      </c>
      <c r="E1086" s="25">
        <v>3.6415000000000002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45481</v>
      </c>
      <c r="C1087" s="23">
        <v>0.55775462899999995</v>
      </c>
      <c r="D1087" s="24">
        <v>2</v>
      </c>
      <c r="E1087" s="25">
        <v>3.6419999999999999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45481</v>
      </c>
      <c r="C1088" s="23">
        <v>0.55775462899999995</v>
      </c>
      <c r="D1088" s="24">
        <v>2</v>
      </c>
      <c r="E1088" s="25">
        <v>3.6419999999999999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45481</v>
      </c>
      <c r="C1089" s="23">
        <v>0.55775462899999995</v>
      </c>
      <c r="D1089" s="24">
        <v>2</v>
      </c>
      <c r="E1089" s="25">
        <v>3.6419999999999999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45481</v>
      </c>
      <c r="C1090" s="23">
        <v>0.55775462899999995</v>
      </c>
      <c r="D1090" s="24">
        <v>2</v>
      </c>
      <c r="E1090" s="25">
        <v>3.6419999999999999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45481</v>
      </c>
      <c r="C1091" s="23">
        <v>0.55775462899999995</v>
      </c>
      <c r="D1091" s="24">
        <v>3</v>
      </c>
      <c r="E1091" s="25">
        <v>3.6415000000000002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45481</v>
      </c>
      <c r="C1092" s="23">
        <v>0.55775462899999995</v>
      </c>
      <c r="D1092" s="24">
        <v>4</v>
      </c>
      <c r="E1092" s="25">
        <v>3.6419999999999999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45481</v>
      </c>
      <c r="C1093" s="23">
        <v>0.55775462899999995</v>
      </c>
      <c r="D1093" s="24">
        <v>12</v>
      </c>
      <c r="E1093" s="25">
        <v>3.6415000000000002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45481</v>
      </c>
      <c r="C1094" s="23">
        <v>0.55775462899999995</v>
      </c>
      <c r="D1094" s="24">
        <v>17</v>
      </c>
      <c r="E1094" s="25">
        <v>3.6415000000000002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45481</v>
      </c>
      <c r="C1095" s="23">
        <v>0.55775462899999995</v>
      </c>
      <c r="D1095" s="24">
        <v>781</v>
      </c>
      <c r="E1095" s="25">
        <v>3.6419999999999999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45481</v>
      </c>
      <c r="C1096" s="23">
        <v>0.558067129</v>
      </c>
      <c r="D1096" s="24">
        <v>4</v>
      </c>
      <c r="E1096" s="25">
        <v>3.6415000000000002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45481</v>
      </c>
      <c r="C1097" s="23">
        <v>0.558067129</v>
      </c>
      <c r="D1097" s="24">
        <v>163</v>
      </c>
      <c r="E1097" s="25">
        <v>3.6415000000000002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45481</v>
      </c>
      <c r="C1098" s="23">
        <v>0.558067129</v>
      </c>
      <c r="D1098" s="24">
        <v>605</v>
      </c>
      <c r="E1098" s="25">
        <v>3.6415000000000002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45481</v>
      </c>
      <c r="C1099" s="23">
        <v>0.55817129600000004</v>
      </c>
      <c r="D1099" s="24">
        <v>3</v>
      </c>
      <c r="E1099" s="25">
        <v>3.641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45481</v>
      </c>
      <c r="C1100" s="23">
        <v>0.55973379599999995</v>
      </c>
      <c r="D1100" s="24">
        <v>3</v>
      </c>
      <c r="E1100" s="25">
        <v>3.6484999999999999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45481</v>
      </c>
      <c r="C1101" s="23">
        <v>0.55973379599999995</v>
      </c>
      <c r="D1101" s="24">
        <v>3</v>
      </c>
      <c r="E1101" s="25">
        <v>3.6484999999999999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45481</v>
      </c>
      <c r="C1102" s="23">
        <v>0.55973379599999995</v>
      </c>
      <c r="D1102" s="24">
        <v>3</v>
      </c>
      <c r="E1102" s="25">
        <v>3.6484999999999999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45481</v>
      </c>
      <c r="C1103" s="23">
        <v>0.55973379599999995</v>
      </c>
      <c r="D1103" s="24">
        <v>3</v>
      </c>
      <c r="E1103" s="25">
        <v>3.6484999999999999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45481</v>
      </c>
      <c r="C1104" s="23">
        <v>0.55973379599999995</v>
      </c>
      <c r="D1104" s="24">
        <v>3</v>
      </c>
      <c r="E1104" s="25">
        <v>3.6484999999999999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45481</v>
      </c>
      <c r="C1105" s="23">
        <v>0.55973379599999995</v>
      </c>
      <c r="D1105" s="24">
        <v>1162</v>
      </c>
      <c r="E1105" s="25">
        <v>3.6484999999999999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45481</v>
      </c>
      <c r="C1106" s="23">
        <v>0.559930555</v>
      </c>
      <c r="D1106" s="24">
        <v>2</v>
      </c>
      <c r="E1106" s="25">
        <v>3.6480000000000001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45481</v>
      </c>
      <c r="C1107" s="23">
        <v>0.559930555</v>
      </c>
      <c r="D1107" s="24">
        <v>2</v>
      </c>
      <c r="E1107" s="25">
        <v>3.6480000000000001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45481</v>
      </c>
      <c r="C1108" s="23">
        <v>0.559930555</v>
      </c>
      <c r="D1108" s="24">
        <v>2</v>
      </c>
      <c r="E1108" s="25">
        <v>3.6480000000000001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45481</v>
      </c>
      <c r="C1109" s="23">
        <v>0.559930555</v>
      </c>
      <c r="D1109" s="24">
        <v>3</v>
      </c>
      <c r="E1109" s="25">
        <v>3.6480000000000001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45481</v>
      </c>
      <c r="C1110" s="23">
        <v>0.559930555</v>
      </c>
      <c r="D1110" s="24">
        <v>4</v>
      </c>
      <c r="E1110" s="25">
        <v>3.6480000000000001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45481</v>
      </c>
      <c r="C1111" s="23">
        <v>0.55998842500000001</v>
      </c>
      <c r="D1111" s="24">
        <v>3</v>
      </c>
      <c r="E1111" s="25">
        <v>3.6475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45481</v>
      </c>
      <c r="C1112" s="23">
        <v>0.55998842500000001</v>
      </c>
      <c r="D1112" s="24">
        <v>7</v>
      </c>
      <c r="E1112" s="25">
        <v>3.6475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45481</v>
      </c>
      <c r="C1113" s="23">
        <v>0.56030092499999995</v>
      </c>
      <c r="D1113" s="24">
        <v>6</v>
      </c>
      <c r="E1113" s="25">
        <v>3.6469999999999998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45481</v>
      </c>
      <c r="C1114" s="23">
        <v>0.56053240699999995</v>
      </c>
      <c r="D1114" s="24">
        <v>2</v>
      </c>
      <c r="E1114" s="25">
        <v>3.6459999999999999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45481</v>
      </c>
      <c r="C1115" s="23">
        <v>0.56053240699999995</v>
      </c>
      <c r="D1115" s="24">
        <v>2</v>
      </c>
      <c r="E1115" s="25">
        <v>3.6459999999999999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45481</v>
      </c>
      <c r="C1116" s="23">
        <v>0.56053240699999995</v>
      </c>
      <c r="D1116" s="24">
        <v>3</v>
      </c>
      <c r="E1116" s="25">
        <v>3.6459999999999999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45481</v>
      </c>
      <c r="C1117" s="23">
        <v>0.56053240699999995</v>
      </c>
      <c r="D1117" s="24">
        <v>3</v>
      </c>
      <c r="E1117" s="25">
        <v>3.6459999999999999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45481</v>
      </c>
      <c r="C1118" s="23">
        <v>0.56137731400000002</v>
      </c>
      <c r="D1118" s="24">
        <v>2</v>
      </c>
      <c r="E1118" s="25">
        <v>3.6509999999999998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45481</v>
      </c>
      <c r="C1119" s="23">
        <v>0.56157407399999992</v>
      </c>
      <c r="D1119" s="24">
        <v>2</v>
      </c>
      <c r="E1119" s="25">
        <v>3.6509999999999998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45481</v>
      </c>
      <c r="C1120" s="23">
        <v>0.56157407399999992</v>
      </c>
      <c r="D1120" s="24">
        <v>2</v>
      </c>
      <c r="E1120" s="25">
        <v>3.6509999999999998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45481</v>
      </c>
      <c r="C1121" s="23">
        <v>0.56157407399999992</v>
      </c>
      <c r="D1121" s="24">
        <v>2</v>
      </c>
      <c r="E1121" s="25">
        <v>3.6509999999999998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45481</v>
      </c>
      <c r="C1122" s="23">
        <v>0.56157407399999992</v>
      </c>
      <c r="D1122" s="24">
        <v>2</v>
      </c>
      <c r="E1122" s="25">
        <v>3.6509999999999998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45481</v>
      </c>
      <c r="C1123" s="23">
        <v>0.56157407399999992</v>
      </c>
      <c r="D1123" s="24">
        <v>3</v>
      </c>
      <c r="E1123" s="25">
        <v>3.6505000000000001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45481</v>
      </c>
      <c r="C1124" s="23">
        <v>0.56157407399999992</v>
      </c>
      <c r="D1124" s="24">
        <v>3</v>
      </c>
      <c r="E1124" s="25">
        <v>3.6505000000000001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45481</v>
      </c>
      <c r="C1125" s="23">
        <v>0.56157407399999992</v>
      </c>
      <c r="D1125" s="24">
        <v>3</v>
      </c>
      <c r="E1125" s="25">
        <v>3.6505000000000001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45481</v>
      </c>
      <c r="C1126" s="23">
        <v>0.56157407399999992</v>
      </c>
      <c r="D1126" s="24">
        <v>3</v>
      </c>
      <c r="E1126" s="25">
        <v>3.6505000000000001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45481</v>
      </c>
      <c r="C1127" s="23">
        <v>0.56157407399999992</v>
      </c>
      <c r="D1127" s="24">
        <v>3</v>
      </c>
      <c r="E1127" s="25">
        <v>3.6505000000000001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45481</v>
      </c>
      <c r="C1128" s="23">
        <v>0.56157407399999992</v>
      </c>
      <c r="D1128" s="24">
        <v>3</v>
      </c>
      <c r="E1128" s="25">
        <v>3.6505000000000001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45481</v>
      </c>
      <c r="C1129" s="23">
        <v>0.56157407399999992</v>
      </c>
      <c r="D1129" s="24">
        <v>3</v>
      </c>
      <c r="E1129" s="25">
        <v>3.6509999999999998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45481</v>
      </c>
      <c r="C1130" s="23">
        <v>0.56157407399999992</v>
      </c>
      <c r="D1130" s="24">
        <v>4</v>
      </c>
      <c r="E1130" s="25">
        <v>3.6505000000000001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45481</v>
      </c>
      <c r="C1131" s="23">
        <v>0.56157407399999992</v>
      </c>
      <c r="D1131" s="24">
        <v>4</v>
      </c>
      <c r="E1131" s="25">
        <v>3.6505000000000001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45481</v>
      </c>
      <c r="C1132" s="23">
        <v>0.56157407399999992</v>
      </c>
      <c r="D1132" s="24">
        <v>5</v>
      </c>
      <c r="E1132" s="25">
        <v>3.65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45481</v>
      </c>
      <c r="C1133" s="23">
        <v>0.56157407399999992</v>
      </c>
      <c r="D1133" s="24">
        <v>5</v>
      </c>
      <c r="E1133" s="25">
        <v>3.6505000000000001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45481</v>
      </c>
      <c r="C1134" s="23">
        <v>0.56157407399999992</v>
      </c>
      <c r="D1134" s="24">
        <v>7</v>
      </c>
      <c r="E1134" s="25">
        <v>3.65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45481</v>
      </c>
      <c r="C1135" s="23">
        <v>0.56157407399999992</v>
      </c>
      <c r="D1135" s="24">
        <v>11</v>
      </c>
      <c r="E1135" s="25">
        <v>3.6505000000000001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45481</v>
      </c>
      <c r="C1136" s="23">
        <v>0.56157407399999992</v>
      </c>
      <c r="D1136" s="24">
        <v>1063</v>
      </c>
      <c r="E1136" s="25">
        <v>3.65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45481</v>
      </c>
      <c r="C1137" s="23">
        <v>0.56157407399999992</v>
      </c>
      <c r="D1137" s="24">
        <v>1525</v>
      </c>
      <c r="E1137" s="25">
        <v>3.6505000000000001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45481</v>
      </c>
      <c r="C1138" s="23">
        <v>0.56214120299999992</v>
      </c>
      <c r="D1138" s="24">
        <v>2</v>
      </c>
      <c r="E1138" s="25">
        <v>3.65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45481</v>
      </c>
      <c r="C1139" s="23">
        <v>0.56214120299999992</v>
      </c>
      <c r="D1139" s="24">
        <v>2</v>
      </c>
      <c r="E1139" s="25">
        <v>3.65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45481</v>
      </c>
      <c r="C1140" s="23">
        <v>0.56214120299999992</v>
      </c>
      <c r="D1140" s="24">
        <v>2</v>
      </c>
      <c r="E1140" s="25">
        <v>3.65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45481</v>
      </c>
      <c r="C1141" s="23">
        <v>0.56214120299999992</v>
      </c>
      <c r="D1141" s="24">
        <v>2</v>
      </c>
      <c r="E1141" s="25">
        <v>3.65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45481</v>
      </c>
      <c r="C1142" s="23">
        <v>0.56214120299999992</v>
      </c>
      <c r="D1142" s="24">
        <v>4</v>
      </c>
      <c r="E1142" s="25">
        <v>3.65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45481</v>
      </c>
      <c r="C1143" s="23">
        <v>0.562476851</v>
      </c>
      <c r="D1143" s="24">
        <v>3</v>
      </c>
      <c r="E1143" s="25">
        <v>3.649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45481</v>
      </c>
      <c r="C1144" s="23">
        <v>0.56253472199999999</v>
      </c>
      <c r="D1144" s="24">
        <v>2</v>
      </c>
      <c r="E1144" s="25">
        <v>3.6484999999999999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45481</v>
      </c>
      <c r="C1145" s="23">
        <v>0.56253472199999999</v>
      </c>
      <c r="D1145" s="24">
        <v>2</v>
      </c>
      <c r="E1145" s="25">
        <v>3.6484999999999999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45481</v>
      </c>
      <c r="C1146" s="23">
        <v>0.56253472199999999</v>
      </c>
      <c r="D1146" s="24">
        <v>4</v>
      </c>
      <c r="E1146" s="25">
        <v>3.6484999999999999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45481</v>
      </c>
      <c r="C1147" s="23">
        <v>0.56253472199999999</v>
      </c>
      <c r="D1147" s="24">
        <v>4</v>
      </c>
      <c r="E1147" s="25">
        <v>3.6484999999999999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45481</v>
      </c>
      <c r="C1148" s="23">
        <v>0.56253472199999999</v>
      </c>
      <c r="D1148" s="24">
        <v>9</v>
      </c>
      <c r="E1148" s="25">
        <v>3.6484999999999999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45481</v>
      </c>
      <c r="C1149" s="23">
        <v>0.56253472199999999</v>
      </c>
      <c r="D1149" s="24">
        <v>470</v>
      </c>
      <c r="E1149" s="25">
        <v>3.6484999999999999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45481</v>
      </c>
      <c r="C1150" s="23">
        <v>0.56369212899999999</v>
      </c>
      <c r="D1150" s="24">
        <v>3</v>
      </c>
      <c r="E1150" s="25">
        <v>3.649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45481</v>
      </c>
      <c r="C1151" s="23">
        <v>0.56369212899999999</v>
      </c>
      <c r="D1151" s="24">
        <v>3</v>
      </c>
      <c r="E1151" s="25">
        <v>3.649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45481</v>
      </c>
      <c r="C1152" s="23">
        <v>0.56369212899999999</v>
      </c>
      <c r="D1152" s="24">
        <v>3</v>
      </c>
      <c r="E1152" s="25">
        <v>3.649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45481</v>
      </c>
      <c r="C1153" s="23">
        <v>0.56369212899999999</v>
      </c>
      <c r="D1153" s="24">
        <v>4</v>
      </c>
      <c r="E1153" s="25">
        <v>3.649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45481</v>
      </c>
      <c r="C1154" s="23">
        <v>0.56369212899999999</v>
      </c>
      <c r="D1154" s="24">
        <v>4</v>
      </c>
      <c r="E1154" s="25">
        <v>3.649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45481</v>
      </c>
      <c r="C1155" s="23">
        <v>0.56378472200000007</v>
      </c>
      <c r="D1155" s="24">
        <v>3</v>
      </c>
      <c r="E1155" s="25">
        <v>3.65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45481</v>
      </c>
      <c r="C1156" s="23">
        <v>0.56380786999999999</v>
      </c>
      <c r="D1156" s="24">
        <v>114</v>
      </c>
      <c r="E1156" s="25">
        <v>3.6495000000000002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45481</v>
      </c>
      <c r="C1157" s="23">
        <v>0.56380786999999999</v>
      </c>
      <c r="D1157" s="24">
        <v>657</v>
      </c>
      <c r="E1157" s="25">
        <v>3.6495000000000002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45481</v>
      </c>
      <c r="C1158" s="23">
        <v>0.56488425900000006</v>
      </c>
      <c r="D1158" s="24">
        <v>2</v>
      </c>
      <c r="E1158" s="25">
        <v>3.6480000000000001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45481</v>
      </c>
      <c r="C1159" s="23">
        <v>0.56488425900000006</v>
      </c>
      <c r="D1159" s="24">
        <v>2</v>
      </c>
      <c r="E1159" s="25">
        <v>3.6484999999999999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45481</v>
      </c>
      <c r="C1160" s="23">
        <v>0.56488425900000006</v>
      </c>
      <c r="D1160" s="24">
        <v>2</v>
      </c>
      <c r="E1160" s="25">
        <v>3.6484999999999999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45481</v>
      </c>
      <c r="C1161" s="23">
        <v>0.56488425900000006</v>
      </c>
      <c r="D1161" s="24">
        <v>3</v>
      </c>
      <c r="E1161" s="25">
        <v>3.6480000000000001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45481</v>
      </c>
      <c r="C1162" s="23">
        <v>0.56488425900000006</v>
      </c>
      <c r="D1162" s="24">
        <v>3</v>
      </c>
      <c r="E1162" s="25">
        <v>3.6480000000000001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45481</v>
      </c>
      <c r="C1163" s="23">
        <v>0.56488425900000006</v>
      </c>
      <c r="D1163" s="24">
        <v>5</v>
      </c>
      <c r="E1163" s="25">
        <v>3.6475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45481</v>
      </c>
      <c r="C1164" s="23">
        <v>0.56488425900000006</v>
      </c>
      <c r="D1164" s="24">
        <v>5</v>
      </c>
      <c r="E1164" s="25">
        <v>3.6480000000000001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45481</v>
      </c>
      <c r="C1165" s="23">
        <v>0.56488425900000006</v>
      </c>
      <c r="D1165" s="24">
        <v>5</v>
      </c>
      <c r="E1165" s="25">
        <v>3.6480000000000001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45481</v>
      </c>
      <c r="C1166" s="23">
        <v>0.56488425900000006</v>
      </c>
      <c r="D1166" s="24">
        <v>5</v>
      </c>
      <c r="E1166" s="25">
        <v>3.6480000000000001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45481</v>
      </c>
      <c r="C1167" s="23">
        <v>0.56488425900000006</v>
      </c>
      <c r="D1167" s="24">
        <v>12</v>
      </c>
      <c r="E1167" s="25">
        <v>3.6480000000000001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45481</v>
      </c>
      <c r="C1168" s="23">
        <v>0.56488425900000006</v>
      </c>
      <c r="D1168" s="24">
        <v>12</v>
      </c>
      <c r="E1168" s="25">
        <v>3.6480000000000001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45481</v>
      </c>
      <c r="C1169" s="23">
        <v>0.56767361100000002</v>
      </c>
      <c r="D1169" s="24">
        <v>2</v>
      </c>
      <c r="E1169" s="25">
        <v>3.6520000000000001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45481</v>
      </c>
      <c r="C1170" s="23">
        <v>0.56767361100000002</v>
      </c>
      <c r="D1170" s="24">
        <v>2</v>
      </c>
      <c r="E1170" s="25">
        <v>3.6520000000000001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45481</v>
      </c>
      <c r="C1171" s="23">
        <v>0.56767361100000002</v>
      </c>
      <c r="D1171" s="24">
        <v>2</v>
      </c>
      <c r="E1171" s="25">
        <v>3.6520000000000001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45481</v>
      </c>
      <c r="C1172" s="23">
        <v>0.56767361100000002</v>
      </c>
      <c r="D1172" s="24">
        <v>3</v>
      </c>
      <c r="E1172" s="25">
        <v>3.6515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45481</v>
      </c>
      <c r="C1173" s="23">
        <v>0.56767361100000002</v>
      </c>
      <c r="D1173" s="24">
        <v>3</v>
      </c>
      <c r="E1173" s="25">
        <v>3.6515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45481</v>
      </c>
      <c r="C1174" s="23">
        <v>0.56767361100000002</v>
      </c>
      <c r="D1174" s="24">
        <v>3</v>
      </c>
      <c r="E1174" s="25">
        <v>3.6515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45481</v>
      </c>
      <c r="C1175" s="23">
        <v>0.56767361100000002</v>
      </c>
      <c r="D1175" s="24">
        <v>3</v>
      </c>
      <c r="E1175" s="25">
        <v>3.6515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45481</v>
      </c>
      <c r="C1176" s="23">
        <v>0.56767361100000002</v>
      </c>
      <c r="D1176" s="24">
        <v>3</v>
      </c>
      <c r="E1176" s="25">
        <v>3.6515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45481</v>
      </c>
      <c r="C1177" s="23">
        <v>0.56767361100000002</v>
      </c>
      <c r="D1177" s="24">
        <v>3</v>
      </c>
      <c r="E1177" s="25">
        <v>3.6515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45481</v>
      </c>
      <c r="C1178" s="23">
        <v>0.56767361100000002</v>
      </c>
      <c r="D1178" s="24">
        <v>3</v>
      </c>
      <c r="E1178" s="25">
        <v>3.6515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45481</v>
      </c>
      <c r="C1179" s="23">
        <v>0.56767361100000002</v>
      </c>
      <c r="D1179" s="24">
        <v>4</v>
      </c>
      <c r="E1179" s="25">
        <v>3.6515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45481</v>
      </c>
      <c r="C1180" s="23">
        <v>0.56767361100000002</v>
      </c>
      <c r="D1180" s="24">
        <v>4</v>
      </c>
      <c r="E1180" s="25">
        <v>3.6520000000000001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45481</v>
      </c>
      <c r="C1181" s="23">
        <v>0.56767361100000002</v>
      </c>
      <c r="D1181" s="24">
        <v>5</v>
      </c>
      <c r="E1181" s="25">
        <v>3.6520000000000001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45481</v>
      </c>
      <c r="C1182" s="23">
        <v>0.56767361100000002</v>
      </c>
      <c r="D1182" s="24">
        <v>303</v>
      </c>
      <c r="E1182" s="25">
        <v>3.6515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45481</v>
      </c>
      <c r="C1183" s="23">
        <v>0.56767361100000002</v>
      </c>
      <c r="D1183" s="24">
        <v>631</v>
      </c>
      <c r="E1183" s="25">
        <v>3.6515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45481</v>
      </c>
      <c r="C1184" s="23">
        <v>0.56804398099999998</v>
      </c>
      <c r="D1184" s="24">
        <v>3</v>
      </c>
      <c r="E1184" s="25">
        <v>3.65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45481</v>
      </c>
      <c r="C1185" s="23">
        <v>0.56804398099999998</v>
      </c>
      <c r="D1185" s="24">
        <v>3</v>
      </c>
      <c r="E1185" s="25">
        <v>3.65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45481</v>
      </c>
      <c r="C1186" s="23">
        <v>0.56804398099999998</v>
      </c>
      <c r="D1186" s="24">
        <v>3</v>
      </c>
      <c r="E1186" s="25">
        <v>3.65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45481</v>
      </c>
      <c r="C1187" s="23">
        <v>0.56804398099999998</v>
      </c>
      <c r="D1187" s="24">
        <v>4</v>
      </c>
      <c r="E1187" s="25">
        <v>3.65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45481</v>
      </c>
      <c r="C1188" s="23">
        <v>0.56804398099999998</v>
      </c>
      <c r="D1188" s="24">
        <v>5</v>
      </c>
      <c r="E1188" s="25">
        <v>3.65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45481</v>
      </c>
      <c r="C1189" s="23">
        <v>0.56813657399999995</v>
      </c>
      <c r="D1189" s="24">
        <v>3</v>
      </c>
      <c r="E1189" s="25">
        <v>3.65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45481</v>
      </c>
      <c r="C1190" s="23">
        <v>0.56813657399999995</v>
      </c>
      <c r="D1190" s="24">
        <v>1123</v>
      </c>
      <c r="E1190" s="25">
        <v>3.65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45481</v>
      </c>
      <c r="C1191" s="23">
        <v>0.56826388799999994</v>
      </c>
      <c r="D1191" s="24">
        <v>2</v>
      </c>
      <c r="E1191" s="25">
        <v>3.6480000000000001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45481</v>
      </c>
      <c r="C1192" s="23">
        <v>0.56826388799999994</v>
      </c>
      <c r="D1192" s="24">
        <v>3</v>
      </c>
      <c r="E1192" s="25">
        <v>3.6475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45481</v>
      </c>
      <c r="C1193" s="23">
        <v>0.56826388799999994</v>
      </c>
      <c r="D1193" s="24">
        <v>3</v>
      </c>
      <c r="E1193" s="25">
        <v>3.6480000000000001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45481</v>
      </c>
      <c r="C1194" s="23">
        <v>0.56826388799999994</v>
      </c>
      <c r="D1194" s="24">
        <v>3</v>
      </c>
      <c r="E1194" s="25">
        <v>3.6480000000000001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45481</v>
      </c>
      <c r="C1195" s="23">
        <v>0.56843749999999993</v>
      </c>
      <c r="D1195" s="24">
        <v>2</v>
      </c>
      <c r="E1195" s="25">
        <v>3.6469999999999998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45481</v>
      </c>
      <c r="C1196" s="23">
        <v>0.56843749999999993</v>
      </c>
      <c r="D1196" s="24">
        <v>3</v>
      </c>
      <c r="E1196" s="25">
        <v>3.6469999999999998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45481</v>
      </c>
      <c r="C1197" s="23">
        <v>0.56862268500000002</v>
      </c>
      <c r="D1197" s="24">
        <v>4</v>
      </c>
      <c r="E1197" s="25">
        <v>3.645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45481</v>
      </c>
      <c r="C1198" s="23">
        <v>0.56905092499999999</v>
      </c>
      <c r="D1198" s="24">
        <v>3</v>
      </c>
      <c r="E1198" s="25">
        <v>3.6435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45481</v>
      </c>
      <c r="C1199" s="23">
        <v>0.56953703700000002</v>
      </c>
      <c r="D1199" s="24">
        <v>2</v>
      </c>
      <c r="E1199" s="25">
        <v>3.6435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45481</v>
      </c>
      <c r="C1200" s="23">
        <v>0.56953703700000002</v>
      </c>
      <c r="D1200" s="24">
        <v>3</v>
      </c>
      <c r="E1200" s="25">
        <v>3.6435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45481</v>
      </c>
      <c r="C1201" s="23">
        <v>0.56956018500000005</v>
      </c>
      <c r="D1201" s="24">
        <v>2</v>
      </c>
      <c r="E1201" s="25">
        <v>3.6429999999999998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45481</v>
      </c>
      <c r="C1202" s="23">
        <v>0.56956018500000005</v>
      </c>
      <c r="D1202" s="24">
        <v>3</v>
      </c>
      <c r="E1202" s="25">
        <v>3.6429999999999998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45481</v>
      </c>
      <c r="C1203" s="23">
        <v>0.57140046300000003</v>
      </c>
      <c r="D1203" s="24">
        <v>3</v>
      </c>
      <c r="E1203" s="25">
        <v>3.6429999999999998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45481</v>
      </c>
      <c r="C1204" s="23">
        <v>0.57140046300000003</v>
      </c>
      <c r="D1204" s="24">
        <v>656</v>
      </c>
      <c r="E1204" s="25">
        <v>3.6429999999999998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45481</v>
      </c>
      <c r="C1205" s="23">
        <v>0.57223379600000002</v>
      </c>
      <c r="D1205" s="24">
        <v>2</v>
      </c>
      <c r="E1205" s="25">
        <v>3.6429999999999998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45481</v>
      </c>
      <c r="C1206" s="23">
        <v>0.57223379600000002</v>
      </c>
      <c r="D1206" s="24">
        <v>2</v>
      </c>
      <c r="E1206" s="25">
        <v>3.6429999999999998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45481</v>
      </c>
      <c r="C1207" s="23">
        <v>0.57223379600000002</v>
      </c>
      <c r="D1207" s="24">
        <v>3</v>
      </c>
      <c r="E1207" s="25">
        <v>3.6429999999999998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45481</v>
      </c>
      <c r="C1208" s="23">
        <v>0.57223379600000002</v>
      </c>
      <c r="D1208" s="24">
        <v>3</v>
      </c>
      <c r="E1208" s="25">
        <v>3.6429999999999998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45481</v>
      </c>
      <c r="C1209" s="23">
        <v>0.57223379600000002</v>
      </c>
      <c r="D1209" s="24">
        <v>616</v>
      </c>
      <c r="E1209" s="25">
        <v>3.6429999999999998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45481</v>
      </c>
      <c r="C1210" s="23">
        <v>0.57295138800000001</v>
      </c>
      <c r="D1210" s="24">
        <v>3</v>
      </c>
      <c r="E1210" s="25">
        <v>3.6435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45481</v>
      </c>
      <c r="C1211" s="23">
        <v>0.57295138800000001</v>
      </c>
      <c r="D1211" s="24">
        <v>3</v>
      </c>
      <c r="E1211" s="25">
        <v>3.6435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45481</v>
      </c>
      <c r="C1212" s="23">
        <v>0.57405092499999999</v>
      </c>
      <c r="D1212" s="24">
        <v>234</v>
      </c>
      <c r="E1212" s="25">
        <v>3.6435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45481</v>
      </c>
      <c r="C1213" s="23">
        <v>0.57414351800000007</v>
      </c>
      <c r="D1213" s="24">
        <v>2</v>
      </c>
      <c r="E1213" s="25">
        <v>3.6435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45481</v>
      </c>
      <c r="C1214" s="23">
        <v>0.57414351800000007</v>
      </c>
      <c r="D1214" s="24">
        <v>2</v>
      </c>
      <c r="E1214" s="25">
        <v>3.6435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45481</v>
      </c>
      <c r="C1215" s="23">
        <v>0.57414351800000007</v>
      </c>
      <c r="D1215" s="24">
        <v>3</v>
      </c>
      <c r="E1215" s="25">
        <v>3.6435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45481</v>
      </c>
      <c r="C1216" s="23">
        <v>0.57414351800000007</v>
      </c>
      <c r="D1216" s="24">
        <v>3</v>
      </c>
      <c r="E1216" s="25">
        <v>3.6435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45481</v>
      </c>
      <c r="C1217" s="23">
        <v>0.57414351800000007</v>
      </c>
      <c r="D1217" s="24">
        <v>402</v>
      </c>
      <c r="E1217" s="25">
        <v>3.6435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45481</v>
      </c>
      <c r="C1218" s="23">
        <v>0.57464120299999999</v>
      </c>
      <c r="D1218" s="24">
        <v>4</v>
      </c>
      <c r="E1218" s="25">
        <v>3.6440000000000001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45481</v>
      </c>
      <c r="C1219" s="23">
        <v>0.57465277700000006</v>
      </c>
      <c r="D1219" s="24">
        <v>2</v>
      </c>
      <c r="E1219" s="25">
        <v>3.6425000000000001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45481</v>
      </c>
      <c r="C1220" s="23">
        <v>0.57465277700000006</v>
      </c>
      <c r="D1220" s="24">
        <v>3</v>
      </c>
      <c r="E1220" s="25">
        <v>3.6425000000000001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45481</v>
      </c>
      <c r="C1221" s="23">
        <v>0.57465277700000006</v>
      </c>
      <c r="D1221" s="24">
        <v>3</v>
      </c>
      <c r="E1221" s="25">
        <v>3.6425000000000001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45481</v>
      </c>
      <c r="C1222" s="23">
        <v>0.57465277700000006</v>
      </c>
      <c r="D1222" s="24">
        <v>3</v>
      </c>
      <c r="E1222" s="25">
        <v>3.6425000000000001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45481</v>
      </c>
      <c r="C1223" s="23">
        <v>0.57465277700000006</v>
      </c>
      <c r="D1223" s="24">
        <v>3</v>
      </c>
      <c r="E1223" s="25">
        <v>3.6425000000000001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45481</v>
      </c>
      <c r="C1224" s="23">
        <v>0.57483796300000001</v>
      </c>
      <c r="D1224" s="24">
        <v>2</v>
      </c>
      <c r="E1224" s="25">
        <v>3.6415000000000002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45481</v>
      </c>
      <c r="C1225" s="23">
        <v>0.57483796300000001</v>
      </c>
      <c r="D1225" s="24">
        <v>3</v>
      </c>
      <c r="E1225" s="25">
        <v>3.6415000000000002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45481</v>
      </c>
      <c r="C1226" s="23">
        <v>0.57483796300000001</v>
      </c>
      <c r="D1226" s="24">
        <v>3</v>
      </c>
      <c r="E1226" s="25">
        <v>3.6415000000000002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45481</v>
      </c>
      <c r="C1227" s="23">
        <v>0.57483796300000001</v>
      </c>
      <c r="D1227" s="24">
        <v>3</v>
      </c>
      <c r="E1227" s="25">
        <v>3.6419999999999999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45481</v>
      </c>
      <c r="C1228" s="23">
        <v>0.57483796300000001</v>
      </c>
      <c r="D1228" s="24">
        <v>727</v>
      </c>
      <c r="E1228" s="25">
        <v>3.6419999999999999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45481</v>
      </c>
      <c r="C1229" s="23">
        <v>0.57542823999999992</v>
      </c>
      <c r="D1229" s="24">
        <v>2</v>
      </c>
      <c r="E1229" s="25">
        <v>3.641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45481</v>
      </c>
      <c r="C1230" s="23">
        <v>0.57542823999999992</v>
      </c>
      <c r="D1230" s="24">
        <v>3</v>
      </c>
      <c r="E1230" s="25">
        <v>3.641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45481</v>
      </c>
      <c r="C1231" s="23">
        <v>0.57542823999999992</v>
      </c>
      <c r="D1231" s="24">
        <v>3</v>
      </c>
      <c r="E1231" s="25">
        <v>3.641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45481</v>
      </c>
      <c r="C1232" s="23">
        <v>0.57542823999999992</v>
      </c>
      <c r="D1232" s="24">
        <v>3</v>
      </c>
      <c r="E1232" s="25">
        <v>3.641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45481</v>
      </c>
      <c r="C1233" s="23">
        <v>0.57542823999999992</v>
      </c>
      <c r="D1233" s="24">
        <v>4</v>
      </c>
      <c r="E1233" s="25">
        <v>3.641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45481</v>
      </c>
      <c r="C1234" s="23">
        <v>0.57572916600000001</v>
      </c>
      <c r="D1234" s="24">
        <v>2</v>
      </c>
      <c r="E1234" s="25">
        <v>3.6404999999999998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45481</v>
      </c>
      <c r="C1235" s="23">
        <v>0.57572916600000001</v>
      </c>
      <c r="D1235" s="24">
        <v>2</v>
      </c>
      <c r="E1235" s="25">
        <v>3.6404999999999998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45481</v>
      </c>
      <c r="C1236" s="23">
        <v>0.575763888</v>
      </c>
      <c r="D1236" s="24">
        <v>5</v>
      </c>
      <c r="E1236" s="25">
        <v>3.64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45481</v>
      </c>
      <c r="C1237" s="23">
        <v>0.575763888</v>
      </c>
      <c r="D1237" s="24">
        <v>89</v>
      </c>
      <c r="E1237" s="25">
        <v>3.64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45481</v>
      </c>
      <c r="C1238" s="23">
        <v>0.57649305500000003</v>
      </c>
      <c r="D1238" s="24">
        <v>2</v>
      </c>
      <c r="E1238" s="25">
        <v>3.6379999999999999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45481</v>
      </c>
      <c r="C1239" s="23">
        <v>0.57649305500000003</v>
      </c>
      <c r="D1239" s="24">
        <v>2</v>
      </c>
      <c r="E1239" s="25">
        <v>3.6389999999999998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45481</v>
      </c>
      <c r="C1240" s="23">
        <v>0.57649305500000003</v>
      </c>
      <c r="D1240" s="24">
        <v>2</v>
      </c>
      <c r="E1240" s="25">
        <v>3.6389999999999998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45481</v>
      </c>
      <c r="C1241" s="23">
        <v>0.57649305500000003</v>
      </c>
      <c r="D1241" s="24">
        <v>3</v>
      </c>
      <c r="E1241" s="25">
        <v>3.6379999999999999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45481</v>
      </c>
      <c r="C1242" s="23">
        <v>0.57649305500000003</v>
      </c>
      <c r="D1242" s="24">
        <v>3</v>
      </c>
      <c r="E1242" s="25">
        <v>3.6379999999999999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45481</v>
      </c>
      <c r="C1243" s="23">
        <v>0.57649305500000003</v>
      </c>
      <c r="D1243" s="24">
        <v>3</v>
      </c>
      <c r="E1243" s="25">
        <v>3.6385000000000001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45481</v>
      </c>
      <c r="C1244" s="23">
        <v>0.57649305500000003</v>
      </c>
      <c r="D1244" s="24">
        <v>15</v>
      </c>
      <c r="E1244" s="25">
        <v>3.6389999999999998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45481</v>
      </c>
      <c r="C1245" s="23">
        <v>0.57649305500000003</v>
      </c>
      <c r="D1245" s="24">
        <v>643</v>
      </c>
      <c r="E1245" s="25">
        <v>3.6379999999999999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45481</v>
      </c>
      <c r="C1246" s="23">
        <v>0.57826388799999995</v>
      </c>
      <c r="D1246" s="24">
        <v>2</v>
      </c>
      <c r="E1246" s="25">
        <v>3.6375000000000002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45481</v>
      </c>
      <c r="C1247" s="23">
        <v>0.57826388799999995</v>
      </c>
      <c r="D1247" s="24">
        <v>2</v>
      </c>
      <c r="E1247" s="25">
        <v>3.6375000000000002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45481</v>
      </c>
      <c r="C1248" s="23">
        <v>0.57826388799999995</v>
      </c>
      <c r="D1248" s="24">
        <v>3</v>
      </c>
      <c r="E1248" s="25">
        <v>3.6375000000000002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45481</v>
      </c>
      <c r="C1249" s="23">
        <v>0.57826388799999995</v>
      </c>
      <c r="D1249" s="24">
        <v>3</v>
      </c>
      <c r="E1249" s="25">
        <v>3.6375000000000002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45481</v>
      </c>
      <c r="C1250" s="23">
        <v>0.57826388799999995</v>
      </c>
      <c r="D1250" s="24">
        <v>3</v>
      </c>
      <c r="E1250" s="25">
        <v>3.6375000000000002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45481</v>
      </c>
      <c r="C1251" s="23">
        <v>0.57826388799999995</v>
      </c>
      <c r="D1251" s="24">
        <v>3</v>
      </c>
      <c r="E1251" s="25">
        <v>3.6375000000000002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45481</v>
      </c>
      <c r="C1252" s="23">
        <v>0.57826388799999995</v>
      </c>
      <c r="D1252" s="24">
        <v>3</v>
      </c>
      <c r="E1252" s="25">
        <v>3.6375000000000002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45481</v>
      </c>
      <c r="C1253" s="23">
        <v>0.57826388799999995</v>
      </c>
      <c r="D1253" s="24">
        <v>8</v>
      </c>
      <c r="E1253" s="25">
        <v>3.6375000000000002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45481</v>
      </c>
      <c r="C1254" s="23">
        <v>0.58013888800000002</v>
      </c>
      <c r="D1254" s="24">
        <v>2</v>
      </c>
      <c r="E1254" s="25">
        <v>3.637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45481</v>
      </c>
      <c r="C1255" s="23">
        <v>0.58013888800000002</v>
      </c>
      <c r="D1255" s="24">
        <v>2</v>
      </c>
      <c r="E1255" s="25">
        <v>3.637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45481</v>
      </c>
      <c r="C1256" s="23">
        <v>0.58013888800000002</v>
      </c>
      <c r="D1256" s="24">
        <v>2</v>
      </c>
      <c r="E1256" s="25">
        <v>3.637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45481</v>
      </c>
      <c r="C1257" s="23">
        <v>0.58013888800000002</v>
      </c>
      <c r="D1257" s="24">
        <v>3</v>
      </c>
      <c r="E1257" s="25">
        <v>3.637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45481</v>
      </c>
      <c r="C1258" s="23">
        <v>0.58013888800000002</v>
      </c>
      <c r="D1258" s="24">
        <v>3</v>
      </c>
      <c r="E1258" s="25">
        <v>3.637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45481</v>
      </c>
      <c r="C1259" s="23">
        <v>0.58013888800000002</v>
      </c>
      <c r="D1259" s="24">
        <v>3</v>
      </c>
      <c r="E1259" s="25">
        <v>3.637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45481</v>
      </c>
      <c r="C1260" s="23">
        <v>0.58013888800000002</v>
      </c>
      <c r="D1260" s="24">
        <v>4</v>
      </c>
      <c r="E1260" s="25">
        <v>3.637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45481</v>
      </c>
      <c r="C1261" s="23">
        <v>0.58013888800000002</v>
      </c>
      <c r="D1261" s="24">
        <v>10</v>
      </c>
      <c r="E1261" s="25">
        <v>3.637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45481</v>
      </c>
      <c r="C1262" s="23">
        <v>0.58013888800000002</v>
      </c>
      <c r="D1262" s="24">
        <v>675</v>
      </c>
      <c r="E1262" s="25">
        <v>3.637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45481</v>
      </c>
      <c r="C1263" s="23">
        <v>0.58015046300000006</v>
      </c>
      <c r="D1263" s="24">
        <v>2</v>
      </c>
      <c r="E1263" s="25">
        <v>3.6364999999999998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45481</v>
      </c>
      <c r="C1264" s="23">
        <v>0.58015046300000006</v>
      </c>
      <c r="D1264" s="24">
        <v>2</v>
      </c>
      <c r="E1264" s="25">
        <v>3.6364999999999998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45481</v>
      </c>
      <c r="C1265" s="23">
        <v>0.58015046300000006</v>
      </c>
      <c r="D1265" s="24">
        <v>3</v>
      </c>
      <c r="E1265" s="25">
        <v>3.6364999999999998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45481</v>
      </c>
      <c r="C1266" s="23">
        <v>0.58015046300000006</v>
      </c>
      <c r="D1266" s="24">
        <v>694</v>
      </c>
      <c r="E1266" s="25">
        <v>3.6364999999999998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45481</v>
      </c>
      <c r="C1267" s="23">
        <v>0.58048611100000003</v>
      </c>
      <c r="D1267" s="24">
        <v>2</v>
      </c>
      <c r="E1267" s="25">
        <v>3.6360000000000001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45481</v>
      </c>
      <c r="C1268" s="23">
        <v>0.58048611100000003</v>
      </c>
      <c r="D1268" s="24">
        <v>2</v>
      </c>
      <c r="E1268" s="25">
        <v>3.6360000000000001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45481</v>
      </c>
      <c r="C1269" s="23">
        <v>0.58048611100000003</v>
      </c>
      <c r="D1269" s="24">
        <v>3</v>
      </c>
      <c r="E1269" s="25">
        <v>3.6360000000000001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45481</v>
      </c>
      <c r="C1270" s="23">
        <v>0.58048611100000003</v>
      </c>
      <c r="D1270" s="24">
        <v>3</v>
      </c>
      <c r="E1270" s="25">
        <v>3.6360000000000001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45481</v>
      </c>
      <c r="C1271" s="23">
        <v>0.58048611100000003</v>
      </c>
      <c r="D1271" s="24">
        <v>3</v>
      </c>
      <c r="E1271" s="25">
        <v>3.6360000000000001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45481</v>
      </c>
      <c r="C1272" s="23">
        <v>0.58064814799999998</v>
      </c>
      <c r="D1272" s="24">
        <v>5</v>
      </c>
      <c r="E1272" s="25">
        <v>3.6355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45481</v>
      </c>
      <c r="C1273" s="23">
        <v>0.58064814799999998</v>
      </c>
      <c r="D1273" s="24">
        <v>6</v>
      </c>
      <c r="E1273" s="25">
        <v>3.6355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45481</v>
      </c>
      <c r="C1274" s="23">
        <v>0.58202546300000002</v>
      </c>
      <c r="D1274" s="24">
        <v>2</v>
      </c>
      <c r="E1274" s="25">
        <v>3.6355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45481</v>
      </c>
      <c r="C1275" s="23">
        <v>0.58202546300000002</v>
      </c>
      <c r="D1275" s="24">
        <v>2</v>
      </c>
      <c r="E1275" s="25">
        <v>3.6355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45481</v>
      </c>
      <c r="C1276" s="23">
        <v>0.58202546300000002</v>
      </c>
      <c r="D1276" s="24">
        <v>3</v>
      </c>
      <c r="E1276" s="25">
        <v>3.6355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45481</v>
      </c>
      <c r="C1277" s="23">
        <v>0.58202546300000002</v>
      </c>
      <c r="D1277" s="24">
        <v>13</v>
      </c>
      <c r="E1277" s="25">
        <v>3.6355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45481</v>
      </c>
      <c r="C1278" s="23">
        <v>0.58214120299999994</v>
      </c>
      <c r="D1278" s="24">
        <v>2</v>
      </c>
      <c r="E1278" s="25">
        <v>3.6349999999999998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45481</v>
      </c>
      <c r="C1279" s="23">
        <v>0.58214120299999994</v>
      </c>
      <c r="D1279" s="24">
        <v>2</v>
      </c>
      <c r="E1279" s="25">
        <v>3.6349999999999998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45481</v>
      </c>
      <c r="C1280" s="23">
        <v>0.58214120299999994</v>
      </c>
      <c r="D1280" s="24">
        <v>2</v>
      </c>
      <c r="E1280" s="25">
        <v>3.6349999999999998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45481</v>
      </c>
      <c r="C1281" s="23">
        <v>0.58214120299999994</v>
      </c>
      <c r="D1281" s="24">
        <v>3</v>
      </c>
      <c r="E1281" s="25">
        <v>3.6349999999999998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45481</v>
      </c>
      <c r="C1282" s="23">
        <v>0.58214120299999994</v>
      </c>
      <c r="D1282" s="24">
        <v>3</v>
      </c>
      <c r="E1282" s="25">
        <v>3.6349999999999998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45481</v>
      </c>
      <c r="C1283" s="23">
        <v>0.58214120299999994</v>
      </c>
      <c r="D1283" s="24">
        <v>934</v>
      </c>
      <c r="E1283" s="25">
        <v>3.6349999999999998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45481</v>
      </c>
      <c r="C1284" s="23">
        <v>0.58284722200000005</v>
      </c>
      <c r="D1284" s="24">
        <v>2</v>
      </c>
      <c r="E1284" s="25">
        <v>3.6355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45481</v>
      </c>
      <c r="C1285" s="23">
        <v>0.58284722200000005</v>
      </c>
      <c r="D1285" s="24">
        <v>2</v>
      </c>
      <c r="E1285" s="25">
        <v>3.6360000000000001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45481</v>
      </c>
      <c r="C1286" s="23">
        <v>0.58284722200000005</v>
      </c>
      <c r="D1286" s="24">
        <v>3</v>
      </c>
      <c r="E1286" s="25">
        <v>3.6355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45481</v>
      </c>
      <c r="C1287" s="23">
        <v>0.58284722200000005</v>
      </c>
      <c r="D1287" s="24">
        <v>3</v>
      </c>
      <c r="E1287" s="25">
        <v>3.6360000000000001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45481</v>
      </c>
      <c r="C1288" s="23">
        <v>0.58284722200000005</v>
      </c>
      <c r="D1288" s="24">
        <v>3</v>
      </c>
      <c r="E1288" s="25">
        <v>3.6360000000000001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45481</v>
      </c>
      <c r="C1289" s="23">
        <v>0.58284722200000005</v>
      </c>
      <c r="D1289" s="24">
        <v>3</v>
      </c>
      <c r="E1289" s="25">
        <v>3.6360000000000001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45481</v>
      </c>
      <c r="C1290" s="23">
        <v>0.58284722200000005</v>
      </c>
      <c r="D1290" s="24">
        <v>9</v>
      </c>
      <c r="E1290" s="25">
        <v>3.6360000000000001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45481</v>
      </c>
      <c r="C1291" s="23">
        <v>0.58349537000000007</v>
      </c>
      <c r="D1291" s="24">
        <v>2</v>
      </c>
      <c r="E1291" s="25">
        <v>3.6349999999999998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45481</v>
      </c>
      <c r="C1292" s="23">
        <v>0.58349537000000007</v>
      </c>
      <c r="D1292" s="24">
        <v>2</v>
      </c>
      <c r="E1292" s="25">
        <v>3.6349999999999998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45481</v>
      </c>
      <c r="C1293" s="23">
        <v>0.58349537000000007</v>
      </c>
      <c r="D1293" s="24">
        <v>2</v>
      </c>
      <c r="E1293" s="25">
        <v>3.6349999999999998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45481</v>
      </c>
      <c r="C1294" s="23">
        <v>0.58349537000000007</v>
      </c>
      <c r="D1294" s="24">
        <v>706</v>
      </c>
      <c r="E1294" s="25">
        <v>3.6349999999999998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45481</v>
      </c>
      <c r="C1295" s="23">
        <v>0.58539351800000006</v>
      </c>
      <c r="D1295" s="24">
        <v>4</v>
      </c>
      <c r="E1295" s="25">
        <v>3.6375000000000002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45481</v>
      </c>
      <c r="C1296" s="23">
        <v>0.58540509200000002</v>
      </c>
      <c r="D1296" s="24">
        <v>2</v>
      </c>
      <c r="E1296" s="25">
        <v>3.637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45481</v>
      </c>
      <c r="C1297" s="23">
        <v>0.58540509200000002</v>
      </c>
      <c r="D1297" s="24">
        <v>2</v>
      </c>
      <c r="E1297" s="25">
        <v>3.637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45481</v>
      </c>
      <c r="C1298" s="23">
        <v>0.58540509200000002</v>
      </c>
      <c r="D1298" s="24">
        <v>3</v>
      </c>
      <c r="E1298" s="25">
        <v>3.6364999999999998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45481</v>
      </c>
      <c r="C1299" s="23">
        <v>0.58540509200000002</v>
      </c>
      <c r="D1299" s="24">
        <v>3</v>
      </c>
      <c r="E1299" s="25">
        <v>3.637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45481</v>
      </c>
      <c r="C1300" s="23">
        <v>0.58540509200000002</v>
      </c>
      <c r="D1300" s="24">
        <v>3</v>
      </c>
      <c r="E1300" s="25">
        <v>3.637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45481</v>
      </c>
      <c r="C1301" s="23">
        <v>0.58540509200000002</v>
      </c>
      <c r="D1301" s="24">
        <v>3</v>
      </c>
      <c r="E1301" s="25">
        <v>3.637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45481</v>
      </c>
      <c r="C1302" s="23">
        <v>0.58540509200000002</v>
      </c>
      <c r="D1302" s="24">
        <v>3</v>
      </c>
      <c r="E1302" s="25">
        <v>3.637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45481</v>
      </c>
      <c r="C1303" s="23">
        <v>0.58540509200000002</v>
      </c>
      <c r="D1303" s="24">
        <v>3</v>
      </c>
      <c r="E1303" s="25">
        <v>3.637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45481</v>
      </c>
      <c r="C1304" s="23">
        <v>0.58540509200000002</v>
      </c>
      <c r="D1304" s="24">
        <v>640</v>
      </c>
      <c r="E1304" s="25">
        <v>3.637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45481</v>
      </c>
      <c r="C1305" s="23">
        <v>0.58556712899999996</v>
      </c>
      <c r="D1305" s="24">
        <v>512</v>
      </c>
      <c r="E1305" s="25">
        <v>3.6360000000000001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45481</v>
      </c>
      <c r="C1306" s="23">
        <v>0.58671296299999998</v>
      </c>
      <c r="D1306" s="24">
        <v>2</v>
      </c>
      <c r="E1306" s="25">
        <v>3.6360000000000001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45481</v>
      </c>
      <c r="C1307" s="23">
        <v>0.58671296299999998</v>
      </c>
      <c r="D1307" s="24">
        <v>2</v>
      </c>
      <c r="E1307" s="25">
        <v>3.6360000000000001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45481</v>
      </c>
      <c r="C1308" s="23">
        <v>0.58671296299999998</v>
      </c>
      <c r="D1308" s="24">
        <v>2</v>
      </c>
      <c r="E1308" s="25">
        <v>3.6360000000000001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45481</v>
      </c>
      <c r="C1309" s="23">
        <v>0.58671296299999998</v>
      </c>
      <c r="D1309" s="24">
        <v>2</v>
      </c>
      <c r="E1309" s="25">
        <v>3.6360000000000001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45481</v>
      </c>
      <c r="C1310" s="23">
        <v>0.58671296299999998</v>
      </c>
      <c r="D1310" s="24">
        <v>3</v>
      </c>
      <c r="E1310" s="25">
        <v>3.6360000000000001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45481</v>
      </c>
      <c r="C1311" s="23">
        <v>0.58671296299999998</v>
      </c>
      <c r="D1311" s="24">
        <v>3</v>
      </c>
      <c r="E1311" s="25">
        <v>3.6360000000000001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45481</v>
      </c>
      <c r="C1312" s="23">
        <v>0.58674768499999996</v>
      </c>
      <c r="D1312" s="24">
        <v>2</v>
      </c>
      <c r="E1312" s="25">
        <v>3.6364999999999998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45481</v>
      </c>
      <c r="C1313" s="23">
        <v>0.58674768499999996</v>
      </c>
      <c r="D1313" s="24">
        <v>2</v>
      </c>
      <c r="E1313" s="25">
        <v>3.6364999999999998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45481</v>
      </c>
      <c r="C1314" s="23">
        <v>0.58741898100000001</v>
      </c>
      <c r="D1314" s="24">
        <v>14</v>
      </c>
      <c r="E1314" s="25">
        <v>3.6364999999999998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45481</v>
      </c>
      <c r="C1315" s="23">
        <v>0.58826388799999996</v>
      </c>
      <c r="D1315" s="24">
        <v>14</v>
      </c>
      <c r="E1315" s="25">
        <v>3.637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45481</v>
      </c>
      <c r="C1316" s="23">
        <v>0.590231481</v>
      </c>
      <c r="D1316" s="24">
        <v>2</v>
      </c>
      <c r="E1316" s="25">
        <v>3.6415000000000002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45481</v>
      </c>
      <c r="C1317" s="23">
        <v>0.590231481</v>
      </c>
      <c r="D1317" s="24">
        <v>2</v>
      </c>
      <c r="E1317" s="25">
        <v>3.6415000000000002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45481</v>
      </c>
      <c r="C1318" s="23">
        <v>0.590231481</v>
      </c>
      <c r="D1318" s="24">
        <v>3</v>
      </c>
      <c r="E1318" s="25">
        <v>3.6415000000000002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45481</v>
      </c>
      <c r="C1319" s="23">
        <v>0.590231481</v>
      </c>
      <c r="D1319" s="24">
        <v>3</v>
      </c>
      <c r="E1319" s="25">
        <v>3.6415000000000002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45481</v>
      </c>
      <c r="C1320" s="23">
        <v>0.590231481</v>
      </c>
      <c r="D1320" s="24">
        <v>3</v>
      </c>
      <c r="E1320" s="25">
        <v>3.6415000000000002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45481</v>
      </c>
      <c r="C1321" s="23">
        <v>0.590231481</v>
      </c>
      <c r="D1321" s="24">
        <v>1035</v>
      </c>
      <c r="E1321" s="25">
        <v>3.6415000000000002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45481</v>
      </c>
      <c r="C1322" s="23">
        <v>0.59024305499999996</v>
      </c>
      <c r="D1322" s="24">
        <v>2</v>
      </c>
      <c r="E1322" s="25">
        <v>3.6415000000000002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45481</v>
      </c>
      <c r="C1323" s="23">
        <v>0.59024305499999996</v>
      </c>
      <c r="D1323" s="24">
        <v>2</v>
      </c>
      <c r="E1323" s="25">
        <v>3.6415000000000002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45481</v>
      </c>
      <c r="C1324" s="23">
        <v>0.59024305499999996</v>
      </c>
      <c r="D1324" s="24">
        <v>4</v>
      </c>
      <c r="E1324" s="25">
        <v>3.6415000000000002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45481</v>
      </c>
      <c r="C1325" s="23">
        <v>0.59025462899999992</v>
      </c>
      <c r="D1325" s="24">
        <v>2</v>
      </c>
      <c r="E1325" s="25">
        <v>3.641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45481</v>
      </c>
      <c r="C1326" s="23">
        <v>0.59025462899999992</v>
      </c>
      <c r="D1326" s="24">
        <v>3</v>
      </c>
      <c r="E1326" s="25">
        <v>3.6404999999999998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45481</v>
      </c>
      <c r="C1327" s="23">
        <v>0.59025462899999992</v>
      </c>
      <c r="D1327" s="24">
        <v>3</v>
      </c>
      <c r="E1327" s="25">
        <v>3.641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45481</v>
      </c>
      <c r="C1328" s="23">
        <v>0.59025462899999992</v>
      </c>
      <c r="D1328" s="24">
        <v>3</v>
      </c>
      <c r="E1328" s="25">
        <v>3.641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45481</v>
      </c>
      <c r="C1329" s="23">
        <v>0.59025462899999992</v>
      </c>
      <c r="D1329" s="24">
        <v>4</v>
      </c>
      <c r="E1329" s="25">
        <v>3.64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45481</v>
      </c>
      <c r="C1330" s="23">
        <v>0.59025462899999992</v>
      </c>
      <c r="D1330" s="24">
        <v>4</v>
      </c>
      <c r="E1330" s="25">
        <v>3.641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45481</v>
      </c>
      <c r="C1331" s="23">
        <v>0.59025462899999992</v>
      </c>
      <c r="D1331" s="24">
        <v>4</v>
      </c>
      <c r="E1331" s="25">
        <v>3.641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45481</v>
      </c>
      <c r="C1332" s="23">
        <v>0.59025462899999992</v>
      </c>
      <c r="D1332" s="24">
        <v>9</v>
      </c>
      <c r="E1332" s="25">
        <v>3.641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45481</v>
      </c>
      <c r="C1333" s="23">
        <v>0.59025462899999992</v>
      </c>
      <c r="D1333" s="24">
        <v>146</v>
      </c>
      <c r="E1333" s="25">
        <v>3.64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45481</v>
      </c>
      <c r="C1334" s="23">
        <v>0.59025462899999992</v>
      </c>
      <c r="D1334" s="24">
        <v>475</v>
      </c>
      <c r="E1334" s="25">
        <v>3.64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45481</v>
      </c>
      <c r="C1335" s="23">
        <v>0.59025462899999992</v>
      </c>
      <c r="D1335" s="24">
        <v>782</v>
      </c>
      <c r="E1335" s="25">
        <v>3.641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45481</v>
      </c>
      <c r="C1336" s="23">
        <v>0.59055555500000001</v>
      </c>
      <c r="D1336" s="24">
        <v>2</v>
      </c>
      <c r="E1336" s="25">
        <v>3.6444999999999999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45481</v>
      </c>
      <c r="C1337" s="23">
        <v>0.59055555500000001</v>
      </c>
      <c r="D1337" s="24">
        <v>2</v>
      </c>
      <c r="E1337" s="25">
        <v>3.6444999999999999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45481</v>
      </c>
      <c r="C1338" s="23">
        <v>0.59055555500000001</v>
      </c>
      <c r="D1338" s="24">
        <v>12</v>
      </c>
      <c r="E1338" s="25">
        <v>3.6444999999999999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45481</v>
      </c>
      <c r="C1339" s="23">
        <v>0.59055555500000001</v>
      </c>
      <c r="D1339" s="24">
        <v>245</v>
      </c>
      <c r="E1339" s="25">
        <v>3.6444999999999999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45481</v>
      </c>
      <c r="C1340" s="23">
        <v>0.59055555500000001</v>
      </c>
      <c r="D1340" s="24">
        <v>378</v>
      </c>
      <c r="E1340" s="25">
        <v>3.6444999999999999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45481</v>
      </c>
      <c r="C1341" s="23">
        <v>0.59065972200000005</v>
      </c>
      <c r="D1341" s="24">
        <v>2</v>
      </c>
      <c r="E1341" s="25">
        <v>3.645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45481</v>
      </c>
      <c r="C1342" s="23">
        <v>0.59065972200000005</v>
      </c>
      <c r="D1342" s="24">
        <v>4</v>
      </c>
      <c r="E1342" s="25">
        <v>3.645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45481</v>
      </c>
      <c r="C1343" s="23">
        <v>0.59108796299999999</v>
      </c>
      <c r="D1343" s="24">
        <v>2</v>
      </c>
      <c r="E1343" s="25">
        <v>3.6440000000000001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45481</v>
      </c>
      <c r="C1344" s="23">
        <v>0.59108796299999999</v>
      </c>
      <c r="D1344" s="24">
        <v>2</v>
      </c>
      <c r="E1344" s="25">
        <v>3.6440000000000001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45481</v>
      </c>
      <c r="C1345" s="23">
        <v>0.59108796299999999</v>
      </c>
      <c r="D1345" s="24">
        <v>3</v>
      </c>
      <c r="E1345" s="25">
        <v>3.6440000000000001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45481</v>
      </c>
      <c r="C1346" s="23">
        <v>0.59108796299999999</v>
      </c>
      <c r="D1346" s="24">
        <v>3</v>
      </c>
      <c r="E1346" s="25">
        <v>3.6444999999999999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45481</v>
      </c>
      <c r="C1347" s="23">
        <v>0.59135416600000001</v>
      </c>
      <c r="D1347" s="24">
        <v>2</v>
      </c>
      <c r="E1347" s="25">
        <v>3.6425000000000001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45481</v>
      </c>
      <c r="C1348" s="23">
        <v>0.59247685100000003</v>
      </c>
      <c r="D1348" s="24">
        <v>2</v>
      </c>
      <c r="E1348" s="25">
        <v>3.6429999999999998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45481</v>
      </c>
      <c r="C1349" s="23">
        <v>0.59247685100000003</v>
      </c>
      <c r="D1349" s="24">
        <v>2</v>
      </c>
      <c r="E1349" s="25">
        <v>3.6429999999999998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45481</v>
      </c>
      <c r="C1350" s="23">
        <v>0.59247685100000003</v>
      </c>
      <c r="D1350" s="24">
        <v>2</v>
      </c>
      <c r="E1350" s="25">
        <v>3.6429999999999998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45481</v>
      </c>
      <c r="C1351" s="23">
        <v>0.59247685100000003</v>
      </c>
      <c r="D1351" s="24">
        <v>616</v>
      </c>
      <c r="E1351" s="25">
        <v>3.6429999999999998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45481</v>
      </c>
      <c r="C1352" s="23">
        <v>0.59255787000000004</v>
      </c>
      <c r="D1352" s="24">
        <v>2</v>
      </c>
      <c r="E1352" s="25">
        <v>3.6419999999999999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45481</v>
      </c>
      <c r="C1353" s="23">
        <v>0.59255787000000004</v>
      </c>
      <c r="D1353" s="24">
        <v>2</v>
      </c>
      <c r="E1353" s="25">
        <v>3.6419999999999999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45481</v>
      </c>
      <c r="C1354" s="23">
        <v>0.59255787000000004</v>
      </c>
      <c r="D1354" s="24">
        <v>2</v>
      </c>
      <c r="E1354" s="25">
        <v>3.6419999999999999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45481</v>
      </c>
      <c r="C1355" s="23">
        <v>0.59255787000000004</v>
      </c>
      <c r="D1355" s="24">
        <v>2</v>
      </c>
      <c r="E1355" s="25">
        <v>3.6419999999999999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45481</v>
      </c>
      <c r="C1356" s="23">
        <v>0.59255787000000004</v>
      </c>
      <c r="D1356" s="24">
        <v>3</v>
      </c>
      <c r="E1356" s="25">
        <v>3.6419999999999999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45481</v>
      </c>
      <c r="C1357" s="23">
        <v>0.59255787000000004</v>
      </c>
      <c r="D1357" s="24">
        <v>4</v>
      </c>
      <c r="E1357" s="25">
        <v>3.6419999999999999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45481</v>
      </c>
      <c r="C1358" s="23">
        <v>0.59255787000000004</v>
      </c>
      <c r="D1358" s="24">
        <v>5</v>
      </c>
      <c r="E1358" s="25">
        <v>3.6419999999999999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45481</v>
      </c>
      <c r="C1359" s="23">
        <v>0.59255787000000004</v>
      </c>
      <c r="D1359" s="24">
        <v>8</v>
      </c>
      <c r="E1359" s="25">
        <v>3.6419999999999999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45481</v>
      </c>
      <c r="C1360" s="23">
        <v>0.592569444</v>
      </c>
      <c r="D1360" s="24">
        <v>3</v>
      </c>
      <c r="E1360" s="25">
        <v>3.6415000000000002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45481</v>
      </c>
      <c r="C1361" s="23">
        <v>0.592569444</v>
      </c>
      <c r="D1361" s="24">
        <v>5</v>
      </c>
      <c r="E1361" s="25">
        <v>3.6415000000000002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45481</v>
      </c>
      <c r="C1362" s="23">
        <v>0.59317129599999996</v>
      </c>
      <c r="D1362" s="24">
        <v>2</v>
      </c>
      <c r="E1362" s="25">
        <v>3.6419999999999999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45481</v>
      </c>
      <c r="C1363" s="23">
        <v>0.59317129599999996</v>
      </c>
      <c r="D1363" s="24">
        <v>2</v>
      </c>
      <c r="E1363" s="25">
        <v>3.6419999999999999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45481</v>
      </c>
      <c r="C1364" s="23">
        <v>0.59317129599999996</v>
      </c>
      <c r="D1364" s="24">
        <v>2</v>
      </c>
      <c r="E1364" s="25">
        <v>3.6419999999999999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45481</v>
      </c>
      <c r="C1365" s="23">
        <v>0.59321759200000002</v>
      </c>
      <c r="D1365" s="24">
        <v>2</v>
      </c>
      <c r="E1365" s="25">
        <v>3.6415000000000002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45481</v>
      </c>
      <c r="C1366" s="23">
        <v>0.59321759200000002</v>
      </c>
      <c r="D1366" s="24">
        <v>3</v>
      </c>
      <c r="E1366" s="25">
        <v>3.6415000000000002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45481</v>
      </c>
      <c r="C1367" s="23">
        <v>0.59471064799999995</v>
      </c>
      <c r="D1367" s="24">
        <v>2</v>
      </c>
      <c r="E1367" s="25">
        <v>3.6415000000000002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45481</v>
      </c>
      <c r="C1368" s="23">
        <v>0.59471064799999995</v>
      </c>
      <c r="D1368" s="24">
        <v>2</v>
      </c>
      <c r="E1368" s="25">
        <v>3.6415000000000002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45481</v>
      </c>
      <c r="C1369" s="23">
        <v>0.59471064799999995</v>
      </c>
      <c r="D1369" s="24">
        <v>3</v>
      </c>
      <c r="E1369" s="25">
        <v>3.641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45481</v>
      </c>
      <c r="C1370" s="23">
        <v>0.59471064799999995</v>
      </c>
      <c r="D1370" s="24">
        <v>3</v>
      </c>
      <c r="E1370" s="25">
        <v>3.6415000000000002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45481</v>
      </c>
      <c r="C1371" s="23">
        <v>0.59471064799999995</v>
      </c>
      <c r="D1371" s="24">
        <v>3</v>
      </c>
      <c r="E1371" s="25">
        <v>3.6415000000000002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45481</v>
      </c>
      <c r="C1372" s="23">
        <v>0.59471064799999995</v>
      </c>
      <c r="D1372" s="24">
        <v>3</v>
      </c>
      <c r="E1372" s="25">
        <v>3.6415000000000002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45481</v>
      </c>
      <c r="C1373" s="23">
        <v>0.59471064799999995</v>
      </c>
      <c r="D1373" s="24">
        <v>4</v>
      </c>
      <c r="E1373" s="25">
        <v>3.641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45481</v>
      </c>
      <c r="C1374" s="23">
        <v>0.59471064799999995</v>
      </c>
      <c r="D1374" s="24">
        <v>76</v>
      </c>
      <c r="E1374" s="25">
        <v>3.6415000000000002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45481</v>
      </c>
      <c r="C1375" s="23">
        <v>0.59471064799999995</v>
      </c>
      <c r="D1375" s="24">
        <v>654</v>
      </c>
      <c r="E1375" s="25">
        <v>3.6415000000000002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45481</v>
      </c>
      <c r="C1376" s="23">
        <v>0.59473379599999998</v>
      </c>
      <c r="D1376" s="24">
        <v>2</v>
      </c>
      <c r="E1376" s="25">
        <v>3.6415000000000002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45481</v>
      </c>
      <c r="C1377" s="23">
        <v>0.59473379599999998</v>
      </c>
      <c r="D1377" s="24">
        <v>3</v>
      </c>
      <c r="E1377" s="25">
        <v>3.6415000000000002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45481</v>
      </c>
      <c r="C1378" s="23">
        <v>0.59473379599999998</v>
      </c>
      <c r="D1378" s="24">
        <v>3</v>
      </c>
      <c r="E1378" s="25">
        <v>3.6415000000000002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45481</v>
      </c>
      <c r="C1379" s="23">
        <v>0.59473379599999998</v>
      </c>
      <c r="D1379" s="24">
        <v>3</v>
      </c>
      <c r="E1379" s="25">
        <v>3.6415000000000002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45481</v>
      </c>
      <c r="C1380" s="23">
        <v>0.59473379599999998</v>
      </c>
      <c r="D1380" s="24">
        <v>3</v>
      </c>
      <c r="E1380" s="25">
        <v>3.6415000000000002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45481</v>
      </c>
      <c r="C1381" s="23">
        <v>0.59473379599999998</v>
      </c>
      <c r="D1381" s="24">
        <v>1023</v>
      </c>
      <c r="E1381" s="25">
        <v>3.6415000000000002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45481</v>
      </c>
      <c r="C1382" s="23">
        <v>0.59475694400000001</v>
      </c>
      <c r="D1382" s="24">
        <v>2</v>
      </c>
      <c r="E1382" s="25">
        <v>3.6404999999999998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45481</v>
      </c>
      <c r="C1383" s="23">
        <v>0.59475694400000001</v>
      </c>
      <c r="D1383" s="24">
        <v>3</v>
      </c>
      <c r="E1383" s="25">
        <v>3.6404999999999998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45481</v>
      </c>
      <c r="C1384" s="23">
        <v>0.59498842499999993</v>
      </c>
      <c r="D1384" s="24">
        <v>2</v>
      </c>
      <c r="E1384" s="25">
        <v>3.64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45481</v>
      </c>
      <c r="C1385" s="23">
        <v>0.59498842499999993</v>
      </c>
      <c r="D1385" s="24">
        <v>2</v>
      </c>
      <c r="E1385" s="25">
        <v>3.64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45481</v>
      </c>
      <c r="C1386" s="23">
        <v>0.59498842499999993</v>
      </c>
      <c r="D1386" s="24">
        <v>3</v>
      </c>
      <c r="E1386" s="25">
        <v>3.6395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45481</v>
      </c>
      <c r="C1387" s="23">
        <v>0.59498842499999993</v>
      </c>
      <c r="D1387" s="24">
        <v>3</v>
      </c>
      <c r="E1387" s="25">
        <v>3.6395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45481</v>
      </c>
      <c r="C1388" s="23">
        <v>0.59498842499999993</v>
      </c>
      <c r="D1388" s="24">
        <v>3</v>
      </c>
      <c r="E1388" s="25">
        <v>3.64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45481</v>
      </c>
      <c r="C1389" s="23">
        <v>0.59498842499999993</v>
      </c>
      <c r="D1389" s="24">
        <v>4</v>
      </c>
      <c r="E1389" s="25">
        <v>3.6395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45481</v>
      </c>
      <c r="C1390" s="23">
        <v>0.59498842499999993</v>
      </c>
      <c r="D1390" s="24">
        <v>14</v>
      </c>
      <c r="E1390" s="25">
        <v>3.64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45481</v>
      </c>
      <c r="C1391" s="23">
        <v>0.59501157399999993</v>
      </c>
      <c r="D1391" s="24">
        <v>27</v>
      </c>
      <c r="E1391" s="25">
        <v>3.6395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45481</v>
      </c>
      <c r="C1392" s="23">
        <v>0.59509259199999998</v>
      </c>
      <c r="D1392" s="24">
        <v>2</v>
      </c>
      <c r="E1392" s="25">
        <v>3.6389999999999998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45481</v>
      </c>
      <c r="C1393" s="23">
        <v>0.59509259199999998</v>
      </c>
      <c r="D1393" s="24">
        <v>2</v>
      </c>
      <c r="E1393" s="25">
        <v>3.6389999999999998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45481</v>
      </c>
      <c r="C1394" s="23">
        <v>0.59509259199999998</v>
      </c>
      <c r="D1394" s="24">
        <v>2</v>
      </c>
      <c r="E1394" s="25">
        <v>3.6389999999999998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45481</v>
      </c>
      <c r="C1395" s="23">
        <v>0.59509259199999998</v>
      </c>
      <c r="D1395" s="24">
        <v>5</v>
      </c>
      <c r="E1395" s="25">
        <v>3.6389999999999998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45481</v>
      </c>
      <c r="C1396" s="23">
        <v>0.59509259199999998</v>
      </c>
      <c r="D1396" s="24">
        <v>13</v>
      </c>
      <c r="E1396" s="25">
        <v>3.6389999999999998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45481</v>
      </c>
      <c r="C1397" s="23">
        <v>0.59525462900000004</v>
      </c>
      <c r="D1397" s="24">
        <v>4</v>
      </c>
      <c r="E1397" s="25">
        <v>3.6385000000000001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45481</v>
      </c>
      <c r="C1398" s="23">
        <v>0.59525462900000004</v>
      </c>
      <c r="D1398" s="24">
        <v>4</v>
      </c>
      <c r="E1398" s="25">
        <v>3.6385000000000001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45481</v>
      </c>
      <c r="C1399" s="23">
        <v>0.59525462900000004</v>
      </c>
      <c r="D1399" s="24">
        <v>15</v>
      </c>
      <c r="E1399" s="25">
        <v>3.6385000000000001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45481</v>
      </c>
      <c r="C1400" s="23">
        <v>0.596863425</v>
      </c>
      <c r="D1400" s="24">
        <v>2</v>
      </c>
      <c r="E1400" s="25">
        <v>3.6385000000000001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45481</v>
      </c>
      <c r="C1401" s="23">
        <v>0.596863425</v>
      </c>
      <c r="D1401" s="24">
        <v>2</v>
      </c>
      <c r="E1401" s="25">
        <v>3.6385000000000001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45481</v>
      </c>
      <c r="C1402" s="23">
        <v>0.596863425</v>
      </c>
      <c r="D1402" s="24">
        <v>2</v>
      </c>
      <c r="E1402" s="25">
        <v>3.6385000000000001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45481</v>
      </c>
      <c r="C1403" s="23">
        <v>0.596863425</v>
      </c>
      <c r="D1403" s="24">
        <v>3</v>
      </c>
      <c r="E1403" s="25">
        <v>3.6385000000000001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45481</v>
      </c>
      <c r="C1404" s="23">
        <v>0.596863425</v>
      </c>
      <c r="D1404" s="24">
        <v>3</v>
      </c>
      <c r="E1404" s="25">
        <v>3.6385000000000001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45481</v>
      </c>
      <c r="C1405" s="23">
        <v>0.596863425</v>
      </c>
      <c r="D1405" s="24">
        <v>3</v>
      </c>
      <c r="E1405" s="25">
        <v>3.6385000000000001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45481</v>
      </c>
      <c r="C1406" s="23">
        <v>0.596863425</v>
      </c>
      <c r="D1406" s="24">
        <v>3</v>
      </c>
      <c r="E1406" s="25">
        <v>3.6385000000000001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45481</v>
      </c>
      <c r="C1407" s="23">
        <v>0.596863425</v>
      </c>
      <c r="D1407" s="24">
        <v>11</v>
      </c>
      <c r="E1407" s="25">
        <v>3.6385000000000001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45481</v>
      </c>
      <c r="C1408" s="23">
        <v>0.596863425</v>
      </c>
      <c r="D1408" s="24">
        <v>312</v>
      </c>
      <c r="E1408" s="25">
        <v>3.6385000000000001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45481</v>
      </c>
      <c r="C1409" s="23">
        <v>0.596863425</v>
      </c>
      <c r="D1409" s="24">
        <v>375</v>
      </c>
      <c r="E1409" s="25">
        <v>3.6385000000000001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45481</v>
      </c>
      <c r="C1410" s="23">
        <v>0.59842592500000003</v>
      </c>
      <c r="D1410" s="24">
        <v>2</v>
      </c>
      <c r="E1410" s="25">
        <v>3.6389999999999998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45481</v>
      </c>
      <c r="C1411" s="23">
        <v>0.59842592500000003</v>
      </c>
      <c r="D1411" s="24">
        <v>2</v>
      </c>
      <c r="E1411" s="25">
        <v>3.6389999999999998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45481</v>
      </c>
      <c r="C1412" s="23">
        <v>0.59842592500000003</v>
      </c>
      <c r="D1412" s="24">
        <v>3</v>
      </c>
      <c r="E1412" s="25">
        <v>3.6389999999999998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45481</v>
      </c>
      <c r="C1413" s="23">
        <v>0.59842592500000003</v>
      </c>
      <c r="D1413" s="24">
        <v>3</v>
      </c>
      <c r="E1413" s="25">
        <v>3.6389999999999998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45481</v>
      </c>
      <c r="C1414" s="23">
        <v>0.59842592500000003</v>
      </c>
      <c r="D1414" s="24">
        <v>11</v>
      </c>
      <c r="E1414" s="25">
        <v>3.6389999999999998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45481</v>
      </c>
      <c r="C1415" s="23">
        <v>0.59988425899999998</v>
      </c>
      <c r="D1415" s="24">
        <v>2</v>
      </c>
      <c r="E1415" s="25">
        <v>3.6469999999999998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45481</v>
      </c>
      <c r="C1416" s="23">
        <v>0.59988425899999998</v>
      </c>
      <c r="D1416" s="24">
        <v>2</v>
      </c>
      <c r="E1416" s="25">
        <v>3.6469999999999998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45481</v>
      </c>
      <c r="C1417" s="23">
        <v>0.59988425899999998</v>
      </c>
      <c r="D1417" s="24">
        <v>2</v>
      </c>
      <c r="E1417" s="25">
        <v>3.6505000000000001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45481</v>
      </c>
      <c r="C1418" s="23">
        <v>0.59988425899999998</v>
      </c>
      <c r="D1418" s="24">
        <v>3</v>
      </c>
      <c r="E1418" s="25">
        <v>3.6469999999999998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45481</v>
      </c>
      <c r="C1419" s="23">
        <v>0.59988425899999998</v>
      </c>
      <c r="D1419" s="24">
        <v>3</v>
      </c>
      <c r="E1419" s="25">
        <v>3.6495000000000002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45481</v>
      </c>
      <c r="C1420" s="23">
        <v>0.59988425899999998</v>
      </c>
      <c r="D1420" s="24">
        <v>4</v>
      </c>
      <c r="E1420" s="25">
        <v>3.6469999999999998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45481</v>
      </c>
      <c r="C1421" s="23">
        <v>0.59988425899999998</v>
      </c>
      <c r="D1421" s="24">
        <v>4</v>
      </c>
      <c r="E1421" s="25">
        <v>3.6480000000000001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45481</v>
      </c>
      <c r="C1422" s="23">
        <v>0.59988425899999998</v>
      </c>
      <c r="D1422" s="24">
        <v>4</v>
      </c>
      <c r="E1422" s="25">
        <v>3.65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45481</v>
      </c>
      <c r="C1423" s="23">
        <v>0.59988425899999998</v>
      </c>
      <c r="D1423" s="24">
        <v>5</v>
      </c>
      <c r="E1423" s="25">
        <v>3.6475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45481</v>
      </c>
      <c r="C1424" s="23">
        <v>0.59988425899999998</v>
      </c>
      <c r="D1424" s="24">
        <v>5</v>
      </c>
      <c r="E1424" s="25">
        <v>3.6475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45481</v>
      </c>
      <c r="C1425" s="23">
        <v>0.59989583299999993</v>
      </c>
      <c r="D1425" s="24">
        <v>2</v>
      </c>
      <c r="E1425" s="25">
        <v>3.6465000000000001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45481</v>
      </c>
      <c r="C1426" s="23">
        <v>0.59989583299999993</v>
      </c>
      <c r="D1426" s="24">
        <v>3</v>
      </c>
      <c r="E1426" s="25">
        <v>3.6465000000000001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45481</v>
      </c>
      <c r="C1427" s="23">
        <v>0.59989583299999993</v>
      </c>
      <c r="D1427" s="24">
        <v>3</v>
      </c>
      <c r="E1427" s="25">
        <v>3.6475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45481</v>
      </c>
      <c r="C1428" s="23">
        <v>0.59989583299999993</v>
      </c>
      <c r="D1428" s="24">
        <v>5</v>
      </c>
      <c r="E1428" s="25">
        <v>3.6465000000000001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45481</v>
      </c>
      <c r="C1429" s="23">
        <v>0.59989583299999993</v>
      </c>
      <c r="D1429" s="24">
        <v>897</v>
      </c>
      <c r="E1429" s="25">
        <v>3.6465000000000001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45481</v>
      </c>
      <c r="C1430" s="23">
        <v>0.599907407</v>
      </c>
      <c r="D1430" s="24">
        <v>2</v>
      </c>
      <c r="E1430" s="25">
        <v>3.6465000000000001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45481</v>
      </c>
      <c r="C1431" s="23">
        <v>0.599907407</v>
      </c>
      <c r="D1431" s="24">
        <v>2</v>
      </c>
      <c r="E1431" s="25">
        <v>3.6469999999999998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45481</v>
      </c>
      <c r="C1432" s="23">
        <v>0.599907407</v>
      </c>
      <c r="D1432" s="24">
        <v>2</v>
      </c>
      <c r="E1432" s="25">
        <v>3.6469999999999998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45481</v>
      </c>
      <c r="C1433" s="23">
        <v>0.599907407</v>
      </c>
      <c r="D1433" s="24">
        <v>3</v>
      </c>
      <c r="E1433" s="25">
        <v>3.6469999999999998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45481</v>
      </c>
      <c r="C1434" s="23">
        <v>0.599907407</v>
      </c>
      <c r="D1434" s="24">
        <v>3</v>
      </c>
      <c r="E1434" s="25">
        <v>3.6469999999999998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45481</v>
      </c>
      <c r="C1435" s="23">
        <v>0.599907407</v>
      </c>
      <c r="D1435" s="24">
        <v>4</v>
      </c>
      <c r="E1435" s="25">
        <v>3.6469999999999998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45481</v>
      </c>
      <c r="C1436" s="23">
        <v>0.599907407</v>
      </c>
      <c r="D1436" s="24">
        <v>5</v>
      </c>
      <c r="E1436" s="25">
        <v>3.6465000000000001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45481</v>
      </c>
      <c r="C1437" s="23">
        <v>0.59995370299999995</v>
      </c>
      <c r="D1437" s="24">
        <v>2</v>
      </c>
      <c r="E1437" s="25">
        <v>3.6469999999999998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45481</v>
      </c>
      <c r="C1438" s="23">
        <v>0.59995370299999995</v>
      </c>
      <c r="D1438" s="24">
        <v>2</v>
      </c>
      <c r="E1438" s="25">
        <v>3.6469999999999998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45481</v>
      </c>
      <c r="C1439" s="23">
        <v>0.59995370299999995</v>
      </c>
      <c r="D1439" s="24">
        <v>2</v>
      </c>
      <c r="E1439" s="25">
        <v>3.6469999999999998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45481</v>
      </c>
      <c r="C1440" s="23">
        <v>0.59995370299999995</v>
      </c>
      <c r="D1440" s="24">
        <v>3</v>
      </c>
      <c r="E1440" s="25">
        <v>3.6469999999999998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45481</v>
      </c>
      <c r="C1441" s="23">
        <v>0.60010416599999994</v>
      </c>
      <c r="D1441" s="24">
        <v>2</v>
      </c>
      <c r="E1441" s="25">
        <v>3.6455000000000002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45481</v>
      </c>
      <c r="C1442" s="23">
        <v>0.60010416599999994</v>
      </c>
      <c r="D1442" s="24">
        <v>2</v>
      </c>
      <c r="E1442" s="25">
        <v>3.6459999999999999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45481</v>
      </c>
      <c r="C1443" s="23">
        <v>0.60010416599999994</v>
      </c>
      <c r="D1443" s="24">
        <v>2</v>
      </c>
      <c r="E1443" s="25">
        <v>3.6459999999999999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45481</v>
      </c>
      <c r="C1444" s="23">
        <v>0.60010416599999994</v>
      </c>
      <c r="D1444" s="24">
        <v>2</v>
      </c>
      <c r="E1444" s="25">
        <v>3.6465000000000001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45481</v>
      </c>
      <c r="C1445" s="23">
        <v>0.60010416599999994</v>
      </c>
      <c r="D1445" s="24">
        <v>2</v>
      </c>
      <c r="E1445" s="25">
        <v>3.6465000000000001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45481</v>
      </c>
      <c r="C1446" s="23">
        <v>0.60010416599999994</v>
      </c>
      <c r="D1446" s="24">
        <v>2</v>
      </c>
      <c r="E1446" s="25">
        <v>3.6465000000000001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45481</v>
      </c>
      <c r="C1447" s="23">
        <v>0.60010416599999994</v>
      </c>
      <c r="D1447" s="24">
        <v>3</v>
      </c>
      <c r="E1447" s="25">
        <v>3.6459999999999999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45481</v>
      </c>
      <c r="C1448" s="23">
        <v>0.60010416599999994</v>
      </c>
      <c r="D1448" s="24">
        <v>3</v>
      </c>
      <c r="E1448" s="25">
        <v>3.6459999999999999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45481</v>
      </c>
      <c r="C1449" s="23">
        <v>0.60010416599999994</v>
      </c>
      <c r="D1449" s="24">
        <v>4</v>
      </c>
      <c r="E1449" s="25">
        <v>3.6465000000000001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45481</v>
      </c>
      <c r="C1450" s="23">
        <v>0.60010416599999994</v>
      </c>
      <c r="D1450" s="24">
        <v>166</v>
      </c>
      <c r="E1450" s="25">
        <v>3.6459999999999999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45481</v>
      </c>
      <c r="C1451" s="23">
        <v>0.60010416599999994</v>
      </c>
      <c r="D1451" s="24">
        <v>1112</v>
      </c>
      <c r="E1451" s="25">
        <v>3.6465000000000001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45481</v>
      </c>
      <c r="C1452" s="23">
        <v>0.60010416599999994</v>
      </c>
      <c r="D1452" s="24">
        <v>1545</v>
      </c>
      <c r="E1452" s="25">
        <v>3.6459999999999999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45481</v>
      </c>
      <c r="C1453" s="23">
        <v>0.60019675900000002</v>
      </c>
      <c r="D1453" s="24">
        <v>2</v>
      </c>
      <c r="E1453" s="25">
        <v>3.645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45481</v>
      </c>
      <c r="C1454" s="23">
        <v>0.60019675900000002</v>
      </c>
      <c r="D1454" s="24">
        <v>3</v>
      </c>
      <c r="E1454" s="25">
        <v>3.645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45481</v>
      </c>
      <c r="C1455" s="23">
        <v>0.60019675900000002</v>
      </c>
      <c r="D1455" s="24">
        <v>3</v>
      </c>
      <c r="E1455" s="25">
        <v>3.645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45481</v>
      </c>
      <c r="C1456" s="23">
        <v>0.60020833299999998</v>
      </c>
      <c r="D1456" s="24">
        <v>4</v>
      </c>
      <c r="E1456" s="25">
        <v>3.6444999999999999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45481</v>
      </c>
      <c r="C1457" s="23">
        <v>0.60020833299999998</v>
      </c>
      <c r="D1457" s="24">
        <v>4</v>
      </c>
      <c r="E1457" s="25">
        <v>3.6444999999999999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45481</v>
      </c>
      <c r="C1458" s="23">
        <v>0.60020833299999998</v>
      </c>
      <c r="D1458" s="24">
        <v>9</v>
      </c>
      <c r="E1458" s="25">
        <v>3.6444999999999999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45481</v>
      </c>
      <c r="C1459" s="23">
        <v>0.60020833299999998</v>
      </c>
      <c r="D1459" s="24">
        <v>701</v>
      </c>
      <c r="E1459" s="25">
        <v>3.6444999999999999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45481</v>
      </c>
      <c r="C1460" s="23">
        <v>0.60023148100000001</v>
      </c>
      <c r="D1460" s="24">
        <v>2</v>
      </c>
      <c r="E1460" s="25">
        <v>3.6435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45481</v>
      </c>
      <c r="C1461" s="23">
        <v>0.60023148100000001</v>
      </c>
      <c r="D1461" s="24">
        <v>2</v>
      </c>
      <c r="E1461" s="25">
        <v>3.6435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45481</v>
      </c>
      <c r="C1462" s="23">
        <v>0.60023148100000001</v>
      </c>
      <c r="D1462" s="24">
        <v>2</v>
      </c>
      <c r="E1462" s="25">
        <v>3.6440000000000001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45481</v>
      </c>
      <c r="C1463" s="23">
        <v>0.60023148100000001</v>
      </c>
      <c r="D1463" s="24">
        <v>2</v>
      </c>
      <c r="E1463" s="25">
        <v>3.6440000000000001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45481</v>
      </c>
      <c r="C1464" s="23">
        <v>0.60023148100000001</v>
      </c>
      <c r="D1464" s="24">
        <v>3</v>
      </c>
      <c r="E1464" s="25">
        <v>3.6440000000000001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45481</v>
      </c>
      <c r="C1465" s="23">
        <v>0.60023148100000001</v>
      </c>
      <c r="D1465" s="24">
        <v>4</v>
      </c>
      <c r="E1465" s="25">
        <v>3.6435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45481</v>
      </c>
      <c r="C1466" s="23">
        <v>0.60023148100000001</v>
      </c>
      <c r="D1466" s="24">
        <v>7</v>
      </c>
      <c r="E1466" s="25">
        <v>3.6440000000000001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45481</v>
      </c>
      <c r="C1467" s="23">
        <v>0.60023148100000001</v>
      </c>
      <c r="D1467" s="24">
        <v>17</v>
      </c>
      <c r="E1467" s="25">
        <v>3.6440000000000001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45481</v>
      </c>
      <c r="C1468" s="23">
        <v>0.60031250000000003</v>
      </c>
      <c r="D1468" s="24">
        <v>4</v>
      </c>
      <c r="E1468" s="25">
        <v>3.6429999999999998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45481</v>
      </c>
      <c r="C1469" s="23">
        <v>0.60032407399999999</v>
      </c>
      <c r="D1469" s="24">
        <v>3</v>
      </c>
      <c r="E1469" s="25">
        <v>3.6425000000000001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45481</v>
      </c>
      <c r="C1470" s="23">
        <v>0.60054398099999995</v>
      </c>
      <c r="D1470" s="24">
        <v>2</v>
      </c>
      <c r="E1470" s="25">
        <v>3.6404999999999998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45481</v>
      </c>
      <c r="C1471" s="23">
        <v>0.60217592500000006</v>
      </c>
      <c r="D1471" s="24">
        <v>2</v>
      </c>
      <c r="E1471" s="25">
        <v>3.6455000000000002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45481</v>
      </c>
      <c r="C1472" s="23">
        <v>0.60217592500000006</v>
      </c>
      <c r="D1472" s="24">
        <v>2</v>
      </c>
      <c r="E1472" s="25">
        <v>3.6455000000000002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45481</v>
      </c>
      <c r="C1473" s="23">
        <v>0.60217592500000006</v>
      </c>
      <c r="D1473" s="24">
        <v>3</v>
      </c>
      <c r="E1473" s="25">
        <v>3.6455000000000002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45481</v>
      </c>
      <c r="C1474" s="23">
        <v>0.60218749999999999</v>
      </c>
      <c r="D1474" s="24">
        <v>2</v>
      </c>
      <c r="E1474" s="25">
        <v>3.6459999999999999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45481</v>
      </c>
      <c r="C1475" s="23">
        <v>0.60219907400000006</v>
      </c>
      <c r="D1475" s="24">
        <v>3</v>
      </c>
      <c r="E1475" s="25">
        <v>3.6455000000000002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45481</v>
      </c>
      <c r="C1476" s="23">
        <v>0.60219907400000006</v>
      </c>
      <c r="D1476" s="24">
        <v>3</v>
      </c>
      <c r="E1476" s="25">
        <v>3.6455000000000002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45481</v>
      </c>
      <c r="C1477" s="23">
        <v>0.60219907400000006</v>
      </c>
      <c r="D1477" s="24">
        <v>618</v>
      </c>
      <c r="E1477" s="25">
        <v>3.6455000000000002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45481</v>
      </c>
      <c r="C1478" s="23">
        <v>0.60429398099999998</v>
      </c>
      <c r="D1478" s="24">
        <v>2</v>
      </c>
      <c r="E1478" s="25">
        <v>3.6480000000000001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45481</v>
      </c>
      <c r="C1479" s="23">
        <v>0.60429398099999998</v>
      </c>
      <c r="D1479" s="24">
        <v>2</v>
      </c>
      <c r="E1479" s="25">
        <v>3.6484999999999999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45481</v>
      </c>
      <c r="C1480" s="23">
        <v>0.60429398099999998</v>
      </c>
      <c r="D1480" s="24">
        <v>616</v>
      </c>
      <c r="E1480" s="25">
        <v>3.6484999999999999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45481</v>
      </c>
      <c r="C1481" s="23">
        <v>0.60439814800000002</v>
      </c>
      <c r="D1481" s="24">
        <v>2</v>
      </c>
      <c r="E1481" s="25">
        <v>3.6475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45481</v>
      </c>
      <c r="C1482" s="23">
        <v>0.60439814800000002</v>
      </c>
      <c r="D1482" s="24">
        <v>2</v>
      </c>
      <c r="E1482" s="25">
        <v>3.6475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45481</v>
      </c>
      <c r="C1483" s="23">
        <v>0.60439814800000002</v>
      </c>
      <c r="D1483" s="24">
        <v>3</v>
      </c>
      <c r="E1483" s="25">
        <v>3.6475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45481</v>
      </c>
      <c r="C1484" s="23">
        <v>0.60439814800000002</v>
      </c>
      <c r="D1484" s="24">
        <v>3</v>
      </c>
      <c r="E1484" s="25">
        <v>3.6475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45481</v>
      </c>
      <c r="C1485" s="23">
        <v>0.60439814800000002</v>
      </c>
      <c r="D1485" s="24">
        <v>3</v>
      </c>
      <c r="E1485" s="25">
        <v>3.6475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45481</v>
      </c>
      <c r="C1486" s="23">
        <v>0.60466435100000004</v>
      </c>
      <c r="D1486" s="24">
        <v>3</v>
      </c>
      <c r="E1486" s="25">
        <v>3.6469999999999998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45481</v>
      </c>
      <c r="C1487" s="23">
        <v>0.60466435100000004</v>
      </c>
      <c r="D1487" s="24">
        <v>5</v>
      </c>
      <c r="E1487" s="25">
        <v>3.6469999999999998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45481</v>
      </c>
      <c r="C1488" s="23">
        <v>0.604675925</v>
      </c>
      <c r="D1488" s="24">
        <v>2</v>
      </c>
      <c r="E1488" s="25">
        <v>3.6465000000000001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45481</v>
      </c>
      <c r="C1489" s="23">
        <v>0.60547453699999998</v>
      </c>
      <c r="D1489" s="24">
        <v>2</v>
      </c>
      <c r="E1489" s="25">
        <v>3.6495000000000002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45481</v>
      </c>
      <c r="C1490" s="23">
        <v>0.60591435100000002</v>
      </c>
      <c r="D1490" s="24">
        <v>2</v>
      </c>
      <c r="E1490" s="25">
        <v>3.6484999999999999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45481</v>
      </c>
      <c r="C1491" s="23">
        <v>0.60591435100000002</v>
      </c>
      <c r="D1491" s="24">
        <v>2</v>
      </c>
      <c r="E1491" s="25">
        <v>3.6484999999999999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45481</v>
      </c>
      <c r="C1492" s="23">
        <v>0.60591435100000002</v>
      </c>
      <c r="D1492" s="24">
        <v>3</v>
      </c>
      <c r="E1492" s="25">
        <v>3.6484999999999999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45481</v>
      </c>
      <c r="C1493" s="23">
        <v>0.60591435100000002</v>
      </c>
      <c r="D1493" s="24">
        <v>3</v>
      </c>
      <c r="E1493" s="25">
        <v>3.6484999999999999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45481</v>
      </c>
      <c r="C1494" s="23">
        <v>0.60591435100000002</v>
      </c>
      <c r="D1494" s="24">
        <v>623</v>
      </c>
      <c r="E1494" s="25">
        <v>3.6484999999999999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45481</v>
      </c>
      <c r="C1495" s="23">
        <v>0.60594907399999998</v>
      </c>
      <c r="D1495" s="24">
        <v>2</v>
      </c>
      <c r="E1495" s="25">
        <v>3.6480000000000001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45481</v>
      </c>
      <c r="C1496" s="23">
        <v>0.60594907399999998</v>
      </c>
      <c r="D1496" s="24">
        <v>3</v>
      </c>
      <c r="E1496" s="25">
        <v>3.6480000000000001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45481</v>
      </c>
      <c r="C1497" s="23">
        <v>0.60655092500000007</v>
      </c>
      <c r="D1497" s="24">
        <v>2</v>
      </c>
      <c r="E1497" s="25">
        <v>3.6475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45481</v>
      </c>
      <c r="C1498" s="23">
        <v>0.60655092500000007</v>
      </c>
      <c r="D1498" s="24">
        <v>3</v>
      </c>
      <c r="E1498" s="25">
        <v>3.6475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45481</v>
      </c>
      <c r="C1499" s="23">
        <v>0.60655092500000007</v>
      </c>
      <c r="D1499" s="24">
        <v>3</v>
      </c>
      <c r="E1499" s="25">
        <v>3.6475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45481</v>
      </c>
      <c r="C1500" s="23">
        <v>0.60657407400000007</v>
      </c>
      <c r="D1500" s="24">
        <v>3</v>
      </c>
      <c r="E1500" s="25">
        <v>3.6469999999999998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45481</v>
      </c>
      <c r="C1501" s="23">
        <v>0.60657407400000007</v>
      </c>
      <c r="D1501" s="24">
        <v>3</v>
      </c>
      <c r="E1501" s="25">
        <v>3.6469999999999998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45481</v>
      </c>
      <c r="C1502" s="23">
        <v>0.60658564800000003</v>
      </c>
      <c r="D1502" s="24">
        <v>3</v>
      </c>
      <c r="E1502" s="25">
        <v>3.6465000000000001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45481</v>
      </c>
      <c r="C1503" s="23">
        <v>0.60734953699999994</v>
      </c>
      <c r="D1503" s="24">
        <v>2</v>
      </c>
      <c r="E1503" s="25">
        <v>3.6465000000000001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45481</v>
      </c>
      <c r="C1504" s="23">
        <v>0.60734953699999994</v>
      </c>
      <c r="D1504" s="24">
        <v>3</v>
      </c>
      <c r="E1504" s="25">
        <v>3.6455000000000002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45481</v>
      </c>
      <c r="C1505" s="23">
        <v>0.60734953699999994</v>
      </c>
      <c r="D1505" s="24">
        <v>3</v>
      </c>
      <c r="E1505" s="25">
        <v>3.6455000000000002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45481</v>
      </c>
      <c r="C1506" s="23">
        <v>0.60734953699999994</v>
      </c>
      <c r="D1506" s="24">
        <v>3</v>
      </c>
      <c r="E1506" s="25">
        <v>3.6459999999999999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45481</v>
      </c>
      <c r="C1507" s="23">
        <v>0.60734953699999994</v>
      </c>
      <c r="D1507" s="24">
        <v>3</v>
      </c>
      <c r="E1507" s="25">
        <v>3.6465000000000001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45481</v>
      </c>
      <c r="C1508" s="23">
        <v>0.60734953699999994</v>
      </c>
      <c r="D1508" s="24">
        <v>3</v>
      </c>
      <c r="E1508" s="25">
        <v>3.6465000000000001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45481</v>
      </c>
      <c r="C1509" s="23">
        <v>0.607986111</v>
      </c>
      <c r="D1509" s="24">
        <v>2</v>
      </c>
      <c r="E1509" s="25">
        <v>3.6444999999999999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45481</v>
      </c>
      <c r="C1510" s="23">
        <v>0.607986111</v>
      </c>
      <c r="D1510" s="24">
        <v>2</v>
      </c>
      <c r="E1510" s="25">
        <v>3.645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45481</v>
      </c>
      <c r="C1511" s="23">
        <v>0.607986111</v>
      </c>
      <c r="D1511" s="24">
        <v>3</v>
      </c>
      <c r="E1511" s="25">
        <v>3.6440000000000001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45481</v>
      </c>
      <c r="C1512" s="23">
        <v>0.607986111</v>
      </c>
      <c r="D1512" s="24">
        <v>3</v>
      </c>
      <c r="E1512" s="25">
        <v>3.6444999999999999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45481</v>
      </c>
      <c r="C1513" s="23">
        <v>0.607986111</v>
      </c>
      <c r="D1513" s="24">
        <v>3</v>
      </c>
      <c r="E1513" s="25">
        <v>3.645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45481</v>
      </c>
      <c r="C1514" s="23">
        <v>0.607986111</v>
      </c>
      <c r="D1514" s="24">
        <v>3</v>
      </c>
      <c r="E1514" s="25">
        <v>3.645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45481</v>
      </c>
      <c r="C1515" s="23">
        <v>0.607986111</v>
      </c>
      <c r="D1515" s="24">
        <v>3</v>
      </c>
      <c r="E1515" s="25">
        <v>3.645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45481</v>
      </c>
      <c r="C1516" s="23">
        <v>0.607986111</v>
      </c>
      <c r="D1516" s="24">
        <v>1259</v>
      </c>
      <c r="E1516" s="25">
        <v>3.645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45481</v>
      </c>
      <c r="C1517" s="23">
        <v>0.60802083299999998</v>
      </c>
      <c r="D1517" s="24">
        <v>2</v>
      </c>
      <c r="E1517" s="25">
        <v>3.6425000000000001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45481</v>
      </c>
      <c r="C1518" s="23">
        <v>0.60802083299999998</v>
      </c>
      <c r="D1518" s="24">
        <v>2</v>
      </c>
      <c r="E1518" s="25">
        <v>3.6425000000000001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45481</v>
      </c>
      <c r="C1519" s="23">
        <v>0.60844907399999992</v>
      </c>
      <c r="D1519" s="24">
        <v>2</v>
      </c>
      <c r="E1519" s="25">
        <v>3.645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45481</v>
      </c>
      <c r="C1520" s="23">
        <v>0.60844907399999992</v>
      </c>
      <c r="D1520" s="24">
        <v>4</v>
      </c>
      <c r="E1520" s="25">
        <v>3.6444999999999999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45481</v>
      </c>
      <c r="C1521" s="23">
        <v>0.60880786999999992</v>
      </c>
      <c r="D1521" s="24">
        <v>627</v>
      </c>
      <c r="E1521" s="25">
        <v>3.645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45481</v>
      </c>
      <c r="C1522" s="23">
        <v>0.609583333</v>
      </c>
      <c r="D1522" s="24">
        <v>2</v>
      </c>
      <c r="E1522" s="25">
        <v>3.6444999999999999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45481</v>
      </c>
      <c r="C1523" s="23">
        <v>0.609583333</v>
      </c>
      <c r="D1523" s="24">
        <v>3</v>
      </c>
      <c r="E1523" s="25">
        <v>3.6444999999999999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45481</v>
      </c>
      <c r="C1524" s="23">
        <v>0.60959490699999996</v>
      </c>
      <c r="D1524" s="24">
        <v>2</v>
      </c>
      <c r="E1524" s="25">
        <v>3.6440000000000001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45481</v>
      </c>
      <c r="C1525" s="23">
        <v>0.60959490699999996</v>
      </c>
      <c r="D1525" s="24">
        <v>2</v>
      </c>
      <c r="E1525" s="25">
        <v>3.6440000000000001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45481</v>
      </c>
      <c r="C1526" s="23">
        <v>0.60959490699999996</v>
      </c>
      <c r="D1526" s="24">
        <v>3</v>
      </c>
      <c r="E1526" s="25">
        <v>3.6440000000000001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45481</v>
      </c>
      <c r="C1527" s="23">
        <v>0.60959490699999996</v>
      </c>
      <c r="D1527" s="24">
        <v>3</v>
      </c>
      <c r="E1527" s="25">
        <v>3.6440000000000001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45481</v>
      </c>
      <c r="C1528" s="23">
        <v>0.61015046299999998</v>
      </c>
      <c r="D1528" s="24">
        <v>2</v>
      </c>
      <c r="E1528" s="25">
        <v>3.6444999999999999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45481</v>
      </c>
      <c r="C1529" s="23">
        <v>0.61015046299999998</v>
      </c>
      <c r="D1529" s="24">
        <v>3</v>
      </c>
      <c r="E1529" s="25">
        <v>3.6444999999999999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45481</v>
      </c>
      <c r="C1530" s="23">
        <v>0.612511574</v>
      </c>
      <c r="D1530" s="24">
        <v>2</v>
      </c>
      <c r="E1530" s="25">
        <v>3.6429999999999998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45481</v>
      </c>
      <c r="C1531" s="23">
        <v>0.612511574</v>
      </c>
      <c r="D1531" s="24">
        <v>2</v>
      </c>
      <c r="E1531" s="25">
        <v>3.6429999999999998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45481</v>
      </c>
      <c r="C1532" s="23">
        <v>0.612511574</v>
      </c>
      <c r="D1532" s="24">
        <v>2</v>
      </c>
      <c r="E1532" s="25">
        <v>3.6440000000000001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45481</v>
      </c>
      <c r="C1533" s="23">
        <v>0.612511574</v>
      </c>
      <c r="D1533" s="24">
        <v>2</v>
      </c>
      <c r="E1533" s="25">
        <v>3.6440000000000001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45481</v>
      </c>
      <c r="C1534" s="23">
        <v>0.612511574</v>
      </c>
      <c r="D1534" s="24">
        <v>2</v>
      </c>
      <c r="E1534" s="25">
        <v>3.6440000000000001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45481</v>
      </c>
      <c r="C1535" s="23">
        <v>0.612511574</v>
      </c>
      <c r="D1535" s="24">
        <v>2</v>
      </c>
      <c r="E1535" s="25">
        <v>3.6440000000000001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45481</v>
      </c>
      <c r="C1536" s="23">
        <v>0.612511574</v>
      </c>
      <c r="D1536" s="24">
        <v>3</v>
      </c>
      <c r="E1536" s="25">
        <v>3.6429999999999998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45481</v>
      </c>
      <c r="C1537" s="23">
        <v>0.612511574</v>
      </c>
      <c r="D1537" s="24">
        <v>3</v>
      </c>
      <c r="E1537" s="25">
        <v>3.6435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45481</v>
      </c>
      <c r="C1538" s="23">
        <v>0.612511574</v>
      </c>
      <c r="D1538" s="24">
        <v>3</v>
      </c>
      <c r="E1538" s="25">
        <v>3.6440000000000001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45481</v>
      </c>
      <c r="C1539" s="23">
        <v>0.612511574</v>
      </c>
      <c r="D1539" s="24">
        <v>3</v>
      </c>
      <c r="E1539" s="25">
        <v>3.6440000000000001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45481</v>
      </c>
      <c r="C1540" s="23">
        <v>0.612511574</v>
      </c>
      <c r="D1540" s="24">
        <v>3</v>
      </c>
      <c r="E1540" s="25">
        <v>3.6440000000000001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45481</v>
      </c>
      <c r="C1541" s="23">
        <v>0.612511574</v>
      </c>
      <c r="D1541" s="24">
        <v>3</v>
      </c>
      <c r="E1541" s="25">
        <v>3.6440000000000001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45481</v>
      </c>
      <c r="C1542" s="23">
        <v>0.612511574</v>
      </c>
      <c r="D1542" s="24">
        <v>4</v>
      </c>
      <c r="E1542" s="25">
        <v>3.6435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45481</v>
      </c>
      <c r="C1543" s="23">
        <v>0.612511574</v>
      </c>
      <c r="D1543" s="24">
        <v>4</v>
      </c>
      <c r="E1543" s="25">
        <v>3.6444999999999999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45481</v>
      </c>
      <c r="C1544" s="23">
        <v>0.612511574</v>
      </c>
      <c r="D1544" s="24">
        <v>1332</v>
      </c>
      <c r="E1544" s="25">
        <v>3.6440000000000001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45481</v>
      </c>
      <c r="C1545" s="23">
        <v>0.61254629599999999</v>
      </c>
      <c r="D1545" s="24">
        <v>2</v>
      </c>
      <c r="E1545" s="25">
        <v>3.6415000000000002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45481</v>
      </c>
      <c r="C1546" s="23">
        <v>0.61254629599999999</v>
      </c>
      <c r="D1546" s="24">
        <v>3</v>
      </c>
      <c r="E1546" s="25">
        <v>3.6415000000000002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45481</v>
      </c>
      <c r="C1547" s="23">
        <v>0.61344907400000004</v>
      </c>
      <c r="D1547" s="24">
        <v>2</v>
      </c>
      <c r="E1547" s="25">
        <v>3.641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45481</v>
      </c>
      <c r="C1548" s="23">
        <v>0.61344907400000004</v>
      </c>
      <c r="D1548" s="24">
        <v>2</v>
      </c>
      <c r="E1548" s="25">
        <v>3.641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45481</v>
      </c>
      <c r="C1549" s="23">
        <v>0.61344907400000004</v>
      </c>
      <c r="D1549" s="24">
        <v>2</v>
      </c>
      <c r="E1549" s="25">
        <v>3.641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45481</v>
      </c>
      <c r="C1550" s="23">
        <v>0.61344907400000004</v>
      </c>
      <c r="D1550" s="24">
        <v>3</v>
      </c>
      <c r="E1550" s="25">
        <v>3.641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45481</v>
      </c>
      <c r="C1551" s="23">
        <v>0.613460648</v>
      </c>
      <c r="D1551" s="24">
        <v>39</v>
      </c>
      <c r="E1551" s="25">
        <v>3.64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45481</v>
      </c>
      <c r="C1552" s="23">
        <v>0.61351851800000001</v>
      </c>
      <c r="D1552" s="24">
        <v>58</v>
      </c>
      <c r="E1552" s="25">
        <v>3.6379999999999999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45481</v>
      </c>
      <c r="C1553" s="23">
        <v>0.61353009199999997</v>
      </c>
      <c r="D1553" s="24">
        <v>3</v>
      </c>
      <c r="E1553" s="25">
        <v>3.6375000000000002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45481</v>
      </c>
      <c r="C1554" s="23">
        <v>0.61353009199999997</v>
      </c>
      <c r="D1554" s="24">
        <v>5</v>
      </c>
      <c r="E1554" s="25">
        <v>3.6375000000000002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45481</v>
      </c>
      <c r="C1555" s="23">
        <v>0.61353009199999997</v>
      </c>
      <c r="D1555" s="24">
        <v>297</v>
      </c>
      <c r="E1555" s="25">
        <v>3.6375000000000002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45481</v>
      </c>
      <c r="C1556" s="23">
        <v>0.61353009199999997</v>
      </c>
      <c r="D1556" s="24">
        <v>499</v>
      </c>
      <c r="E1556" s="25">
        <v>3.6375000000000002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45481</v>
      </c>
      <c r="C1557" s="23">
        <v>0.61392361099999992</v>
      </c>
      <c r="D1557" s="24">
        <v>2</v>
      </c>
      <c r="E1557" s="25">
        <v>3.637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45481</v>
      </c>
      <c r="C1558" s="23">
        <v>0.61392361099999992</v>
      </c>
      <c r="D1558" s="24">
        <v>2</v>
      </c>
      <c r="E1558" s="25">
        <v>3.637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45481</v>
      </c>
      <c r="C1559" s="23">
        <v>0.61392361099999992</v>
      </c>
      <c r="D1559" s="24">
        <v>7</v>
      </c>
      <c r="E1559" s="25">
        <v>3.637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45481</v>
      </c>
      <c r="C1560" s="23">
        <v>0.61399305500000001</v>
      </c>
      <c r="D1560" s="24">
        <v>3</v>
      </c>
      <c r="E1560" s="25">
        <v>3.633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45481</v>
      </c>
      <c r="C1561" s="23">
        <v>0.614143518</v>
      </c>
      <c r="D1561" s="24">
        <v>2</v>
      </c>
      <c r="E1561" s="25">
        <v>3.6339999999999999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45481</v>
      </c>
      <c r="C1562" s="23">
        <v>0.614143518</v>
      </c>
      <c r="D1562" s="24">
        <v>2</v>
      </c>
      <c r="E1562" s="25">
        <v>3.6345000000000001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45481</v>
      </c>
      <c r="C1563" s="23">
        <v>0.614143518</v>
      </c>
      <c r="D1563" s="24">
        <v>3</v>
      </c>
      <c r="E1563" s="25">
        <v>3.6339999999999999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45481</v>
      </c>
      <c r="C1564" s="23">
        <v>0.614143518</v>
      </c>
      <c r="D1564" s="24">
        <v>3</v>
      </c>
      <c r="E1564" s="25">
        <v>3.6345000000000001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45481</v>
      </c>
      <c r="C1565" s="23">
        <v>0.614143518</v>
      </c>
      <c r="D1565" s="24">
        <v>3</v>
      </c>
      <c r="E1565" s="25">
        <v>3.6345000000000001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45481</v>
      </c>
      <c r="C1566" s="23">
        <v>0.614143518</v>
      </c>
      <c r="D1566" s="24">
        <v>3</v>
      </c>
      <c r="E1566" s="25">
        <v>3.6345000000000001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45481</v>
      </c>
      <c r="C1567" s="23">
        <v>0.614143518</v>
      </c>
      <c r="D1567" s="24">
        <v>3</v>
      </c>
      <c r="E1567" s="25">
        <v>3.6345000000000001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45481</v>
      </c>
      <c r="C1568" s="23">
        <v>0.614143518</v>
      </c>
      <c r="D1568" s="24">
        <v>3</v>
      </c>
      <c r="E1568" s="25">
        <v>3.6345000000000001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45481</v>
      </c>
      <c r="C1569" s="23">
        <v>0.614143518</v>
      </c>
      <c r="D1569" s="24">
        <v>3</v>
      </c>
      <c r="E1569" s="25">
        <v>3.6345000000000001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45481</v>
      </c>
      <c r="C1570" s="23">
        <v>0.614143518</v>
      </c>
      <c r="D1570" s="24">
        <v>4</v>
      </c>
      <c r="E1570" s="25">
        <v>3.6339999999999999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45481</v>
      </c>
      <c r="C1571" s="23">
        <v>0.614143518</v>
      </c>
      <c r="D1571" s="24">
        <v>857</v>
      </c>
      <c r="E1571" s="25">
        <v>3.6345000000000001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45481</v>
      </c>
      <c r="C1572" s="23">
        <v>0.616122685</v>
      </c>
      <c r="D1572" s="24">
        <v>2</v>
      </c>
      <c r="E1572" s="25">
        <v>3.641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45481</v>
      </c>
      <c r="C1573" s="23">
        <v>0.616122685</v>
      </c>
      <c r="D1573" s="24">
        <v>9</v>
      </c>
      <c r="E1573" s="25">
        <v>3.6395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45481</v>
      </c>
      <c r="C1574" s="23">
        <v>0.61724537000000002</v>
      </c>
      <c r="D1574" s="24">
        <v>3</v>
      </c>
      <c r="E1574" s="25">
        <v>3.6415000000000002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45481</v>
      </c>
      <c r="C1575" s="23">
        <v>0.61754629599999999</v>
      </c>
      <c r="D1575" s="24">
        <v>3</v>
      </c>
      <c r="E1575" s="25">
        <v>3.6404999999999998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45481</v>
      </c>
      <c r="C1576" s="23">
        <v>0.61778935099999999</v>
      </c>
      <c r="D1576" s="24">
        <v>3</v>
      </c>
      <c r="E1576" s="25">
        <v>3.6404999999999998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45481</v>
      </c>
      <c r="C1577" s="23">
        <v>0.61909722199999995</v>
      </c>
      <c r="D1577" s="24">
        <v>2</v>
      </c>
      <c r="E1577" s="25">
        <v>3.6415000000000002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45481</v>
      </c>
      <c r="C1578" s="23">
        <v>0.61909722199999995</v>
      </c>
      <c r="D1578" s="24">
        <v>3</v>
      </c>
      <c r="E1578" s="25">
        <v>3.6415000000000002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45481</v>
      </c>
      <c r="C1579" s="23">
        <v>0.61909722199999995</v>
      </c>
      <c r="D1579" s="24">
        <v>3</v>
      </c>
      <c r="E1579" s="25">
        <v>3.6415000000000002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45481</v>
      </c>
      <c r="C1580" s="23">
        <v>0.61909722199999995</v>
      </c>
      <c r="D1580" s="24">
        <v>3</v>
      </c>
      <c r="E1580" s="25">
        <v>3.6415000000000002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45481</v>
      </c>
      <c r="C1581" s="23">
        <v>0.61951388799999996</v>
      </c>
      <c r="D1581" s="24">
        <v>2</v>
      </c>
      <c r="E1581" s="25">
        <v>3.641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45481</v>
      </c>
      <c r="C1582" s="23">
        <v>0.61951388799999996</v>
      </c>
      <c r="D1582" s="24">
        <v>2</v>
      </c>
      <c r="E1582" s="25">
        <v>3.641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45481</v>
      </c>
      <c r="C1583" s="23">
        <v>0.61951388799999996</v>
      </c>
      <c r="D1583" s="24">
        <v>2</v>
      </c>
      <c r="E1583" s="25">
        <v>3.641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45481</v>
      </c>
      <c r="C1584" s="23">
        <v>0.61951388799999996</v>
      </c>
      <c r="D1584" s="24">
        <v>4</v>
      </c>
      <c r="E1584" s="25">
        <v>3.641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45481</v>
      </c>
      <c r="C1585" s="23">
        <v>0.62026620300000002</v>
      </c>
      <c r="D1585" s="24">
        <v>3</v>
      </c>
      <c r="E1585" s="25">
        <v>3.6404999999999998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45481</v>
      </c>
      <c r="C1586" s="23">
        <v>0.62026620300000002</v>
      </c>
      <c r="D1586" s="24">
        <v>3</v>
      </c>
      <c r="E1586" s="25">
        <v>3.6404999999999998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45481</v>
      </c>
      <c r="C1587" s="23">
        <v>0.62026620300000002</v>
      </c>
      <c r="D1587" s="24">
        <v>661</v>
      </c>
      <c r="E1587" s="25">
        <v>3.6404999999999998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45481</v>
      </c>
      <c r="C1588" s="23">
        <v>0.62070601800000003</v>
      </c>
      <c r="D1588" s="24">
        <v>3</v>
      </c>
      <c r="E1588" s="25">
        <v>3.6395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45481</v>
      </c>
      <c r="C1589" s="23">
        <v>0.62070601800000003</v>
      </c>
      <c r="D1589" s="24">
        <v>9</v>
      </c>
      <c r="E1589" s="25">
        <v>3.6395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45481</v>
      </c>
      <c r="C1590" s="23">
        <v>0.62070601800000003</v>
      </c>
      <c r="D1590" s="24">
        <v>661</v>
      </c>
      <c r="E1590" s="25">
        <v>3.6395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45481</v>
      </c>
      <c r="C1591" s="23">
        <v>0.62106481400000002</v>
      </c>
      <c r="D1591" s="24">
        <v>2</v>
      </c>
      <c r="E1591" s="25">
        <v>3.6415000000000002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45481</v>
      </c>
      <c r="C1592" s="23">
        <v>0.62199073999999999</v>
      </c>
      <c r="D1592" s="24">
        <v>616</v>
      </c>
      <c r="E1592" s="25">
        <v>3.6404999999999998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45481</v>
      </c>
      <c r="C1593" s="23">
        <v>0.62206018500000004</v>
      </c>
      <c r="D1593" s="24">
        <v>3</v>
      </c>
      <c r="E1593" s="25">
        <v>3.6404999999999998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45481</v>
      </c>
      <c r="C1594" s="23">
        <v>0.62326388799999999</v>
      </c>
      <c r="D1594" s="24">
        <v>2</v>
      </c>
      <c r="E1594" s="25">
        <v>3.641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45481</v>
      </c>
      <c r="C1595" s="23">
        <v>0.62326388799999999</v>
      </c>
      <c r="D1595" s="24">
        <v>3</v>
      </c>
      <c r="E1595" s="25">
        <v>3.6404999999999998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45481</v>
      </c>
      <c r="C1596" s="23">
        <v>0.62326388799999999</v>
      </c>
      <c r="D1596" s="24">
        <v>3</v>
      </c>
      <c r="E1596" s="25">
        <v>3.6404999999999998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45481</v>
      </c>
      <c r="C1597" s="23">
        <v>0.62326388799999999</v>
      </c>
      <c r="D1597" s="24">
        <v>3</v>
      </c>
      <c r="E1597" s="25">
        <v>3.6415000000000002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45481</v>
      </c>
      <c r="C1598" s="23">
        <v>0.62326388799999999</v>
      </c>
      <c r="D1598" s="24">
        <v>4</v>
      </c>
      <c r="E1598" s="25">
        <v>3.6415000000000002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45481</v>
      </c>
      <c r="C1599" s="23">
        <v>0.62326388799999999</v>
      </c>
      <c r="D1599" s="24">
        <v>4</v>
      </c>
      <c r="E1599" s="25">
        <v>3.6415000000000002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45481</v>
      </c>
      <c r="C1600" s="23">
        <v>0.62326388799999999</v>
      </c>
      <c r="D1600" s="24">
        <v>4</v>
      </c>
      <c r="E1600" s="25">
        <v>3.6415000000000002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45481</v>
      </c>
      <c r="C1601" s="23">
        <v>0.62326388799999999</v>
      </c>
      <c r="D1601" s="24">
        <v>4</v>
      </c>
      <c r="E1601" s="25">
        <v>3.6415000000000002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45481</v>
      </c>
      <c r="C1602" s="23">
        <v>0.62481481400000005</v>
      </c>
      <c r="D1602" s="24">
        <v>2</v>
      </c>
      <c r="E1602" s="25">
        <v>3.641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45481</v>
      </c>
      <c r="C1603" s="23">
        <v>0.62481481400000005</v>
      </c>
      <c r="D1603" s="24">
        <v>3</v>
      </c>
      <c r="E1603" s="25">
        <v>3.641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45481</v>
      </c>
      <c r="C1604" s="23">
        <v>0.62572916599999995</v>
      </c>
      <c r="D1604" s="24">
        <v>2</v>
      </c>
      <c r="E1604" s="25">
        <v>3.6415000000000002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45481</v>
      </c>
      <c r="C1605" s="23">
        <v>0.62572916599999995</v>
      </c>
      <c r="D1605" s="24">
        <v>2</v>
      </c>
      <c r="E1605" s="25">
        <v>3.6415000000000002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45481</v>
      </c>
      <c r="C1606" s="23">
        <v>0.62572916599999995</v>
      </c>
      <c r="D1606" s="24">
        <v>3</v>
      </c>
      <c r="E1606" s="25">
        <v>3.6415000000000002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45481</v>
      </c>
      <c r="C1607" s="23">
        <v>0.62572916599999995</v>
      </c>
      <c r="D1607" s="24">
        <v>3</v>
      </c>
      <c r="E1607" s="25">
        <v>3.6415000000000002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45481</v>
      </c>
      <c r="C1608" s="23">
        <v>0.62572916599999995</v>
      </c>
      <c r="D1608" s="24">
        <v>635</v>
      </c>
      <c r="E1608" s="25">
        <v>3.6415000000000002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45481</v>
      </c>
      <c r="C1609" s="23">
        <v>0.62574074000000002</v>
      </c>
      <c r="D1609" s="24">
        <v>2</v>
      </c>
      <c r="E1609" s="25">
        <v>3.641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45481</v>
      </c>
      <c r="C1610" s="23">
        <v>0.62574074000000002</v>
      </c>
      <c r="D1610" s="24">
        <v>2</v>
      </c>
      <c r="E1610" s="25">
        <v>3.641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45481</v>
      </c>
      <c r="C1611" s="23">
        <v>0.62574074000000002</v>
      </c>
      <c r="D1611" s="24">
        <v>3</v>
      </c>
      <c r="E1611" s="25">
        <v>3.641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45481</v>
      </c>
      <c r="C1612" s="23">
        <v>0.62574074000000002</v>
      </c>
      <c r="D1612" s="24">
        <v>3</v>
      </c>
      <c r="E1612" s="25">
        <v>3.641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45481</v>
      </c>
      <c r="C1613" s="23">
        <v>0.625798611</v>
      </c>
      <c r="D1613" s="24">
        <v>2</v>
      </c>
      <c r="E1613" s="25">
        <v>3.6404999999999998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45481</v>
      </c>
      <c r="C1614" s="23">
        <v>0.62584490699999995</v>
      </c>
      <c r="D1614" s="24">
        <v>2</v>
      </c>
      <c r="E1614" s="25">
        <v>3.64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45481</v>
      </c>
      <c r="C1615" s="23">
        <v>0.62584490699999995</v>
      </c>
      <c r="D1615" s="24">
        <v>21</v>
      </c>
      <c r="E1615" s="25">
        <v>3.64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45481</v>
      </c>
      <c r="C1616" s="23">
        <v>0.62584490699999995</v>
      </c>
      <c r="D1616" s="24">
        <v>865</v>
      </c>
      <c r="E1616" s="25">
        <v>3.64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45481</v>
      </c>
      <c r="C1617" s="23">
        <v>0.62603009200000004</v>
      </c>
      <c r="D1617" s="24">
        <v>2</v>
      </c>
      <c r="E1617" s="25">
        <v>3.6395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45481</v>
      </c>
      <c r="C1618" s="23">
        <v>0.62603009200000004</v>
      </c>
      <c r="D1618" s="24">
        <v>2</v>
      </c>
      <c r="E1618" s="25">
        <v>3.6395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45481</v>
      </c>
      <c r="C1619" s="23">
        <v>0.62603009200000004</v>
      </c>
      <c r="D1619" s="24">
        <v>3</v>
      </c>
      <c r="E1619" s="25">
        <v>3.6395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45481</v>
      </c>
      <c r="C1620" s="23">
        <v>0.62603009200000004</v>
      </c>
      <c r="D1620" s="24">
        <v>8</v>
      </c>
      <c r="E1620" s="25">
        <v>3.6395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45481</v>
      </c>
      <c r="C1621" s="23">
        <v>0.626157407</v>
      </c>
      <c r="D1621" s="24">
        <v>2</v>
      </c>
      <c r="E1621" s="25">
        <v>3.6385000000000001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45481</v>
      </c>
      <c r="C1622" s="23">
        <v>0.626157407</v>
      </c>
      <c r="D1622" s="24">
        <v>3</v>
      </c>
      <c r="E1622" s="25">
        <v>3.6385000000000001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45481</v>
      </c>
      <c r="C1623" s="23">
        <v>0.626157407</v>
      </c>
      <c r="D1623" s="24">
        <v>3</v>
      </c>
      <c r="E1623" s="25">
        <v>3.6389999999999998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45481</v>
      </c>
      <c r="C1624" s="23">
        <v>0.626157407</v>
      </c>
      <c r="D1624" s="24">
        <v>10</v>
      </c>
      <c r="E1624" s="25">
        <v>3.6385000000000001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45481</v>
      </c>
      <c r="C1625" s="23">
        <v>0.62662037000000004</v>
      </c>
      <c r="D1625" s="24">
        <v>2</v>
      </c>
      <c r="E1625" s="25">
        <v>3.6375000000000002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45481</v>
      </c>
      <c r="C1626" s="23">
        <v>0.62662037000000004</v>
      </c>
      <c r="D1626" s="24">
        <v>2</v>
      </c>
      <c r="E1626" s="25">
        <v>3.6375000000000002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45481</v>
      </c>
      <c r="C1627" s="23">
        <v>0.62662037000000004</v>
      </c>
      <c r="D1627" s="24">
        <v>2</v>
      </c>
      <c r="E1627" s="25">
        <v>3.6379999999999999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45481</v>
      </c>
      <c r="C1628" s="23">
        <v>0.62662037000000004</v>
      </c>
      <c r="D1628" s="24">
        <v>3</v>
      </c>
      <c r="E1628" s="25">
        <v>3.6375000000000002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45481</v>
      </c>
      <c r="C1629" s="23">
        <v>0.62662037000000004</v>
      </c>
      <c r="D1629" s="24">
        <v>3</v>
      </c>
      <c r="E1629" s="25">
        <v>3.6379999999999999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45481</v>
      </c>
      <c r="C1630" s="23">
        <v>0.62662037000000004</v>
      </c>
      <c r="D1630" s="24">
        <v>3</v>
      </c>
      <c r="E1630" s="25">
        <v>3.6379999999999999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45481</v>
      </c>
      <c r="C1631" s="23">
        <v>0.62662037000000004</v>
      </c>
      <c r="D1631" s="24">
        <v>4</v>
      </c>
      <c r="E1631" s="25">
        <v>3.6379999999999999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45481</v>
      </c>
      <c r="C1632" s="23">
        <v>0.62662037000000004</v>
      </c>
      <c r="D1632" s="24">
        <v>11</v>
      </c>
      <c r="E1632" s="25">
        <v>3.6375000000000002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45481</v>
      </c>
      <c r="C1633" s="23">
        <v>0.62662037000000004</v>
      </c>
      <c r="D1633" s="24">
        <v>1164</v>
      </c>
      <c r="E1633" s="25">
        <v>3.6379999999999999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45481</v>
      </c>
      <c r="C1634" s="23">
        <v>0.62688657400000003</v>
      </c>
      <c r="D1634" s="24">
        <v>2</v>
      </c>
      <c r="E1634" s="25">
        <v>3.637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45481</v>
      </c>
      <c r="C1635" s="23">
        <v>0.62688657400000003</v>
      </c>
      <c r="D1635" s="24">
        <v>3</v>
      </c>
      <c r="E1635" s="25">
        <v>3.637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45481</v>
      </c>
      <c r="C1636" s="23">
        <v>0.62688657400000003</v>
      </c>
      <c r="D1636" s="24">
        <v>3</v>
      </c>
      <c r="E1636" s="25">
        <v>3.637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45481</v>
      </c>
      <c r="C1637" s="23">
        <v>0.62688657400000003</v>
      </c>
      <c r="D1637" s="24">
        <v>4</v>
      </c>
      <c r="E1637" s="25">
        <v>3.637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45481</v>
      </c>
      <c r="C1638" s="23">
        <v>0.62688657400000003</v>
      </c>
      <c r="D1638" s="24">
        <v>8</v>
      </c>
      <c r="E1638" s="25">
        <v>3.637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45481</v>
      </c>
      <c r="C1639" s="23">
        <v>0.62708333299999997</v>
      </c>
      <c r="D1639" s="24">
        <v>2</v>
      </c>
      <c r="E1639" s="25">
        <v>3.6364999999999998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45481</v>
      </c>
      <c r="C1640" s="23">
        <v>0.62708333299999997</v>
      </c>
      <c r="D1640" s="24">
        <v>3</v>
      </c>
      <c r="E1640" s="25">
        <v>3.6360000000000001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45481</v>
      </c>
      <c r="C1641" s="23">
        <v>0.62708333299999997</v>
      </c>
      <c r="D1641" s="24">
        <v>3</v>
      </c>
      <c r="E1641" s="25">
        <v>3.6364999999999998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45481</v>
      </c>
      <c r="C1642" s="23">
        <v>0.62708333299999997</v>
      </c>
      <c r="D1642" s="24">
        <v>3</v>
      </c>
      <c r="E1642" s="25">
        <v>3.6364999999999998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45481</v>
      </c>
      <c r="C1643" s="23">
        <v>0.62708333299999997</v>
      </c>
      <c r="D1643" s="24">
        <v>4</v>
      </c>
      <c r="E1643" s="25">
        <v>3.6360000000000001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45481</v>
      </c>
      <c r="C1644" s="23">
        <v>0.62709490700000003</v>
      </c>
      <c r="D1644" s="24">
        <v>2</v>
      </c>
      <c r="E1644" s="25">
        <v>3.6355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45481</v>
      </c>
      <c r="C1645" s="23">
        <v>0.62709490700000003</v>
      </c>
      <c r="D1645" s="24">
        <v>4</v>
      </c>
      <c r="E1645" s="25">
        <v>3.6349999999999998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45481</v>
      </c>
      <c r="C1646" s="23">
        <v>0.62759259199999995</v>
      </c>
      <c r="D1646" s="24">
        <v>2</v>
      </c>
      <c r="E1646" s="25">
        <v>3.637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45481</v>
      </c>
      <c r="C1647" s="23">
        <v>0.62759259199999995</v>
      </c>
      <c r="D1647" s="24">
        <v>2</v>
      </c>
      <c r="E1647" s="25">
        <v>3.637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45481</v>
      </c>
      <c r="C1648" s="23">
        <v>0.62759259199999995</v>
      </c>
      <c r="D1648" s="24">
        <v>2</v>
      </c>
      <c r="E1648" s="25">
        <v>3.637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45481</v>
      </c>
      <c r="C1649" s="23">
        <v>0.62759259199999995</v>
      </c>
      <c r="D1649" s="24">
        <v>3</v>
      </c>
      <c r="E1649" s="25">
        <v>3.637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45481</v>
      </c>
      <c r="C1650" s="23">
        <v>0.62844907400000005</v>
      </c>
      <c r="D1650" s="24">
        <v>10</v>
      </c>
      <c r="E1650" s="25">
        <v>3.6375000000000002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45481</v>
      </c>
      <c r="C1651" s="23">
        <v>0.629085648</v>
      </c>
      <c r="D1651" s="24">
        <v>2</v>
      </c>
      <c r="E1651" s="25">
        <v>3.6375000000000002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45481</v>
      </c>
      <c r="C1652" s="23">
        <v>0.629085648</v>
      </c>
      <c r="D1652" s="24">
        <v>2</v>
      </c>
      <c r="E1652" s="25">
        <v>3.6375000000000002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45481</v>
      </c>
      <c r="C1653" s="23">
        <v>0.629085648</v>
      </c>
      <c r="D1653" s="24">
        <v>2</v>
      </c>
      <c r="E1653" s="25">
        <v>3.6375000000000002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45481</v>
      </c>
      <c r="C1654" s="23">
        <v>0.629085648</v>
      </c>
      <c r="D1654" s="24">
        <v>2</v>
      </c>
      <c r="E1654" s="25">
        <v>3.6375000000000002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45481</v>
      </c>
      <c r="C1655" s="23">
        <v>0.629085648</v>
      </c>
      <c r="D1655" s="24">
        <v>3</v>
      </c>
      <c r="E1655" s="25">
        <v>3.6375000000000002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45481</v>
      </c>
      <c r="C1656" s="23">
        <v>0.62937500000000002</v>
      </c>
      <c r="D1656" s="24">
        <v>2</v>
      </c>
      <c r="E1656" s="25">
        <v>3.6375000000000002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45481</v>
      </c>
      <c r="C1657" s="23">
        <v>0.62991898099999999</v>
      </c>
      <c r="D1657" s="24">
        <v>2</v>
      </c>
      <c r="E1657" s="25">
        <v>3.64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45481</v>
      </c>
      <c r="C1658" s="23">
        <v>0.62991898099999999</v>
      </c>
      <c r="D1658" s="24">
        <v>3</v>
      </c>
      <c r="E1658" s="25">
        <v>3.64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45481</v>
      </c>
      <c r="C1659" s="23">
        <v>0.63008101800000005</v>
      </c>
      <c r="D1659" s="24">
        <v>4</v>
      </c>
      <c r="E1659" s="25">
        <v>3.64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45481</v>
      </c>
      <c r="C1660" s="23">
        <v>0.63063657399999995</v>
      </c>
      <c r="D1660" s="24">
        <v>2</v>
      </c>
      <c r="E1660" s="25">
        <v>3.64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45481</v>
      </c>
      <c r="C1661" s="23">
        <v>0.63063657399999995</v>
      </c>
      <c r="D1661" s="24">
        <v>2</v>
      </c>
      <c r="E1661" s="25">
        <v>3.64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45481</v>
      </c>
      <c r="C1662" s="23">
        <v>0.63063657399999995</v>
      </c>
      <c r="D1662" s="24">
        <v>3</v>
      </c>
      <c r="E1662" s="25">
        <v>3.64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45481</v>
      </c>
      <c r="C1663" s="23">
        <v>0.63063657399999995</v>
      </c>
      <c r="D1663" s="24">
        <v>3</v>
      </c>
      <c r="E1663" s="25">
        <v>3.64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45481</v>
      </c>
      <c r="C1664" s="23">
        <v>0.63119212899999999</v>
      </c>
      <c r="D1664" s="24">
        <v>4</v>
      </c>
      <c r="E1664" s="25">
        <v>3.6404999999999998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45481</v>
      </c>
      <c r="C1665" s="23">
        <v>0.63119212899999999</v>
      </c>
      <c r="D1665" s="24">
        <v>774</v>
      </c>
      <c r="E1665" s="25">
        <v>3.6404999999999998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45481</v>
      </c>
      <c r="C1666" s="23">
        <v>0.63146990700000005</v>
      </c>
      <c r="D1666" s="24">
        <v>617</v>
      </c>
      <c r="E1666" s="25">
        <v>3.6404999999999998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45481</v>
      </c>
      <c r="C1667" s="23">
        <v>0.63178240699999999</v>
      </c>
      <c r="D1667" s="24">
        <v>2</v>
      </c>
      <c r="E1667" s="25">
        <v>3.6395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45481</v>
      </c>
      <c r="C1668" s="23">
        <v>0.63178240699999999</v>
      </c>
      <c r="D1668" s="24">
        <v>2</v>
      </c>
      <c r="E1668" s="25">
        <v>3.64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45481</v>
      </c>
      <c r="C1669" s="23">
        <v>0.63178240699999999</v>
      </c>
      <c r="D1669" s="24">
        <v>2</v>
      </c>
      <c r="E1669" s="25">
        <v>3.64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45481</v>
      </c>
      <c r="C1670" s="23">
        <v>0.63178240699999999</v>
      </c>
      <c r="D1670" s="24">
        <v>3</v>
      </c>
      <c r="E1670" s="25">
        <v>3.6395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45481</v>
      </c>
      <c r="C1671" s="23">
        <v>0.63178240699999999</v>
      </c>
      <c r="D1671" s="24">
        <v>3</v>
      </c>
      <c r="E1671" s="25">
        <v>3.6395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45481</v>
      </c>
      <c r="C1672" s="23">
        <v>0.63178240699999999</v>
      </c>
      <c r="D1672" s="24">
        <v>3</v>
      </c>
      <c r="E1672" s="25">
        <v>3.6395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45481</v>
      </c>
      <c r="C1673" s="23">
        <v>0.63178240699999999</v>
      </c>
      <c r="D1673" s="24">
        <v>3</v>
      </c>
      <c r="E1673" s="25">
        <v>3.64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45481</v>
      </c>
      <c r="C1674" s="23">
        <v>0.63178240699999999</v>
      </c>
      <c r="D1674" s="24">
        <v>3</v>
      </c>
      <c r="E1674" s="25">
        <v>3.64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45481</v>
      </c>
      <c r="C1675" s="23">
        <v>0.63178240699999999</v>
      </c>
      <c r="D1675" s="24">
        <v>13</v>
      </c>
      <c r="E1675" s="25">
        <v>3.6395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45481</v>
      </c>
      <c r="C1676" s="23">
        <v>0.63178240699999999</v>
      </c>
      <c r="D1676" s="24">
        <v>863</v>
      </c>
      <c r="E1676" s="25">
        <v>3.64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45481</v>
      </c>
      <c r="C1677" s="23">
        <v>0.63195601800000001</v>
      </c>
      <c r="D1677" s="24">
        <v>2</v>
      </c>
      <c r="E1677" s="25">
        <v>3.6389999999999998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45481</v>
      </c>
      <c r="C1678" s="23">
        <v>0.63195601800000001</v>
      </c>
      <c r="D1678" s="24">
        <v>8</v>
      </c>
      <c r="E1678" s="25">
        <v>3.6389999999999998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45481</v>
      </c>
      <c r="C1679" s="23">
        <v>0.63229166599999997</v>
      </c>
      <c r="D1679" s="24">
        <v>2</v>
      </c>
      <c r="E1679" s="25">
        <v>3.6385000000000001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45481</v>
      </c>
      <c r="C1680" s="23">
        <v>0.63229166599999997</v>
      </c>
      <c r="D1680" s="24">
        <v>3</v>
      </c>
      <c r="E1680" s="25">
        <v>3.6385000000000001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45481</v>
      </c>
      <c r="C1681" s="23">
        <v>0.63229166599999997</v>
      </c>
      <c r="D1681" s="24">
        <v>3</v>
      </c>
      <c r="E1681" s="25">
        <v>3.6385000000000001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45481</v>
      </c>
      <c r="C1682" s="23">
        <v>0.63244212899999996</v>
      </c>
      <c r="D1682" s="24">
        <v>3</v>
      </c>
      <c r="E1682" s="25">
        <v>3.6375000000000002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45481</v>
      </c>
      <c r="C1683" s="23">
        <v>0.63244212899999996</v>
      </c>
      <c r="D1683" s="24">
        <v>3</v>
      </c>
      <c r="E1683" s="25">
        <v>3.6375000000000002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45481</v>
      </c>
      <c r="C1684" s="23">
        <v>0.63244212899999996</v>
      </c>
      <c r="D1684" s="24">
        <v>4</v>
      </c>
      <c r="E1684" s="25">
        <v>3.6375000000000002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45481</v>
      </c>
      <c r="C1685" s="23">
        <v>0.63246527699999999</v>
      </c>
      <c r="D1685" s="24">
        <v>4</v>
      </c>
      <c r="E1685" s="25">
        <v>3.637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45481</v>
      </c>
      <c r="C1686" s="23">
        <v>0.63343749999999999</v>
      </c>
      <c r="D1686" s="24">
        <v>2</v>
      </c>
      <c r="E1686" s="25">
        <v>3.6360000000000001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45481</v>
      </c>
      <c r="C1687" s="23">
        <v>0.63343749999999999</v>
      </c>
      <c r="D1687" s="24">
        <v>2</v>
      </c>
      <c r="E1687" s="25">
        <v>3.6360000000000001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45481</v>
      </c>
      <c r="C1688" s="23">
        <v>0.63343749999999999</v>
      </c>
      <c r="D1688" s="24">
        <v>2</v>
      </c>
      <c r="E1688" s="25">
        <v>3.6360000000000001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45481</v>
      </c>
      <c r="C1689" s="23">
        <v>0.63343749999999999</v>
      </c>
      <c r="D1689" s="24">
        <v>3</v>
      </c>
      <c r="E1689" s="25">
        <v>3.6355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45481</v>
      </c>
      <c r="C1690" s="23">
        <v>0.63343749999999999</v>
      </c>
      <c r="D1690" s="24">
        <v>3</v>
      </c>
      <c r="E1690" s="25">
        <v>3.6360000000000001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45481</v>
      </c>
      <c r="C1691" s="23">
        <v>0.63343749999999999</v>
      </c>
      <c r="D1691" s="24">
        <v>3</v>
      </c>
      <c r="E1691" s="25">
        <v>3.6360000000000001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45481</v>
      </c>
      <c r="C1692" s="23">
        <v>0.63343749999999999</v>
      </c>
      <c r="D1692" s="24">
        <v>920</v>
      </c>
      <c r="E1692" s="25">
        <v>3.6360000000000001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45481</v>
      </c>
      <c r="C1693" s="23">
        <v>0.63405092500000004</v>
      </c>
      <c r="D1693" s="24">
        <v>2</v>
      </c>
      <c r="E1693" s="25">
        <v>3.6349999999999998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45481</v>
      </c>
      <c r="C1694" s="23">
        <v>0.63405092500000004</v>
      </c>
      <c r="D1694" s="24">
        <v>3</v>
      </c>
      <c r="E1694" s="25">
        <v>3.6349999999999998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45481</v>
      </c>
      <c r="C1695" s="23">
        <v>0.63405092500000004</v>
      </c>
      <c r="D1695" s="24">
        <v>3</v>
      </c>
      <c r="E1695" s="25">
        <v>3.6349999999999998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45481</v>
      </c>
      <c r="C1696" s="23">
        <v>0.63405092500000004</v>
      </c>
      <c r="D1696" s="24">
        <v>13</v>
      </c>
      <c r="E1696" s="25">
        <v>3.6349999999999998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45481</v>
      </c>
      <c r="C1697" s="23">
        <v>0.63445601799999995</v>
      </c>
      <c r="D1697" s="24">
        <v>2</v>
      </c>
      <c r="E1697" s="25">
        <v>3.6345000000000001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45481</v>
      </c>
      <c r="C1698" s="23">
        <v>0.63445601799999995</v>
      </c>
      <c r="D1698" s="24">
        <v>3</v>
      </c>
      <c r="E1698" s="25">
        <v>3.6345000000000001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45481</v>
      </c>
      <c r="C1699" s="23">
        <v>0.63445601799999995</v>
      </c>
      <c r="D1699" s="24">
        <v>3</v>
      </c>
      <c r="E1699" s="25">
        <v>3.6345000000000001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45481</v>
      </c>
      <c r="C1700" s="23">
        <v>0.63445601799999995</v>
      </c>
      <c r="D1700" s="24">
        <v>3</v>
      </c>
      <c r="E1700" s="25">
        <v>3.6345000000000001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45481</v>
      </c>
      <c r="C1701" s="23">
        <v>0.63445601799999995</v>
      </c>
      <c r="D1701" s="24">
        <v>4</v>
      </c>
      <c r="E1701" s="25">
        <v>3.6345000000000001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45481</v>
      </c>
      <c r="C1702" s="23">
        <v>0.63534722200000004</v>
      </c>
      <c r="D1702" s="24">
        <v>2</v>
      </c>
      <c r="E1702" s="25">
        <v>3.6345000000000001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45481</v>
      </c>
      <c r="C1703" s="23">
        <v>0.63534722200000004</v>
      </c>
      <c r="D1703" s="24">
        <v>2</v>
      </c>
      <c r="E1703" s="25">
        <v>3.6345000000000001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45481</v>
      </c>
      <c r="C1704" s="23">
        <v>0.63534722200000004</v>
      </c>
      <c r="D1704" s="24">
        <v>3</v>
      </c>
      <c r="E1704" s="25">
        <v>3.6345000000000001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45481</v>
      </c>
      <c r="C1705" s="23">
        <v>0.63534722200000004</v>
      </c>
      <c r="D1705" s="24">
        <v>3</v>
      </c>
      <c r="E1705" s="25">
        <v>3.6345000000000001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45481</v>
      </c>
      <c r="C1706" s="23">
        <v>0.63534722200000004</v>
      </c>
      <c r="D1706" s="24">
        <v>3</v>
      </c>
      <c r="E1706" s="25">
        <v>3.6345000000000001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45481</v>
      </c>
      <c r="C1707" s="23">
        <v>0.63537036999999996</v>
      </c>
      <c r="D1707" s="24">
        <v>2</v>
      </c>
      <c r="E1707" s="25">
        <v>3.6339999999999999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45481</v>
      </c>
      <c r="C1708" s="23">
        <v>0.63537036999999996</v>
      </c>
      <c r="D1708" s="24">
        <v>2</v>
      </c>
      <c r="E1708" s="25">
        <v>3.6339999999999999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45481</v>
      </c>
      <c r="C1709" s="23">
        <v>0.63537036999999996</v>
      </c>
      <c r="D1709" s="24">
        <v>2</v>
      </c>
      <c r="E1709" s="25">
        <v>3.6339999999999999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45481</v>
      </c>
      <c r="C1710" s="23">
        <v>0.63537036999999996</v>
      </c>
      <c r="D1710" s="24">
        <v>2</v>
      </c>
      <c r="E1710" s="25">
        <v>3.6339999999999999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45481</v>
      </c>
      <c r="C1711" s="23">
        <v>0.63537036999999996</v>
      </c>
      <c r="D1711" s="24">
        <v>3</v>
      </c>
      <c r="E1711" s="25">
        <v>3.6339999999999999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45481</v>
      </c>
      <c r="C1712" s="23">
        <v>0.63537036999999996</v>
      </c>
      <c r="D1712" s="24">
        <v>4</v>
      </c>
      <c r="E1712" s="25">
        <v>3.6335000000000002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45481</v>
      </c>
      <c r="C1713" s="23">
        <v>0.63537036999999996</v>
      </c>
      <c r="D1713" s="24">
        <v>772</v>
      </c>
      <c r="E1713" s="25">
        <v>3.6339999999999999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45481</v>
      </c>
      <c r="C1714" s="23">
        <v>0.63563657399999995</v>
      </c>
      <c r="D1714" s="24">
        <v>3</v>
      </c>
      <c r="E1714" s="25">
        <v>3.6324999999999998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45481</v>
      </c>
      <c r="C1715" s="23">
        <v>0.63563657399999995</v>
      </c>
      <c r="D1715" s="24">
        <v>4</v>
      </c>
      <c r="E1715" s="25">
        <v>3.6324999999999998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45481</v>
      </c>
      <c r="C1716" s="23">
        <v>0.63563657399999995</v>
      </c>
      <c r="D1716" s="24">
        <v>12</v>
      </c>
      <c r="E1716" s="25">
        <v>3.6335000000000002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45481</v>
      </c>
      <c r="C1717" s="23">
        <v>0.63612268500000002</v>
      </c>
      <c r="D1717" s="24">
        <v>2</v>
      </c>
      <c r="E1717" s="25">
        <v>3.6320000000000001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45481</v>
      </c>
      <c r="C1718" s="23">
        <v>0.63645833299999999</v>
      </c>
      <c r="D1718" s="24">
        <v>3</v>
      </c>
      <c r="E1718" s="25">
        <v>3.6345000000000001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45481</v>
      </c>
      <c r="C1719" s="23">
        <v>0.63645833299999999</v>
      </c>
      <c r="D1719" s="24">
        <v>3</v>
      </c>
      <c r="E1719" s="25">
        <v>3.6349999999999998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45481</v>
      </c>
      <c r="C1720" s="23">
        <v>0.63645833299999999</v>
      </c>
      <c r="D1720" s="24">
        <v>3</v>
      </c>
      <c r="E1720" s="25">
        <v>3.6349999999999998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45481</v>
      </c>
      <c r="C1721" s="23">
        <v>0.63645833299999999</v>
      </c>
      <c r="D1721" s="24">
        <v>3</v>
      </c>
      <c r="E1721" s="25">
        <v>3.6349999999999998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45481</v>
      </c>
      <c r="C1722" s="23">
        <v>0.63645833299999999</v>
      </c>
      <c r="D1722" s="24">
        <v>3</v>
      </c>
      <c r="E1722" s="25">
        <v>3.6349999999999998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45481</v>
      </c>
      <c r="C1723" s="23">
        <v>0.63645833299999999</v>
      </c>
      <c r="D1723" s="24">
        <v>3</v>
      </c>
      <c r="E1723" s="25">
        <v>3.6349999999999998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45481</v>
      </c>
      <c r="C1724" s="23">
        <v>0.63645833299999999</v>
      </c>
      <c r="D1724" s="24">
        <v>1115</v>
      </c>
      <c r="E1724" s="25">
        <v>3.6349999999999998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45481</v>
      </c>
      <c r="C1725" s="23">
        <v>0.636516203</v>
      </c>
      <c r="D1725" s="24">
        <v>2</v>
      </c>
      <c r="E1725" s="25">
        <v>3.6345000000000001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45481</v>
      </c>
      <c r="C1726" s="23">
        <v>0.636516203</v>
      </c>
      <c r="D1726" s="24">
        <v>3</v>
      </c>
      <c r="E1726" s="25">
        <v>3.6345000000000001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45481</v>
      </c>
      <c r="C1727" s="23">
        <v>0.63740740699999998</v>
      </c>
      <c r="D1727" s="24">
        <v>9</v>
      </c>
      <c r="E1727" s="25">
        <v>3.6349999999999998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45481</v>
      </c>
      <c r="C1728" s="23">
        <v>0.63796296299999999</v>
      </c>
      <c r="D1728" s="24">
        <v>2</v>
      </c>
      <c r="E1728" s="25">
        <v>3.6349999999999998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45481</v>
      </c>
      <c r="C1729" s="23">
        <v>0.63796296299999999</v>
      </c>
      <c r="D1729" s="24">
        <v>3</v>
      </c>
      <c r="E1729" s="25">
        <v>3.6349999999999998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45481</v>
      </c>
      <c r="C1730" s="23">
        <v>0.63796296299999999</v>
      </c>
      <c r="D1730" s="24">
        <v>3</v>
      </c>
      <c r="E1730" s="25">
        <v>3.6349999999999998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45481</v>
      </c>
      <c r="C1731" s="23">
        <v>0.63964120300000005</v>
      </c>
      <c r="D1731" s="24">
        <v>2</v>
      </c>
      <c r="E1731" s="25">
        <v>3.6364999999999998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45481</v>
      </c>
      <c r="C1732" s="23">
        <v>0.63964120300000005</v>
      </c>
      <c r="D1732" s="24">
        <v>2</v>
      </c>
      <c r="E1732" s="25">
        <v>3.637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45481</v>
      </c>
      <c r="C1733" s="23">
        <v>0.63964120300000005</v>
      </c>
      <c r="D1733" s="24">
        <v>3</v>
      </c>
      <c r="E1733" s="25">
        <v>3.6364999999999998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45481</v>
      </c>
      <c r="C1734" s="23">
        <v>0.63964120300000005</v>
      </c>
      <c r="D1734" s="24">
        <v>3</v>
      </c>
      <c r="E1734" s="25">
        <v>3.637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45481</v>
      </c>
      <c r="C1735" s="23">
        <v>0.63964120300000005</v>
      </c>
      <c r="D1735" s="24">
        <v>3</v>
      </c>
      <c r="E1735" s="25">
        <v>3.637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45481</v>
      </c>
      <c r="C1736" s="23">
        <v>0.63964120300000005</v>
      </c>
      <c r="D1736" s="24">
        <v>3</v>
      </c>
      <c r="E1736" s="25">
        <v>3.637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45481</v>
      </c>
      <c r="C1737" s="23">
        <v>0.63964120300000005</v>
      </c>
      <c r="D1737" s="24">
        <v>414</v>
      </c>
      <c r="E1737" s="25">
        <v>3.6364999999999998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45481</v>
      </c>
      <c r="C1738" s="23">
        <v>0.63964120300000005</v>
      </c>
      <c r="D1738" s="24">
        <v>678</v>
      </c>
      <c r="E1738" s="25">
        <v>3.6364999999999998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45481</v>
      </c>
      <c r="C1739" s="23">
        <v>0.64009259200000002</v>
      </c>
      <c r="D1739" s="24">
        <v>2</v>
      </c>
      <c r="E1739" s="25">
        <v>3.6389999999999998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45481</v>
      </c>
      <c r="C1740" s="23">
        <v>0.64009259200000002</v>
      </c>
      <c r="D1740" s="24">
        <v>2</v>
      </c>
      <c r="E1740" s="25">
        <v>3.6389999999999998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45481</v>
      </c>
      <c r="C1741" s="23">
        <v>0.64009259200000002</v>
      </c>
      <c r="D1741" s="24">
        <v>15</v>
      </c>
      <c r="E1741" s="25">
        <v>3.6389999999999998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45481</v>
      </c>
      <c r="C1742" s="23">
        <v>0.64017361100000003</v>
      </c>
      <c r="D1742" s="24">
        <v>2</v>
      </c>
      <c r="E1742" s="25">
        <v>3.6389999999999998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45481</v>
      </c>
      <c r="C1743" s="23">
        <v>0.64017361100000003</v>
      </c>
      <c r="D1743" s="24">
        <v>3</v>
      </c>
      <c r="E1743" s="25">
        <v>3.6389999999999998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45481</v>
      </c>
      <c r="C1744" s="23">
        <v>0.64067129599999995</v>
      </c>
      <c r="D1744" s="24">
        <v>2</v>
      </c>
      <c r="E1744" s="25">
        <v>3.6395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45481</v>
      </c>
      <c r="C1745" s="23">
        <v>0.64070601800000004</v>
      </c>
      <c r="D1745" s="24">
        <v>3</v>
      </c>
      <c r="E1745" s="25">
        <v>3.6395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45481</v>
      </c>
      <c r="C1746" s="23">
        <v>0.64145833299999999</v>
      </c>
      <c r="D1746" s="24">
        <v>2</v>
      </c>
      <c r="E1746" s="25">
        <v>3.6395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45481</v>
      </c>
      <c r="C1747" s="23">
        <v>0.64145833299999999</v>
      </c>
      <c r="D1747" s="24">
        <v>2</v>
      </c>
      <c r="E1747" s="25">
        <v>3.6395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45481</v>
      </c>
      <c r="C1748" s="23">
        <v>0.64145833299999999</v>
      </c>
      <c r="D1748" s="24">
        <v>2</v>
      </c>
      <c r="E1748" s="25">
        <v>3.6395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45481</v>
      </c>
      <c r="C1749" s="23">
        <v>0.64145833299999999</v>
      </c>
      <c r="D1749" s="24">
        <v>3</v>
      </c>
      <c r="E1749" s="25">
        <v>3.6395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45481</v>
      </c>
      <c r="C1750" s="23">
        <v>0.64145833299999999</v>
      </c>
      <c r="D1750" s="24">
        <v>3</v>
      </c>
      <c r="E1750" s="25">
        <v>3.6395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45481</v>
      </c>
      <c r="C1751" s="23">
        <v>0.64145833299999999</v>
      </c>
      <c r="D1751" s="24">
        <v>7</v>
      </c>
      <c r="E1751" s="25">
        <v>3.6395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45481</v>
      </c>
      <c r="C1752" s="23">
        <v>0.64150462900000005</v>
      </c>
      <c r="D1752" s="24">
        <v>3</v>
      </c>
      <c r="E1752" s="25">
        <v>3.6385000000000001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45481</v>
      </c>
      <c r="C1753" s="23">
        <v>0.64150462900000005</v>
      </c>
      <c r="D1753" s="24">
        <v>3</v>
      </c>
      <c r="E1753" s="25">
        <v>3.6385000000000001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45481</v>
      </c>
      <c r="C1754" s="23">
        <v>0.64150462900000005</v>
      </c>
      <c r="D1754" s="24">
        <v>3</v>
      </c>
      <c r="E1754" s="25">
        <v>3.6385000000000001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45481</v>
      </c>
      <c r="C1755" s="23">
        <v>0.64150462900000005</v>
      </c>
      <c r="D1755" s="24">
        <v>3</v>
      </c>
      <c r="E1755" s="25">
        <v>3.6385000000000001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45481</v>
      </c>
      <c r="C1756" s="23">
        <v>0.64150462900000005</v>
      </c>
      <c r="D1756" s="24">
        <v>4</v>
      </c>
      <c r="E1756" s="25">
        <v>3.6385000000000001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45481</v>
      </c>
      <c r="C1757" s="23">
        <v>0.64150462900000005</v>
      </c>
      <c r="D1757" s="24">
        <v>6</v>
      </c>
      <c r="E1757" s="25">
        <v>3.6385000000000001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45481</v>
      </c>
      <c r="C1758" s="23">
        <v>0.64150462900000005</v>
      </c>
      <c r="D1758" s="24">
        <v>11</v>
      </c>
      <c r="E1758" s="25">
        <v>3.6389999999999998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45481</v>
      </c>
      <c r="C1759" s="23">
        <v>0.64150462900000005</v>
      </c>
      <c r="D1759" s="24">
        <v>703</v>
      </c>
      <c r="E1759" s="25">
        <v>3.6389999999999998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45481</v>
      </c>
      <c r="C1760" s="23">
        <v>0.641666666</v>
      </c>
      <c r="D1760" s="24">
        <v>2</v>
      </c>
      <c r="E1760" s="25">
        <v>3.6395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45481</v>
      </c>
      <c r="C1761" s="23">
        <v>0.641666666</v>
      </c>
      <c r="D1761" s="24">
        <v>3</v>
      </c>
      <c r="E1761" s="25">
        <v>3.6395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45481</v>
      </c>
      <c r="C1762" s="23">
        <v>0.641666666</v>
      </c>
      <c r="D1762" s="24">
        <v>3</v>
      </c>
      <c r="E1762" s="25">
        <v>3.6395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45481</v>
      </c>
      <c r="C1763" s="23">
        <v>0.641666666</v>
      </c>
      <c r="D1763" s="24">
        <v>3</v>
      </c>
      <c r="E1763" s="25">
        <v>3.6395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45481</v>
      </c>
      <c r="C1764" s="23">
        <v>0.641666666</v>
      </c>
      <c r="D1764" s="24">
        <v>998</v>
      </c>
      <c r="E1764" s="25">
        <v>3.64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45481</v>
      </c>
      <c r="C1765" s="23">
        <v>0.64375000000000004</v>
      </c>
      <c r="D1765" s="24">
        <v>2</v>
      </c>
      <c r="E1765" s="25">
        <v>3.6389999999999998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45481</v>
      </c>
      <c r="C1766" s="23">
        <v>0.64375000000000004</v>
      </c>
      <c r="D1766" s="24">
        <v>2</v>
      </c>
      <c r="E1766" s="25">
        <v>3.6389999999999998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45481</v>
      </c>
      <c r="C1767" s="23">
        <v>0.64375000000000004</v>
      </c>
      <c r="D1767" s="24">
        <v>2</v>
      </c>
      <c r="E1767" s="25">
        <v>3.6395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45481</v>
      </c>
      <c r="C1768" s="23">
        <v>0.64375000000000004</v>
      </c>
      <c r="D1768" s="24">
        <v>2</v>
      </c>
      <c r="E1768" s="25">
        <v>3.6395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45481</v>
      </c>
      <c r="C1769" s="23">
        <v>0.64375000000000004</v>
      </c>
      <c r="D1769" s="24">
        <v>12</v>
      </c>
      <c r="E1769" s="25">
        <v>3.6389999999999998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45481</v>
      </c>
      <c r="C1770" s="23">
        <v>0.64380786999999995</v>
      </c>
      <c r="D1770" s="24">
        <v>2</v>
      </c>
      <c r="E1770" s="25">
        <v>3.6385000000000001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45481</v>
      </c>
      <c r="C1771" s="23">
        <v>0.64456018500000001</v>
      </c>
      <c r="D1771" s="24">
        <v>2</v>
      </c>
      <c r="E1771" s="25">
        <v>3.6379999999999999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45481</v>
      </c>
      <c r="C1772" s="23">
        <v>0.64456018500000001</v>
      </c>
      <c r="D1772" s="24">
        <v>2</v>
      </c>
      <c r="E1772" s="25">
        <v>3.6385000000000001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45481</v>
      </c>
      <c r="C1773" s="23">
        <v>0.64456018500000001</v>
      </c>
      <c r="D1773" s="24">
        <v>3</v>
      </c>
      <c r="E1773" s="25">
        <v>3.6385000000000001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45481</v>
      </c>
      <c r="C1774" s="23">
        <v>0.64456018500000001</v>
      </c>
      <c r="D1774" s="24">
        <v>818</v>
      </c>
      <c r="E1774" s="25">
        <v>3.6385000000000001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45481</v>
      </c>
      <c r="C1775" s="23">
        <v>0.644710648</v>
      </c>
      <c r="D1775" s="24">
        <v>2</v>
      </c>
      <c r="E1775" s="25">
        <v>3.637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45481</v>
      </c>
      <c r="C1776" s="23">
        <v>0.644710648</v>
      </c>
      <c r="D1776" s="24">
        <v>2</v>
      </c>
      <c r="E1776" s="25">
        <v>3.637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45481</v>
      </c>
      <c r="C1777" s="23">
        <v>0.644710648</v>
      </c>
      <c r="D1777" s="24">
        <v>3</v>
      </c>
      <c r="E1777" s="25">
        <v>3.637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45481</v>
      </c>
      <c r="C1778" s="23">
        <v>0.644710648</v>
      </c>
      <c r="D1778" s="24">
        <v>3</v>
      </c>
      <c r="E1778" s="25">
        <v>3.637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45481</v>
      </c>
      <c r="C1779" s="23">
        <v>0.644710648</v>
      </c>
      <c r="D1779" s="24">
        <v>3</v>
      </c>
      <c r="E1779" s="25">
        <v>3.637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45481</v>
      </c>
      <c r="C1780" s="23">
        <v>0.644710648</v>
      </c>
      <c r="D1780" s="24">
        <v>3</v>
      </c>
      <c r="E1780" s="25">
        <v>3.637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45481</v>
      </c>
      <c r="C1781" s="23">
        <v>0.644710648</v>
      </c>
      <c r="D1781" s="24">
        <v>6</v>
      </c>
      <c r="E1781" s="25">
        <v>3.637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45481</v>
      </c>
      <c r="C1782" s="23">
        <v>0.64473379600000003</v>
      </c>
      <c r="D1782" s="24">
        <v>3</v>
      </c>
      <c r="E1782" s="25">
        <v>3.6364999999999998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45481</v>
      </c>
      <c r="C1783" s="23">
        <v>0.64473379600000003</v>
      </c>
      <c r="D1783" s="24">
        <v>3</v>
      </c>
      <c r="E1783" s="25">
        <v>3.6364999999999998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45481</v>
      </c>
      <c r="C1784" s="23">
        <v>0.644918981</v>
      </c>
      <c r="D1784" s="24">
        <v>3</v>
      </c>
      <c r="E1784" s="25">
        <v>3.6360000000000001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45481</v>
      </c>
      <c r="C1785" s="23">
        <v>0.644918981</v>
      </c>
      <c r="D1785" s="24">
        <v>3</v>
      </c>
      <c r="E1785" s="25">
        <v>3.6360000000000001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45481</v>
      </c>
      <c r="C1786" s="23">
        <v>0.644918981</v>
      </c>
      <c r="D1786" s="24">
        <v>3</v>
      </c>
      <c r="E1786" s="25">
        <v>3.6360000000000001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45481</v>
      </c>
      <c r="C1787" s="23">
        <v>0.644918981</v>
      </c>
      <c r="D1787" s="24">
        <v>3</v>
      </c>
      <c r="E1787" s="25">
        <v>3.6360000000000001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45481</v>
      </c>
      <c r="C1788" s="23">
        <v>0.644918981</v>
      </c>
      <c r="D1788" s="24">
        <v>4</v>
      </c>
      <c r="E1788" s="25">
        <v>3.6360000000000001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45481</v>
      </c>
      <c r="C1789" s="23">
        <v>0.644918981</v>
      </c>
      <c r="D1789" s="24">
        <v>9</v>
      </c>
      <c r="E1789" s="25">
        <v>3.6360000000000001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45481</v>
      </c>
      <c r="C1790" s="23">
        <v>0.64618055500000005</v>
      </c>
      <c r="D1790" s="24">
        <v>2</v>
      </c>
      <c r="E1790" s="25">
        <v>3.6364999999999998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45481</v>
      </c>
      <c r="C1791" s="23">
        <v>0.64618055500000005</v>
      </c>
      <c r="D1791" s="24">
        <v>2</v>
      </c>
      <c r="E1791" s="25">
        <v>3.6364999999999998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45481</v>
      </c>
      <c r="C1792" s="23">
        <v>0.64618055500000005</v>
      </c>
      <c r="D1792" s="24">
        <v>2</v>
      </c>
      <c r="E1792" s="25">
        <v>3.6364999999999998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45481</v>
      </c>
      <c r="C1793" s="23">
        <v>0.64618055500000005</v>
      </c>
      <c r="D1793" s="24">
        <v>3</v>
      </c>
      <c r="E1793" s="25">
        <v>3.6364999999999998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45481</v>
      </c>
      <c r="C1794" s="23">
        <v>0.64618055500000005</v>
      </c>
      <c r="D1794" s="24">
        <v>3</v>
      </c>
      <c r="E1794" s="25">
        <v>3.6364999999999998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45481</v>
      </c>
      <c r="C1795" s="23">
        <v>0.64618055500000005</v>
      </c>
      <c r="D1795" s="24">
        <v>3</v>
      </c>
      <c r="E1795" s="25">
        <v>3.637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45481</v>
      </c>
      <c r="C1796" s="23">
        <v>0.64618055500000005</v>
      </c>
      <c r="D1796" s="24">
        <v>3</v>
      </c>
      <c r="E1796" s="25">
        <v>3.637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45481</v>
      </c>
      <c r="C1797" s="23">
        <v>0.64618055500000005</v>
      </c>
      <c r="D1797" s="24">
        <v>9</v>
      </c>
      <c r="E1797" s="25">
        <v>3.637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45481</v>
      </c>
      <c r="C1798" s="23">
        <v>0.64618055500000005</v>
      </c>
      <c r="D1798" s="24">
        <v>198</v>
      </c>
      <c r="E1798" s="25">
        <v>3.637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45481</v>
      </c>
      <c r="C1799" s="23">
        <v>0.64618055500000005</v>
      </c>
      <c r="D1799" s="24">
        <v>423</v>
      </c>
      <c r="E1799" s="25">
        <v>3.637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45481</v>
      </c>
      <c r="C1800" s="23">
        <v>0.64685185099999998</v>
      </c>
      <c r="D1800" s="24">
        <v>3</v>
      </c>
      <c r="E1800" s="25">
        <v>3.6364999999999998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45481</v>
      </c>
      <c r="C1801" s="23">
        <v>0.64685185099999998</v>
      </c>
      <c r="D1801" s="24">
        <v>4</v>
      </c>
      <c r="E1801" s="25">
        <v>3.6364999999999998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45481</v>
      </c>
      <c r="C1802" s="23">
        <v>0.64685185099999998</v>
      </c>
      <c r="D1802" s="24">
        <v>4</v>
      </c>
      <c r="E1802" s="25">
        <v>3.6364999999999998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45481</v>
      </c>
      <c r="C1803" s="23">
        <v>0.64685185099999998</v>
      </c>
      <c r="D1803" s="24">
        <v>4</v>
      </c>
      <c r="E1803" s="25">
        <v>3.6364999999999998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45481</v>
      </c>
      <c r="C1804" s="23">
        <v>0.64770833299999997</v>
      </c>
      <c r="D1804" s="24">
        <v>2</v>
      </c>
      <c r="E1804" s="25">
        <v>3.6364999999999998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45481</v>
      </c>
      <c r="C1805" s="23">
        <v>0.64770833299999997</v>
      </c>
      <c r="D1805" s="24">
        <v>2</v>
      </c>
      <c r="E1805" s="25">
        <v>3.6364999999999998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45481</v>
      </c>
      <c r="C1806" s="23">
        <v>0.64770833299999997</v>
      </c>
      <c r="D1806" s="24">
        <v>3</v>
      </c>
      <c r="E1806" s="25">
        <v>3.6364999999999998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45481</v>
      </c>
      <c r="C1807" s="23">
        <v>0.64770833299999997</v>
      </c>
      <c r="D1807" s="24">
        <v>8</v>
      </c>
      <c r="E1807" s="25">
        <v>3.6364999999999998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45481</v>
      </c>
      <c r="C1808" s="23">
        <v>0.647731481</v>
      </c>
      <c r="D1808" s="24">
        <v>2</v>
      </c>
      <c r="E1808" s="25">
        <v>3.6360000000000001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45481</v>
      </c>
      <c r="C1809" s="23">
        <v>0.647731481</v>
      </c>
      <c r="D1809" s="24">
        <v>3</v>
      </c>
      <c r="E1809" s="25">
        <v>3.6360000000000001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45481</v>
      </c>
      <c r="C1810" s="23">
        <v>0.647731481</v>
      </c>
      <c r="D1810" s="24">
        <v>3</v>
      </c>
      <c r="E1810" s="25">
        <v>3.6360000000000001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45481</v>
      </c>
      <c r="C1811" s="23">
        <v>0.647731481</v>
      </c>
      <c r="D1811" s="24">
        <v>3</v>
      </c>
      <c r="E1811" s="25">
        <v>3.6360000000000001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45481</v>
      </c>
      <c r="C1812" s="23">
        <v>0.647731481</v>
      </c>
      <c r="D1812" s="24">
        <v>14</v>
      </c>
      <c r="E1812" s="25">
        <v>3.6360000000000001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45481</v>
      </c>
      <c r="C1813" s="23">
        <v>0.647731481</v>
      </c>
      <c r="D1813" s="24">
        <v>746</v>
      </c>
      <c r="E1813" s="25">
        <v>3.6360000000000001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45481</v>
      </c>
      <c r="C1814" s="23">
        <v>0.64792824000000004</v>
      </c>
      <c r="D1814" s="24">
        <v>2</v>
      </c>
      <c r="E1814" s="25">
        <v>3.6355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45481</v>
      </c>
      <c r="C1815" s="23">
        <v>0.64792824000000004</v>
      </c>
      <c r="D1815" s="24">
        <v>3</v>
      </c>
      <c r="E1815" s="25">
        <v>3.6355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45481</v>
      </c>
      <c r="C1816" s="23">
        <v>0.64792824000000004</v>
      </c>
      <c r="D1816" s="24">
        <v>3</v>
      </c>
      <c r="E1816" s="25">
        <v>3.6355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45481</v>
      </c>
      <c r="C1817" s="23">
        <v>0.64792824000000004</v>
      </c>
      <c r="D1817" s="24">
        <v>739</v>
      </c>
      <c r="E1817" s="25">
        <v>3.6355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45481</v>
      </c>
      <c r="C1818" s="23">
        <v>0.64879629599999999</v>
      </c>
      <c r="D1818" s="24">
        <v>2</v>
      </c>
      <c r="E1818" s="25">
        <v>3.6375000000000002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45481</v>
      </c>
      <c r="C1819" s="23">
        <v>0.64983796299999996</v>
      </c>
      <c r="D1819" s="24">
        <v>2</v>
      </c>
      <c r="E1819" s="25">
        <v>3.6395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45481</v>
      </c>
      <c r="C1820" s="23">
        <v>0.64983796299999996</v>
      </c>
      <c r="D1820" s="24">
        <v>2</v>
      </c>
      <c r="E1820" s="25">
        <v>3.6395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45481</v>
      </c>
      <c r="C1821" s="23">
        <v>0.64983796299999996</v>
      </c>
      <c r="D1821" s="24">
        <v>10</v>
      </c>
      <c r="E1821" s="25">
        <v>3.6395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45481</v>
      </c>
      <c r="C1822" s="23">
        <v>0.65002314800000005</v>
      </c>
      <c r="D1822" s="24">
        <v>2</v>
      </c>
      <c r="E1822" s="25">
        <v>3.6404999999999998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45481</v>
      </c>
      <c r="C1823" s="23">
        <v>0.650659722</v>
      </c>
      <c r="D1823" s="24">
        <v>2</v>
      </c>
      <c r="E1823" s="25">
        <v>3.6415000000000002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45481</v>
      </c>
      <c r="C1824" s="23">
        <v>0.650659722</v>
      </c>
      <c r="D1824" s="24">
        <v>2</v>
      </c>
      <c r="E1824" s="25">
        <v>3.6419999999999999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45481</v>
      </c>
      <c r="C1825" s="23">
        <v>0.650659722</v>
      </c>
      <c r="D1825" s="24">
        <v>2</v>
      </c>
      <c r="E1825" s="25">
        <v>3.6419999999999999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45481</v>
      </c>
      <c r="C1826" s="23">
        <v>0.650659722</v>
      </c>
      <c r="D1826" s="24">
        <v>2</v>
      </c>
      <c r="E1826" s="25">
        <v>3.6419999999999999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45481</v>
      </c>
      <c r="C1827" s="23">
        <v>0.650659722</v>
      </c>
      <c r="D1827" s="24">
        <v>2</v>
      </c>
      <c r="E1827" s="25">
        <v>3.6419999999999999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45481</v>
      </c>
      <c r="C1828" s="23">
        <v>0.650659722</v>
      </c>
      <c r="D1828" s="24">
        <v>2</v>
      </c>
      <c r="E1828" s="25">
        <v>3.6419999999999999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45481</v>
      </c>
      <c r="C1829" s="23">
        <v>0.650659722</v>
      </c>
      <c r="D1829" s="24">
        <v>2</v>
      </c>
      <c r="E1829" s="25">
        <v>3.6419999999999999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45481</v>
      </c>
      <c r="C1830" s="23">
        <v>0.650659722</v>
      </c>
      <c r="D1830" s="24">
        <v>3</v>
      </c>
      <c r="E1830" s="25">
        <v>3.6415000000000002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45481</v>
      </c>
      <c r="C1831" s="23">
        <v>0.650659722</v>
      </c>
      <c r="D1831" s="24">
        <v>3</v>
      </c>
      <c r="E1831" s="25">
        <v>3.6419999999999999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45481</v>
      </c>
      <c r="C1832" s="23">
        <v>0.650659722</v>
      </c>
      <c r="D1832" s="24">
        <v>4</v>
      </c>
      <c r="E1832" s="25">
        <v>3.6419999999999999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45481</v>
      </c>
      <c r="C1833" s="23">
        <v>0.650659722</v>
      </c>
      <c r="D1833" s="24">
        <v>986</v>
      </c>
      <c r="E1833" s="25">
        <v>3.6419999999999999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45481</v>
      </c>
      <c r="C1834" s="23">
        <v>0.65070601800000005</v>
      </c>
      <c r="D1834" s="24">
        <v>2</v>
      </c>
      <c r="E1834" s="25">
        <v>3.641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45481</v>
      </c>
      <c r="C1835" s="23">
        <v>0.65070601800000005</v>
      </c>
      <c r="D1835" s="24">
        <v>2</v>
      </c>
      <c r="E1835" s="25">
        <v>3.641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45481</v>
      </c>
      <c r="C1836" s="23">
        <v>0.65070601800000005</v>
      </c>
      <c r="D1836" s="24">
        <v>4</v>
      </c>
      <c r="E1836" s="25">
        <v>3.641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45481</v>
      </c>
      <c r="C1837" s="23">
        <v>0.65070601800000005</v>
      </c>
      <c r="D1837" s="24">
        <v>4</v>
      </c>
      <c r="E1837" s="25">
        <v>3.641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45481</v>
      </c>
      <c r="C1838" s="23">
        <v>0.65208333299999999</v>
      </c>
      <c r="D1838" s="24">
        <v>2</v>
      </c>
      <c r="E1838" s="25">
        <v>3.641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45481</v>
      </c>
      <c r="C1839" s="23">
        <v>0.65208333299999999</v>
      </c>
      <c r="D1839" s="24">
        <v>2</v>
      </c>
      <c r="E1839" s="25">
        <v>3.641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45481</v>
      </c>
      <c r="C1840" s="23">
        <v>0.65208333299999999</v>
      </c>
      <c r="D1840" s="24">
        <v>2</v>
      </c>
      <c r="E1840" s="25">
        <v>3.6415000000000002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45481</v>
      </c>
      <c r="C1841" s="23">
        <v>0.65208333299999999</v>
      </c>
      <c r="D1841" s="24">
        <v>2</v>
      </c>
      <c r="E1841" s="25">
        <v>3.6415000000000002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45481</v>
      </c>
      <c r="C1842" s="23">
        <v>0.65208333299999999</v>
      </c>
      <c r="D1842" s="24">
        <v>2</v>
      </c>
      <c r="E1842" s="25">
        <v>3.6415000000000002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45481</v>
      </c>
      <c r="C1843" s="23">
        <v>0.65208333299999999</v>
      </c>
      <c r="D1843" s="24">
        <v>2</v>
      </c>
      <c r="E1843" s="25">
        <v>3.6415000000000002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45481</v>
      </c>
      <c r="C1844" s="23">
        <v>0.65208333299999999</v>
      </c>
      <c r="D1844" s="24">
        <v>3</v>
      </c>
      <c r="E1844" s="25">
        <v>3.641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45481</v>
      </c>
      <c r="C1845" s="23">
        <v>0.65208333299999999</v>
      </c>
      <c r="D1845" s="24">
        <v>3</v>
      </c>
      <c r="E1845" s="25">
        <v>3.641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45481</v>
      </c>
      <c r="C1846" s="23">
        <v>0.65208333299999999</v>
      </c>
      <c r="D1846" s="24">
        <v>4</v>
      </c>
      <c r="E1846" s="25">
        <v>3.641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45481</v>
      </c>
      <c r="C1847" s="23">
        <v>0.65208333299999999</v>
      </c>
      <c r="D1847" s="24">
        <v>4</v>
      </c>
      <c r="E1847" s="25">
        <v>3.6415000000000002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45481</v>
      </c>
      <c r="C1848" s="23">
        <v>0.65208333299999999</v>
      </c>
      <c r="D1848" s="24">
        <v>890</v>
      </c>
      <c r="E1848" s="25">
        <v>3.6415000000000002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45481</v>
      </c>
      <c r="C1849" s="23">
        <v>0.65304398100000005</v>
      </c>
      <c r="D1849" s="24">
        <v>2</v>
      </c>
      <c r="E1849" s="25">
        <v>3.6415000000000002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45481</v>
      </c>
      <c r="C1850" s="23">
        <v>0.65304398100000005</v>
      </c>
      <c r="D1850" s="24">
        <v>2</v>
      </c>
      <c r="E1850" s="25">
        <v>3.6415000000000002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45481</v>
      </c>
      <c r="C1851" s="23">
        <v>0.65304398100000005</v>
      </c>
      <c r="D1851" s="24">
        <v>2</v>
      </c>
      <c r="E1851" s="25">
        <v>3.6415000000000002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45481</v>
      </c>
      <c r="C1852" s="23">
        <v>0.65304398100000005</v>
      </c>
      <c r="D1852" s="24">
        <v>2</v>
      </c>
      <c r="E1852" s="25">
        <v>3.6415000000000002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45481</v>
      </c>
      <c r="C1853" s="23">
        <v>0.65304398100000005</v>
      </c>
      <c r="D1853" s="24">
        <v>3</v>
      </c>
      <c r="E1853" s="25">
        <v>3.6415000000000002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45481</v>
      </c>
      <c r="C1854" s="23">
        <v>0.65304398100000005</v>
      </c>
      <c r="D1854" s="24">
        <v>4</v>
      </c>
      <c r="E1854" s="25">
        <v>3.6415000000000002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45481</v>
      </c>
      <c r="C1855" s="23">
        <v>0.65304398100000005</v>
      </c>
      <c r="D1855" s="24">
        <v>505</v>
      </c>
      <c r="E1855" s="25">
        <v>3.6415000000000002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45481</v>
      </c>
      <c r="C1856" s="23">
        <v>0.65304398100000005</v>
      </c>
      <c r="D1856" s="24">
        <v>549</v>
      </c>
      <c r="E1856" s="25">
        <v>3.6415000000000002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45481</v>
      </c>
      <c r="C1857" s="23">
        <v>0.65306712899999997</v>
      </c>
      <c r="D1857" s="24">
        <v>2</v>
      </c>
      <c r="E1857" s="25">
        <v>3.6395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45481</v>
      </c>
      <c r="C1858" s="23">
        <v>0.65306712899999997</v>
      </c>
      <c r="D1858" s="24">
        <v>2</v>
      </c>
      <c r="E1858" s="25">
        <v>3.6404999999999998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45481</v>
      </c>
      <c r="C1859" s="23">
        <v>0.65306712899999997</v>
      </c>
      <c r="D1859" s="24">
        <v>3</v>
      </c>
      <c r="E1859" s="25">
        <v>3.6404999999999998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45481</v>
      </c>
      <c r="C1860" s="23">
        <v>0.65306712899999997</v>
      </c>
      <c r="D1860" s="24">
        <v>3</v>
      </c>
      <c r="E1860" s="25">
        <v>3.6404999999999998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45481</v>
      </c>
      <c r="C1861" s="23">
        <v>0.65306712899999997</v>
      </c>
      <c r="D1861" s="24">
        <v>4</v>
      </c>
      <c r="E1861" s="25">
        <v>3.6395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45481</v>
      </c>
      <c r="C1862" s="23">
        <v>0.65306712899999997</v>
      </c>
      <c r="D1862" s="24">
        <v>4</v>
      </c>
      <c r="E1862" s="25">
        <v>3.6395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45481</v>
      </c>
      <c r="C1863" s="23">
        <v>0.65306712899999997</v>
      </c>
      <c r="D1863" s="24">
        <v>4</v>
      </c>
      <c r="E1863" s="25">
        <v>3.64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45481</v>
      </c>
      <c r="C1864" s="23">
        <v>0.65306712899999997</v>
      </c>
      <c r="D1864" s="24">
        <v>4</v>
      </c>
      <c r="E1864" s="25">
        <v>3.6404999999999998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45481</v>
      </c>
      <c r="C1865" s="23">
        <v>0.65306712899999997</v>
      </c>
      <c r="D1865" s="24">
        <v>6</v>
      </c>
      <c r="E1865" s="25">
        <v>3.6395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45481</v>
      </c>
      <c r="C1866" s="23">
        <v>0.65306712899999997</v>
      </c>
      <c r="D1866" s="24">
        <v>6</v>
      </c>
      <c r="E1866" s="25">
        <v>3.6404999999999998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45481</v>
      </c>
      <c r="C1867" s="23">
        <v>0.65306712899999997</v>
      </c>
      <c r="D1867" s="24">
        <v>7</v>
      </c>
      <c r="E1867" s="25">
        <v>3.64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45481</v>
      </c>
      <c r="C1868" s="23">
        <v>0.65306712899999997</v>
      </c>
      <c r="D1868" s="24">
        <v>8</v>
      </c>
      <c r="E1868" s="25">
        <v>3.6395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45481</v>
      </c>
      <c r="C1869" s="23">
        <v>0.65306712899999997</v>
      </c>
      <c r="D1869" s="24">
        <v>732</v>
      </c>
      <c r="E1869" s="25">
        <v>3.6404999999999998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45481</v>
      </c>
      <c r="C1870" s="23">
        <v>0.65306712899999997</v>
      </c>
      <c r="D1870" s="24">
        <v>797</v>
      </c>
      <c r="E1870" s="25">
        <v>3.6404999999999998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45481</v>
      </c>
      <c r="C1871" s="23">
        <v>0.65311342500000003</v>
      </c>
      <c r="D1871" s="24">
        <v>2</v>
      </c>
      <c r="E1871" s="25">
        <v>3.6389999999999998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45481</v>
      </c>
      <c r="C1872" s="23">
        <v>0.65311342500000003</v>
      </c>
      <c r="D1872" s="24">
        <v>2</v>
      </c>
      <c r="E1872" s="25">
        <v>3.6389999999999998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45481</v>
      </c>
      <c r="C1873" s="23">
        <v>0.65311342500000003</v>
      </c>
      <c r="D1873" s="24">
        <v>2</v>
      </c>
      <c r="E1873" s="25">
        <v>3.6389999999999998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45481</v>
      </c>
      <c r="C1874" s="23">
        <v>0.65311342500000003</v>
      </c>
      <c r="D1874" s="24">
        <v>2</v>
      </c>
      <c r="E1874" s="25">
        <v>3.6389999999999998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45481</v>
      </c>
      <c r="C1875" s="23">
        <v>0.65311342500000003</v>
      </c>
      <c r="D1875" s="24">
        <v>3</v>
      </c>
      <c r="E1875" s="25">
        <v>3.6389999999999998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45481</v>
      </c>
      <c r="C1876" s="23">
        <v>0.65311342500000003</v>
      </c>
      <c r="D1876" s="24">
        <v>4</v>
      </c>
      <c r="E1876" s="25">
        <v>3.6389999999999998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45481</v>
      </c>
      <c r="C1877" s="23">
        <v>0.65311342500000003</v>
      </c>
      <c r="D1877" s="24">
        <v>5</v>
      </c>
      <c r="E1877" s="25">
        <v>3.6389999999999998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45481</v>
      </c>
      <c r="C1878" s="23">
        <v>0.65311342500000003</v>
      </c>
      <c r="D1878" s="24">
        <v>7</v>
      </c>
      <c r="E1878" s="25">
        <v>3.6389999999999998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45481</v>
      </c>
      <c r="C1879" s="23">
        <v>0.65311342500000003</v>
      </c>
      <c r="D1879" s="24">
        <v>717</v>
      </c>
      <c r="E1879" s="25">
        <v>3.6389999999999998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45481</v>
      </c>
      <c r="C1880" s="23">
        <v>0.65376157400000001</v>
      </c>
      <c r="D1880" s="24">
        <v>2</v>
      </c>
      <c r="E1880" s="25">
        <v>3.6385000000000001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45481</v>
      </c>
      <c r="C1881" s="23">
        <v>0.65376157400000001</v>
      </c>
      <c r="D1881" s="24">
        <v>2</v>
      </c>
      <c r="E1881" s="25">
        <v>3.6385000000000001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45481</v>
      </c>
      <c r="C1882" s="23">
        <v>0.65376157400000001</v>
      </c>
      <c r="D1882" s="24">
        <v>3</v>
      </c>
      <c r="E1882" s="25">
        <v>3.6385000000000001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45481</v>
      </c>
      <c r="C1883" s="23">
        <v>0.65376157400000001</v>
      </c>
      <c r="D1883" s="24">
        <v>3</v>
      </c>
      <c r="E1883" s="25">
        <v>3.6385000000000001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45481</v>
      </c>
      <c r="C1884" s="23">
        <v>0.65376157400000001</v>
      </c>
      <c r="D1884" s="24">
        <v>3</v>
      </c>
      <c r="E1884" s="25">
        <v>3.6385000000000001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45481</v>
      </c>
      <c r="C1885" s="23">
        <v>0.65376157400000001</v>
      </c>
      <c r="D1885" s="24">
        <v>4</v>
      </c>
      <c r="E1885" s="25">
        <v>3.6385000000000001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45481</v>
      </c>
      <c r="C1886" s="23">
        <v>0.65376157400000001</v>
      </c>
      <c r="D1886" s="24">
        <v>8</v>
      </c>
      <c r="E1886" s="25">
        <v>3.6385000000000001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45481</v>
      </c>
      <c r="C1887" s="23">
        <v>0.65376157400000001</v>
      </c>
      <c r="D1887" s="24">
        <v>9</v>
      </c>
      <c r="E1887" s="25">
        <v>3.6379999999999999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45481</v>
      </c>
      <c r="C1888" s="23">
        <v>0.65376157400000001</v>
      </c>
      <c r="D1888" s="24">
        <v>9</v>
      </c>
      <c r="E1888" s="25">
        <v>3.6385000000000001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45481</v>
      </c>
      <c r="C1889" s="23">
        <v>0.65376157400000001</v>
      </c>
      <c r="D1889" s="24">
        <v>23</v>
      </c>
      <c r="E1889" s="25">
        <v>3.6385000000000001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45481</v>
      </c>
      <c r="C1890" s="23">
        <v>0.65394675899999999</v>
      </c>
      <c r="D1890" s="24">
        <v>2</v>
      </c>
      <c r="E1890" s="25">
        <v>3.6375000000000002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45481</v>
      </c>
      <c r="C1891" s="23">
        <v>0.65394675899999999</v>
      </c>
      <c r="D1891" s="24">
        <v>2</v>
      </c>
      <c r="E1891" s="25">
        <v>3.6375000000000002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45481</v>
      </c>
      <c r="C1892" s="23">
        <v>0.65394675899999999</v>
      </c>
      <c r="D1892" s="24">
        <v>7</v>
      </c>
      <c r="E1892" s="25">
        <v>3.6375000000000002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45481</v>
      </c>
      <c r="C1893" s="23">
        <v>0.65394675899999999</v>
      </c>
      <c r="D1893" s="24">
        <v>618</v>
      </c>
      <c r="E1893" s="25">
        <v>3.6379999999999999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45481</v>
      </c>
      <c r="C1894" s="23">
        <v>0.65395833299999995</v>
      </c>
      <c r="D1894" s="24">
        <v>2</v>
      </c>
      <c r="E1894" s="25">
        <v>3.6364999999999998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45481</v>
      </c>
      <c r="C1895" s="23">
        <v>0.65395833299999995</v>
      </c>
      <c r="D1895" s="24">
        <v>3</v>
      </c>
      <c r="E1895" s="25">
        <v>3.6364999999999998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45481</v>
      </c>
      <c r="C1896" s="23">
        <v>0.65395833299999995</v>
      </c>
      <c r="D1896" s="24">
        <v>3</v>
      </c>
      <c r="E1896" s="25">
        <v>3.637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45481</v>
      </c>
      <c r="C1897" s="23">
        <v>0.65395833299999995</v>
      </c>
      <c r="D1897" s="24">
        <v>4</v>
      </c>
      <c r="E1897" s="25">
        <v>3.637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45481</v>
      </c>
      <c r="C1898" s="23">
        <v>0.65395833299999995</v>
      </c>
      <c r="D1898" s="24">
        <v>5</v>
      </c>
      <c r="E1898" s="25">
        <v>3.637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45481</v>
      </c>
      <c r="C1899" s="23">
        <v>0.65413194399999997</v>
      </c>
      <c r="D1899" s="24">
        <v>2</v>
      </c>
      <c r="E1899" s="25">
        <v>3.6360000000000001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45481</v>
      </c>
      <c r="C1900" s="23">
        <v>0.65413194399999997</v>
      </c>
      <c r="D1900" s="24">
        <v>3</v>
      </c>
      <c r="E1900" s="25">
        <v>3.6360000000000001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45481</v>
      </c>
      <c r="C1901" s="23">
        <v>0.65413194399999997</v>
      </c>
      <c r="D1901" s="24">
        <v>5</v>
      </c>
      <c r="E1901" s="25">
        <v>3.6360000000000001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45481</v>
      </c>
      <c r="C1902" s="23">
        <v>0.65413194399999997</v>
      </c>
      <c r="D1902" s="24">
        <v>8</v>
      </c>
      <c r="E1902" s="25">
        <v>3.6360000000000001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45481</v>
      </c>
      <c r="C1903" s="23">
        <v>0.65416666599999995</v>
      </c>
      <c r="D1903" s="24">
        <v>3</v>
      </c>
      <c r="E1903" s="25">
        <v>3.6349999999999998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45481</v>
      </c>
      <c r="C1904" s="23">
        <v>0.65416666599999995</v>
      </c>
      <c r="D1904" s="24">
        <v>5</v>
      </c>
      <c r="E1904" s="25">
        <v>3.6349999999999998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45481</v>
      </c>
      <c r="C1905" s="23">
        <v>0.65423611100000001</v>
      </c>
      <c r="D1905" s="24">
        <v>5</v>
      </c>
      <c r="E1905" s="25">
        <v>3.6345000000000001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45481</v>
      </c>
      <c r="C1906" s="23">
        <v>0.65423611100000001</v>
      </c>
      <c r="D1906" s="24">
        <v>15</v>
      </c>
      <c r="E1906" s="25">
        <v>3.6345000000000001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45481</v>
      </c>
      <c r="C1907" s="23">
        <v>0.65583333300000002</v>
      </c>
      <c r="D1907" s="24">
        <v>2</v>
      </c>
      <c r="E1907" s="25">
        <v>3.6389999999999998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45481</v>
      </c>
      <c r="C1908" s="23">
        <v>0.65583333300000002</v>
      </c>
      <c r="D1908" s="24">
        <v>2</v>
      </c>
      <c r="E1908" s="25">
        <v>3.6389999999999998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45481</v>
      </c>
      <c r="C1909" s="23">
        <v>0.65583333300000002</v>
      </c>
      <c r="D1909" s="24">
        <v>3</v>
      </c>
      <c r="E1909" s="25">
        <v>3.6389999999999998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45481</v>
      </c>
      <c r="C1910" s="23">
        <v>0.65583333300000002</v>
      </c>
      <c r="D1910" s="24">
        <v>3</v>
      </c>
      <c r="E1910" s="25">
        <v>3.6389999999999998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45481</v>
      </c>
      <c r="C1911" s="23">
        <v>0.65583333300000002</v>
      </c>
      <c r="D1911" s="24">
        <v>1086</v>
      </c>
      <c r="E1911" s="25">
        <v>3.6389999999999998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45481</v>
      </c>
      <c r="C1912" s="23">
        <v>0.65605323999999998</v>
      </c>
      <c r="D1912" s="24">
        <v>2</v>
      </c>
      <c r="E1912" s="25">
        <v>3.6385000000000001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45481</v>
      </c>
      <c r="C1913" s="23">
        <v>0.65605323999999998</v>
      </c>
      <c r="D1913" s="24">
        <v>2</v>
      </c>
      <c r="E1913" s="25">
        <v>3.6385000000000001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45481</v>
      </c>
      <c r="C1914" s="23">
        <v>0.65605323999999998</v>
      </c>
      <c r="D1914" s="24">
        <v>2</v>
      </c>
      <c r="E1914" s="25">
        <v>3.6385000000000001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45481</v>
      </c>
      <c r="C1915" s="23">
        <v>0.65605323999999998</v>
      </c>
      <c r="D1915" s="24">
        <v>3</v>
      </c>
      <c r="E1915" s="25">
        <v>3.6385000000000001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45481</v>
      </c>
      <c r="C1916" s="23">
        <v>0.65605323999999998</v>
      </c>
      <c r="D1916" s="24">
        <v>3</v>
      </c>
      <c r="E1916" s="25">
        <v>3.6385000000000001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45481</v>
      </c>
      <c r="C1917" s="23">
        <v>0.65605323999999998</v>
      </c>
      <c r="D1917" s="24">
        <v>6</v>
      </c>
      <c r="E1917" s="25">
        <v>3.6385000000000001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45481</v>
      </c>
      <c r="C1918" s="23">
        <v>0.65605323999999998</v>
      </c>
      <c r="D1918" s="24">
        <v>7</v>
      </c>
      <c r="E1918" s="25">
        <v>3.6385000000000001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45481</v>
      </c>
      <c r="C1919" s="23">
        <v>0.65651620300000002</v>
      </c>
      <c r="D1919" s="24">
        <v>3</v>
      </c>
      <c r="E1919" s="25">
        <v>3.6385000000000001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45481</v>
      </c>
      <c r="C1920" s="23">
        <v>0.65688657399999995</v>
      </c>
      <c r="D1920" s="24">
        <v>3</v>
      </c>
      <c r="E1920" s="25">
        <v>3.6379999999999999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45481</v>
      </c>
      <c r="C1921" s="23">
        <v>0.65690972199999997</v>
      </c>
      <c r="D1921" s="24">
        <v>2</v>
      </c>
      <c r="E1921" s="25">
        <v>3.6379999999999999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45481</v>
      </c>
      <c r="C1922" s="23">
        <v>0.65775462900000004</v>
      </c>
      <c r="D1922" s="24">
        <v>2</v>
      </c>
      <c r="E1922" s="25">
        <v>3.6375000000000002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45481</v>
      </c>
      <c r="C1923" s="23">
        <v>0.65775462900000004</v>
      </c>
      <c r="D1923" s="24">
        <v>2</v>
      </c>
      <c r="E1923" s="25">
        <v>3.6375000000000002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45481</v>
      </c>
      <c r="C1924" s="23">
        <v>0.65775462900000004</v>
      </c>
      <c r="D1924" s="24">
        <v>2</v>
      </c>
      <c r="E1924" s="25">
        <v>3.6379999999999999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45481</v>
      </c>
      <c r="C1925" s="23">
        <v>0.65775462900000004</v>
      </c>
      <c r="D1925" s="24">
        <v>3</v>
      </c>
      <c r="E1925" s="25">
        <v>3.637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45481</v>
      </c>
      <c r="C1926" s="23">
        <v>0.65775462900000004</v>
      </c>
      <c r="D1926" s="24">
        <v>3</v>
      </c>
      <c r="E1926" s="25">
        <v>3.6375000000000002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45481</v>
      </c>
      <c r="C1927" s="23">
        <v>0.65775462900000004</v>
      </c>
      <c r="D1927" s="24">
        <v>3</v>
      </c>
      <c r="E1927" s="25">
        <v>3.6375000000000002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45481</v>
      </c>
      <c r="C1928" s="23">
        <v>0.65775462900000004</v>
      </c>
      <c r="D1928" s="24">
        <v>3</v>
      </c>
      <c r="E1928" s="25">
        <v>3.6375000000000002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45481</v>
      </c>
      <c r="C1929" s="23">
        <v>0.65775462900000004</v>
      </c>
      <c r="D1929" s="24">
        <v>5</v>
      </c>
      <c r="E1929" s="25">
        <v>3.6375000000000002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45481</v>
      </c>
      <c r="C1930" s="23">
        <v>0.65775462900000004</v>
      </c>
      <c r="D1930" s="24">
        <v>12</v>
      </c>
      <c r="E1930" s="25">
        <v>3.637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45481</v>
      </c>
      <c r="C1931" s="23">
        <v>0.65775462900000004</v>
      </c>
      <c r="D1931" s="24">
        <v>677</v>
      </c>
      <c r="E1931" s="25">
        <v>3.6379999999999999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45481</v>
      </c>
      <c r="C1932" s="23">
        <v>0.65778935100000002</v>
      </c>
      <c r="D1932" s="24">
        <v>2</v>
      </c>
      <c r="E1932" s="25">
        <v>3.6364999999999998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45481</v>
      </c>
      <c r="C1933" s="23">
        <v>0.65778935100000002</v>
      </c>
      <c r="D1933" s="24">
        <v>2</v>
      </c>
      <c r="E1933" s="25">
        <v>3.6364999999999998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45481</v>
      </c>
      <c r="C1934" s="23">
        <v>0.65778935100000002</v>
      </c>
      <c r="D1934" s="24">
        <v>3</v>
      </c>
      <c r="E1934" s="25">
        <v>3.6364999999999998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45481</v>
      </c>
      <c r="C1935" s="23">
        <v>0.6590625</v>
      </c>
      <c r="D1935" s="24">
        <v>2</v>
      </c>
      <c r="E1935" s="25">
        <v>3.6404999999999998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45481</v>
      </c>
      <c r="C1936" s="23">
        <v>0.65909722199999998</v>
      </c>
      <c r="D1936" s="24">
        <v>767</v>
      </c>
      <c r="E1936" s="25">
        <v>3.64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45481</v>
      </c>
      <c r="C1937" s="23">
        <v>0.65939814799999996</v>
      </c>
      <c r="D1937" s="24">
        <v>2</v>
      </c>
      <c r="E1937" s="25">
        <v>3.641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45481</v>
      </c>
      <c r="C1938" s="23">
        <v>0.65981481399999997</v>
      </c>
      <c r="D1938" s="24">
        <v>2</v>
      </c>
      <c r="E1938" s="25">
        <v>3.6429999999999998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45481</v>
      </c>
      <c r="C1939" s="23">
        <v>0.66016203699999998</v>
      </c>
      <c r="D1939" s="24">
        <v>3</v>
      </c>
      <c r="E1939" s="25">
        <v>3.6429999999999998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45481</v>
      </c>
      <c r="C1940" s="23">
        <v>0.66076388799999997</v>
      </c>
      <c r="D1940" s="24">
        <v>2</v>
      </c>
      <c r="E1940" s="25">
        <v>3.6419999999999999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45481</v>
      </c>
      <c r="C1941" s="23">
        <v>0.66076388799999997</v>
      </c>
      <c r="D1941" s="24">
        <v>2</v>
      </c>
      <c r="E1941" s="25">
        <v>3.6425000000000001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45481</v>
      </c>
      <c r="C1942" s="23">
        <v>0.66076388799999997</v>
      </c>
      <c r="D1942" s="24">
        <v>2</v>
      </c>
      <c r="E1942" s="25">
        <v>3.6425000000000001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45481</v>
      </c>
      <c r="C1943" s="23">
        <v>0.66076388799999997</v>
      </c>
      <c r="D1943" s="24">
        <v>2</v>
      </c>
      <c r="E1943" s="25">
        <v>3.6425000000000001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45481</v>
      </c>
      <c r="C1944" s="23">
        <v>0.66076388799999997</v>
      </c>
      <c r="D1944" s="24">
        <v>3</v>
      </c>
      <c r="E1944" s="25">
        <v>3.6419999999999999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45481</v>
      </c>
      <c r="C1945" s="23">
        <v>0.66076388799999997</v>
      </c>
      <c r="D1945" s="24">
        <v>3</v>
      </c>
      <c r="E1945" s="25">
        <v>3.6419999999999999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45481</v>
      </c>
      <c r="C1946" s="23">
        <v>0.66076388799999997</v>
      </c>
      <c r="D1946" s="24">
        <v>3</v>
      </c>
      <c r="E1946" s="25">
        <v>3.6419999999999999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45481</v>
      </c>
      <c r="C1947" s="23">
        <v>0.66076388799999997</v>
      </c>
      <c r="D1947" s="24">
        <v>3</v>
      </c>
      <c r="E1947" s="25">
        <v>3.6425000000000001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45481</v>
      </c>
      <c r="C1948" s="23">
        <v>0.66076388799999997</v>
      </c>
      <c r="D1948" s="24">
        <v>3</v>
      </c>
      <c r="E1948" s="25">
        <v>3.6425000000000001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45481</v>
      </c>
      <c r="C1949" s="23">
        <v>0.66076388799999997</v>
      </c>
      <c r="D1949" s="24">
        <v>4</v>
      </c>
      <c r="E1949" s="25">
        <v>3.6425000000000001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45481</v>
      </c>
      <c r="C1950" s="23">
        <v>0.66076388799999997</v>
      </c>
      <c r="D1950" s="24">
        <v>616</v>
      </c>
      <c r="E1950" s="25">
        <v>3.6425000000000001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45481</v>
      </c>
      <c r="C1951" s="23">
        <v>0.66135416599999997</v>
      </c>
      <c r="D1951" s="24">
        <v>2</v>
      </c>
      <c r="E1951" s="25">
        <v>3.6415000000000002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45481</v>
      </c>
      <c r="C1952" s="23">
        <v>0.66185185099999999</v>
      </c>
      <c r="D1952" s="24">
        <v>2</v>
      </c>
      <c r="E1952" s="25">
        <v>3.641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45481</v>
      </c>
      <c r="C1953" s="23">
        <v>0.66185185099999999</v>
      </c>
      <c r="D1953" s="24">
        <v>3</v>
      </c>
      <c r="E1953" s="25">
        <v>3.641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45481</v>
      </c>
      <c r="C1954" s="23">
        <v>0.66185185099999999</v>
      </c>
      <c r="D1954" s="24">
        <v>3</v>
      </c>
      <c r="E1954" s="25">
        <v>3.641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45481</v>
      </c>
      <c r="C1955" s="23">
        <v>0.66292823999999995</v>
      </c>
      <c r="D1955" s="24">
        <v>2</v>
      </c>
      <c r="E1955" s="25">
        <v>3.641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45481</v>
      </c>
      <c r="C1956" s="23">
        <v>0.66292823999999995</v>
      </c>
      <c r="D1956" s="24">
        <v>2</v>
      </c>
      <c r="E1956" s="25">
        <v>3.641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45481</v>
      </c>
      <c r="C1957" s="23">
        <v>0.66292823999999995</v>
      </c>
      <c r="D1957" s="24">
        <v>2</v>
      </c>
      <c r="E1957" s="25">
        <v>3.6415000000000002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45481</v>
      </c>
      <c r="C1958" s="23">
        <v>0.66292823999999995</v>
      </c>
      <c r="D1958" s="24">
        <v>2</v>
      </c>
      <c r="E1958" s="25">
        <v>3.6415000000000002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45481</v>
      </c>
      <c r="C1959" s="23">
        <v>0.66292823999999995</v>
      </c>
      <c r="D1959" s="24">
        <v>2</v>
      </c>
      <c r="E1959" s="25">
        <v>3.6419999999999999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45481</v>
      </c>
      <c r="C1960" s="23">
        <v>0.66292823999999995</v>
      </c>
      <c r="D1960" s="24">
        <v>3</v>
      </c>
      <c r="E1960" s="25">
        <v>3.641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45481</v>
      </c>
      <c r="C1961" s="23">
        <v>0.66292823999999995</v>
      </c>
      <c r="D1961" s="24">
        <v>3</v>
      </c>
      <c r="E1961" s="25">
        <v>3.641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45481</v>
      </c>
      <c r="C1962" s="23">
        <v>0.66292823999999995</v>
      </c>
      <c r="D1962" s="24">
        <v>3</v>
      </c>
      <c r="E1962" s="25">
        <v>3.6415000000000002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45481</v>
      </c>
      <c r="C1963" s="23">
        <v>0.66292823999999995</v>
      </c>
      <c r="D1963" s="24">
        <v>3</v>
      </c>
      <c r="E1963" s="25">
        <v>3.6415000000000002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45481</v>
      </c>
      <c r="C1964" s="23">
        <v>0.66292823999999995</v>
      </c>
      <c r="D1964" s="24">
        <v>3</v>
      </c>
      <c r="E1964" s="25">
        <v>3.6419999999999999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45481</v>
      </c>
      <c r="C1965" s="23">
        <v>0.66292823999999995</v>
      </c>
      <c r="D1965" s="24">
        <v>3</v>
      </c>
      <c r="E1965" s="25">
        <v>3.6419999999999999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45481</v>
      </c>
      <c r="C1966" s="23">
        <v>0.66292823999999995</v>
      </c>
      <c r="D1966" s="24">
        <v>4</v>
      </c>
      <c r="E1966" s="25">
        <v>3.6419999999999999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45481</v>
      </c>
      <c r="C1967" s="23">
        <v>0.66292823999999995</v>
      </c>
      <c r="D1967" s="24">
        <v>617</v>
      </c>
      <c r="E1967" s="25">
        <v>3.641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45481</v>
      </c>
      <c r="C1968" s="23">
        <v>0.66336805499999996</v>
      </c>
      <c r="D1968" s="24">
        <v>2</v>
      </c>
      <c r="E1968" s="25">
        <v>3.64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45481</v>
      </c>
      <c r="C1969" s="23">
        <v>0.66336805499999996</v>
      </c>
      <c r="D1969" s="24">
        <v>2</v>
      </c>
      <c r="E1969" s="25">
        <v>3.6404999999999998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45481</v>
      </c>
      <c r="C1970" s="23">
        <v>0.66336805499999996</v>
      </c>
      <c r="D1970" s="24">
        <v>3</v>
      </c>
      <c r="E1970" s="25">
        <v>3.64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45481</v>
      </c>
      <c r="C1971" s="23">
        <v>0.66336805499999996</v>
      </c>
      <c r="D1971" s="24">
        <v>3</v>
      </c>
      <c r="E1971" s="25">
        <v>3.6404999999999998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45481</v>
      </c>
      <c r="C1972" s="23">
        <v>0.66336805499999996</v>
      </c>
      <c r="D1972" s="24">
        <v>648</v>
      </c>
      <c r="E1972" s="25">
        <v>3.6404999999999998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45481</v>
      </c>
      <c r="C1973" s="23">
        <v>0.66368055500000001</v>
      </c>
      <c r="D1973" s="24">
        <v>2</v>
      </c>
      <c r="E1973" s="25">
        <v>3.6404999999999998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45481</v>
      </c>
      <c r="C1974" s="23">
        <v>0.66387731400000005</v>
      </c>
      <c r="D1974" s="24">
        <v>3</v>
      </c>
      <c r="E1974" s="25">
        <v>3.64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45481</v>
      </c>
      <c r="C1975" s="23">
        <v>0.66387731400000005</v>
      </c>
      <c r="D1975" s="24">
        <v>3</v>
      </c>
      <c r="E1975" s="25">
        <v>3.64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45481</v>
      </c>
      <c r="C1976" s="23">
        <v>0.66387731400000005</v>
      </c>
      <c r="D1976" s="24">
        <v>4</v>
      </c>
      <c r="E1976" s="25">
        <v>3.6395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45481</v>
      </c>
      <c r="C1977" s="23">
        <v>0.66387731400000005</v>
      </c>
      <c r="D1977" s="24">
        <v>14</v>
      </c>
      <c r="E1977" s="25">
        <v>3.64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45481</v>
      </c>
      <c r="C1978" s="23">
        <v>0.66407407399999996</v>
      </c>
      <c r="D1978" s="24">
        <v>2</v>
      </c>
      <c r="E1978" s="25">
        <v>3.6389999999999998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45481</v>
      </c>
      <c r="C1979" s="23">
        <v>0.66407407399999996</v>
      </c>
      <c r="D1979" s="24">
        <v>2</v>
      </c>
      <c r="E1979" s="25">
        <v>3.6389999999999998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45481</v>
      </c>
      <c r="C1980" s="23">
        <v>0.66407407399999996</v>
      </c>
      <c r="D1980" s="24">
        <v>10</v>
      </c>
      <c r="E1980" s="25">
        <v>3.6389999999999998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45481</v>
      </c>
      <c r="C1981" s="23">
        <v>0.66418981399999999</v>
      </c>
      <c r="D1981" s="24">
        <v>2</v>
      </c>
      <c r="E1981" s="25">
        <v>3.6385000000000001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45481</v>
      </c>
      <c r="C1982" s="23">
        <v>0.66418981399999999</v>
      </c>
      <c r="D1982" s="24">
        <v>2</v>
      </c>
      <c r="E1982" s="25">
        <v>3.6385000000000001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45481</v>
      </c>
      <c r="C1983" s="23">
        <v>0.66418981399999999</v>
      </c>
      <c r="D1983" s="24">
        <v>11</v>
      </c>
      <c r="E1983" s="25">
        <v>3.6385000000000001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45481</v>
      </c>
      <c r="C1984" s="23">
        <v>0.66422453699999995</v>
      </c>
      <c r="D1984" s="24">
        <v>3</v>
      </c>
      <c r="E1984" s="25">
        <v>3.6395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45481</v>
      </c>
      <c r="C1985" s="23">
        <v>0.66422453699999995</v>
      </c>
      <c r="D1985" s="24">
        <v>7</v>
      </c>
      <c r="E1985" s="25">
        <v>3.6395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45481</v>
      </c>
      <c r="C1986" s="23">
        <v>0.66422453699999995</v>
      </c>
      <c r="D1986" s="24">
        <v>722</v>
      </c>
      <c r="E1986" s="25">
        <v>3.6395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45481</v>
      </c>
      <c r="C1987" s="23">
        <v>0.66471064800000002</v>
      </c>
      <c r="D1987" s="24">
        <v>2</v>
      </c>
      <c r="E1987" s="25">
        <v>3.6389999999999998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45481</v>
      </c>
      <c r="C1988" s="23">
        <v>0.66471064800000002</v>
      </c>
      <c r="D1988" s="24">
        <v>2</v>
      </c>
      <c r="E1988" s="25">
        <v>3.6395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45481</v>
      </c>
      <c r="C1989" s="23">
        <v>0.66471064800000002</v>
      </c>
      <c r="D1989" s="24">
        <v>3</v>
      </c>
      <c r="E1989" s="25">
        <v>3.6389999999999998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45481</v>
      </c>
      <c r="C1990" s="23">
        <v>0.66471064800000002</v>
      </c>
      <c r="D1990" s="24">
        <v>3</v>
      </c>
      <c r="E1990" s="25">
        <v>3.6389999999999998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45481</v>
      </c>
      <c r="C1991" s="23">
        <v>0.66471064800000002</v>
      </c>
      <c r="D1991" s="24">
        <v>3</v>
      </c>
      <c r="E1991" s="25">
        <v>3.6395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45481</v>
      </c>
      <c r="C1992" s="23">
        <v>0.66471064800000002</v>
      </c>
      <c r="D1992" s="24">
        <v>3</v>
      </c>
      <c r="E1992" s="25">
        <v>3.6395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45481</v>
      </c>
      <c r="C1993" s="23">
        <v>0.66471064800000002</v>
      </c>
      <c r="D1993" s="24">
        <v>5</v>
      </c>
      <c r="E1993" s="25">
        <v>3.6389999999999998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45481</v>
      </c>
      <c r="C1994" s="23">
        <v>0.66471064800000002</v>
      </c>
      <c r="D1994" s="24">
        <v>8</v>
      </c>
      <c r="E1994" s="25">
        <v>3.6389999999999998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45481</v>
      </c>
      <c r="C1995" s="23">
        <v>0.66487268499999996</v>
      </c>
      <c r="D1995" s="24">
        <v>3</v>
      </c>
      <c r="E1995" s="25">
        <v>3.6385000000000001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45481</v>
      </c>
      <c r="C1996" s="23">
        <v>0.66487268499999996</v>
      </c>
      <c r="D1996" s="24">
        <v>3</v>
      </c>
      <c r="E1996" s="25">
        <v>3.6385000000000001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45481</v>
      </c>
      <c r="C1997" s="23">
        <v>0.66487268499999996</v>
      </c>
      <c r="D1997" s="24">
        <v>10</v>
      </c>
      <c r="E1997" s="25">
        <v>3.6385000000000001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45481</v>
      </c>
      <c r="C1998" s="23">
        <v>0.66596064799999999</v>
      </c>
      <c r="D1998" s="24">
        <v>2</v>
      </c>
      <c r="E1998" s="25">
        <v>3.6395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45481</v>
      </c>
      <c r="C1999" s="23">
        <v>0.66596064799999999</v>
      </c>
      <c r="D1999" s="24">
        <v>3</v>
      </c>
      <c r="E1999" s="25">
        <v>3.6395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45481</v>
      </c>
      <c r="C2000" s="23">
        <v>0.66596064799999999</v>
      </c>
      <c r="D2000" s="24">
        <v>892</v>
      </c>
      <c r="E2000" s="25">
        <v>3.6395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45481</v>
      </c>
      <c r="C2001" s="23">
        <v>0.66666666600000002</v>
      </c>
      <c r="D2001" s="24">
        <v>2</v>
      </c>
      <c r="E2001" s="25">
        <v>3.64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45481</v>
      </c>
      <c r="C2002" s="23">
        <v>0.66666666600000002</v>
      </c>
      <c r="D2002" s="24">
        <v>2</v>
      </c>
      <c r="E2002" s="25">
        <v>3.64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45481</v>
      </c>
      <c r="C2003" s="23">
        <v>0.66666666600000002</v>
      </c>
      <c r="D2003" s="24">
        <v>2</v>
      </c>
      <c r="E2003" s="25">
        <v>3.64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45481</v>
      </c>
      <c r="C2004" s="23">
        <v>0.66666666600000002</v>
      </c>
      <c r="D2004" s="24">
        <v>3</v>
      </c>
      <c r="E2004" s="25">
        <v>3.64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45481</v>
      </c>
      <c r="C2005" s="23">
        <v>0.66672453700000001</v>
      </c>
      <c r="D2005" s="24">
        <v>2</v>
      </c>
      <c r="E2005" s="25">
        <v>3.6395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45481</v>
      </c>
      <c r="C2006" s="23">
        <v>0.66672453700000001</v>
      </c>
      <c r="D2006" s="24">
        <v>2</v>
      </c>
      <c r="E2006" s="25">
        <v>3.6395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45481</v>
      </c>
      <c r="C2007" s="23">
        <v>0.66672453700000001</v>
      </c>
      <c r="D2007" s="24">
        <v>3</v>
      </c>
      <c r="E2007" s="25">
        <v>3.6395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45481</v>
      </c>
      <c r="C2008" s="23">
        <v>0.66672453700000001</v>
      </c>
      <c r="D2008" s="24">
        <v>3</v>
      </c>
      <c r="E2008" s="25">
        <v>3.6395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45481</v>
      </c>
      <c r="C2009" s="23">
        <v>0.66672453700000001</v>
      </c>
      <c r="D2009" s="24">
        <v>9</v>
      </c>
      <c r="E2009" s="25">
        <v>3.6395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45481</v>
      </c>
      <c r="C2010" s="23">
        <v>0.66672453700000001</v>
      </c>
      <c r="D2010" s="24">
        <v>630</v>
      </c>
      <c r="E2010" s="25">
        <v>3.6395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45481</v>
      </c>
      <c r="C2011" s="23">
        <v>0.66689814800000002</v>
      </c>
      <c r="D2011" s="24">
        <v>2</v>
      </c>
      <c r="E2011" s="25">
        <v>3.6389999999999998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45481</v>
      </c>
      <c r="C2012" s="23">
        <v>0.66689814800000002</v>
      </c>
      <c r="D2012" s="24">
        <v>2</v>
      </c>
      <c r="E2012" s="25">
        <v>3.6389999999999998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45481</v>
      </c>
      <c r="C2013" s="23">
        <v>0.66689814800000002</v>
      </c>
      <c r="D2013" s="24">
        <v>2</v>
      </c>
      <c r="E2013" s="25">
        <v>3.6389999999999998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45481</v>
      </c>
      <c r="C2014" s="23">
        <v>0.66689814800000002</v>
      </c>
      <c r="D2014" s="24">
        <v>3</v>
      </c>
      <c r="E2014" s="25">
        <v>3.6389999999999998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45481</v>
      </c>
      <c r="C2015" s="23">
        <v>0.66689814800000002</v>
      </c>
      <c r="D2015" s="24">
        <v>3</v>
      </c>
      <c r="E2015" s="25">
        <v>3.6389999999999998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45481</v>
      </c>
      <c r="C2016" s="23">
        <v>0.66689814800000002</v>
      </c>
      <c r="D2016" s="24">
        <v>7</v>
      </c>
      <c r="E2016" s="25">
        <v>3.6389999999999998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45481</v>
      </c>
      <c r="C2017" s="23">
        <v>0.66689814800000002</v>
      </c>
      <c r="D2017" s="24">
        <v>8</v>
      </c>
      <c r="E2017" s="25">
        <v>3.6389999999999998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45481</v>
      </c>
      <c r="C2018" s="23">
        <v>0.66689814800000002</v>
      </c>
      <c r="D2018" s="24">
        <v>619</v>
      </c>
      <c r="E2018" s="25">
        <v>3.6389999999999998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45481</v>
      </c>
      <c r="C2019" s="23">
        <v>0.66778935100000003</v>
      </c>
      <c r="D2019" s="24">
        <v>2</v>
      </c>
      <c r="E2019" s="25">
        <v>3.6389999999999998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45481</v>
      </c>
      <c r="C2020" s="23">
        <v>0.66778935100000003</v>
      </c>
      <c r="D2020" s="24">
        <v>3</v>
      </c>
      <c r="E2020" s="25">
        <v>3.6389999999999998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45481</v>
      </c>
      <c r="C2021" s="23">
        <v>0.66778935100000003</v>
      </c>
      <c r="D2021" s="24">
        <v>3</v>
      </c>
      <c r="E2021" s="25">
        <v>3.6389999999999998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45481</v>
      </c>
      <c r="C2022" s="23">
        <v>0.66807870300000005</v>
      </c>
      <c r="D2022" s="24">
        <v>4</v>
      </c>
      <c r="E2022" s="25">
        <v>3.6385000000000001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45481</v>
      </c>
      <c r="C2023" s="23">
        <v>0.66807870300000005</v>
      </c>
      <c r="D2023" s="24">
        <v>618</v>
      </c>
      <c r="E2023" s="25">
        <v>3.6385000000000001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45481</v>
      </c>
      <c r="C2024" s="23">
        <v>0.67032407400000005</v>
      </c>
      <c r="D2024" s="24">
        <v>2</v>
      </c>
      <c r="E2024" s="25">
        <v>3.6379999999999999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45481</v>
      </c>
      <c r="C2025" s="23">
        <v>0.67032407400000005</v>
      </c>
      <c r="D2025" s="24">
        <v>2</v>
      </c>
      <c r="E2025" s="25">
        <v>3.6379999999999999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45481</v>
      </c>
      <c r="C2026" s="23">
        <v>0.67032407400000005</v>
      </c>
      <c r="D2026" s="24">
        <v>2</v>
      </c>
      <c r="E2026" s="25">
        <v>3.6379999999999999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45481</v>
      </c>
      <c r="C2027" s="23">
        <v>0.67032407400000005</v>
      </c>
      <c r="D2027" s="24">
        <v>2</v>
      </c>
      <c r="E2027" s="25">
        <v>3.6385000000000001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45481</v>
      </c>
      <c r="C2028" s="23">
        <v>0.67032407400000005</v>
      </c>
      <c r="D2028" s="24">
        <v>2</v>
      </c>
      <c r="E2028" s="25">
        <v>3.6385000000000001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45481</v>
      </c>
      <c r="C2029" s="23">
        <v>0.67032407400000005</v>
      </c>
      <c r="D2029" s="24">
        <v>2</v>
      </c>
      <c r="E2029" s="25">
        <v>3.6385000000000001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45481</v>
      </c>
      <c r="C2030" s="23">
        <v>0.67032407400000005</v>
      </c>
      <c r="D2030" s="24">
        <v>2</v>
      </c>
      <c r="E2030" s="25">
        <v>3.6385000000000001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45481</v>
      </c>
      <c r="C2031" s="23">
        <v>0.67032407400000005</v>
      </c>
      <c r="D2031" s="24">
        <v>2</v>
      </c>
      <c r="E2031" s="25">
        <v>3.6385000000000001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45481</v>
      </c>
      <c r="C2032" s="23">
        <v>0.67032407400000005</v>
      </c>
      <c r="D2032" s="24">
        <v>3</v>
      </c>
      <c r="E2032" s="25">
        <v>3.6379999999999999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45481</v>
      </c>
      <c r="C2033" s="23">
        <v>0.67032407400000005</v>
      </c>
      <c r="D2033" s="24">
        <v>3</v>
      </c>
      <c r="E2033" s="25">
        <v>3.6385000000000001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45481</v>
      </c>
      <c r="C2034" s="23">
        <v>0.67032407400000005</v>
      </c>
      <c r="D2034" s="24">
        <v>3</v>
      </c>
      <c r="E2034" s="25">
        <v>3.6385000000000001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45481</v>
      </c>
      <c r="C2035" s="23">
        <v>0.67032407400000005</v>
      </c>
      <c r="D2035" s="24">
        <v>3</v>
      </c>
      <c r="E2035" s="25">
        <v>3.6385000000000001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45481</v>
      </c>
      <c r="C2036" s="23">
        <v>0.67032407400000005</v>
      </c>
      <c r="D2036" s="24">
        <v>5</v>
      </c>
      <c r="E2036" s="25">
        <v>3.6379999999999999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45481</v>
      </c>
      <c r="C2037" s="23">
        <v>0.67032407400000005</v>
      </c>
      <c r="D2037" s="24">
        <v>7</v>
      </c>
      <c r="E2037" s="25">
        <v>3.6385000000000001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45481</v>
      </c>
      <c r="C2038" s="23">
        <v>0.67032407400000005</v>
      </c>
      <c r="D2038" s="24">
        <v>12</v>
      </c>
      <c r="E2038" s="25">
        <v>3.6379999999999999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45481</v>
      </c>
      <c r="C2039" s="23">
        <v>0.67032407400000005</v>
      </c>
      <c r="D2039" s="24">
        <v>1241</v>
      </c>
      <c r="E2039" s="25">
        <v>3.6385000000000001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45481</v>
      </c>
      <c r="C2040" s="23">
        <v>0.67035879600000003</v>
      </c>
      <c r="D2040" s="24">
        <v>2</v>
      </c>
      <c r="E2040" s="25">
        <v>3.6379999999999999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45481</v>
      </c>
      <c r="C2041" s="23">
        <v>0.67035879600000003</v>
      </c>
      <c r="D2041" s="24">
        <v>2</v>
      </c>
      <c r="E2041" s="25">
        <v>3.6379999999999999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45481</v>
      </c>
      <c r="C2042" s="23">
        <v>0.67035879600000003</v>
      </c>
      <c r="D2042" s="24">
        <v>3</v>
      </c>
      <c r="E2042" s="25">
        <v>3.6379999999999999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45481</v>
      </c>
      <c r="C2043" s="23">
        <v>0.67035879600000003</v>
      </c>
      <c r="D2043" s="24">
        <v>3</v>
      </c>
      <c r="E2043" s="25">
        <v>3.6379999999999999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45481</v>
      </c>
      <c r="C2044" s="23">
        <v>0.67035879600000003</v>
      </c>
      <c r="D2044" s="24">
        <v>3</v>
      </c>
      <c r="E2044" s="25">
        <v>3.6379999999999999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45481</v>
      </c>
      <c r="C2045" s="23">
        <v>0.67035879600000003</v>
      </c>
      <c r="D2045" s="24">
        <v>8</v>
      </c>
      <c r="E2045" s="25">
        <v>3.6379999999999999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45481</v>
      </c>
      <c r="C2046" s="23">
        <v>0.670578703</v>
      </c>
      <c r="D2046" s="24">
        <v>2</v>
      </c>
      <c r="E2046" s="25">
        <v>3.6375000000000002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45481</v>
      </c>
      <c r="C2047" s="23">
        <v>0.670578703</v>
      </c>
      <c r="D2047" s="24">
        <v>2</v>
      </c>
      <c r="E2047" s="25">
        <v>3.6375000000000002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45481</v>
      </c>
      <c r="C2048" s="23">
        <v>0.670578703</v>
      </c>
      <c r="D2048" s="24">
        <v>2</v>
      </c>
      <c r="E2048" s="25">
        <v>3.6375000000000002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45481</v>
      </c>
      <c r="C2049" s="23">
        <v>0.670578703</v>
      </c>
      <c r="D2049" s="24">
        <v>3</v>
      </c>
      <c r="E2049" s="25">
        <v>3.6375000000000002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45481</v>
      </c>
      <c r="C2050" s="23">
        <v>0.670578703</v>
      </c>
      <c r="D2050" s="24">
        <v>3</v>
      </c>
      <c r="E2050" s="25">
        <v>3.6375000000000002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45481</v>
      </c>
      <c r="C2051" s="23">
        <v>0.670578703</v>
      </c>
      <c r="D2051" s="24">
        <v>4</v>
      </c>
      <c r="E2051" s="25">
        <v>3.6375000000000002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45481</v>
      </c>
      <c r="C2052" s="23">
        <v>0.670578703</v>
      </c>
      <c r="D2052" s="24">
        <v>8</v>
      </c>
      <c r="E2052" s="25">
        <v>3.6375000000000002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45481</v>
      </c>
      <c r="C2053" s="23">
        <v>0.670578703</v>
      </c>
      <c r="D2053" s="24">
        <v>622</v>
      </c>
      <c r="E2053" s="25">
        <v>3.6375000000000002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45481</v>
      </c>
      <c r="C2054" s="23">
        <v>0.67070601799999996</v>
      </c>
      <c r="D2054" s="24">
        <v>3</v>
      </c>
      <c r="E2054" s="25">
        <v>3.637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45481</v>
      </c>
      <c r="C2055" s="23">
        <v>0.67070601799999996</v>
      </c>
      <c r="D2055" s="24">
        <v>3</v>
      </c>
      <c r="E2055" s="25">
        <v>3.637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45481</v>
      </c>
      <c r="C2056" s="23">
        <v>0.67078703699999997</v>
      </c>
      <c r="D2056" s="24">
        <v>3</v>
      </c>
      <c r="E2056" s="25">
        <v>3.6364999999999998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45481</v>
      </c>
      <c r="C2057" s="23">
        <v>0.67078703699999997</v>
      </c>
      <c r="D2057" s="24">
        <v>4</v>
      </c>
      <c r="E2057" s="25">
        <v>3.6364999999999998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45481</v>
      </c>
      <c r="C2058" s="23">
        <v>0.67321759199999998</v>
      </c>
      <c r="D2058" s="24">
        <v>2</v>
      </c>
      <c r="E2058" s="25">
        <v>3.637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45481</v>
      </c>
      <c r="C2059" s="23">
        <v>0.67321759199999998</v>
      </c>
      <c r="D2059" s="24">
        <v>2</v>
      </c>
      <c r="E2059" s="25">
        <v>3.637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45481</v>
      </c>
      <c r="C2060" s="23">
        <v>0.67321759199999998</v>
      </c>
      <c r="D2060" s="24">
        <v>2</v>
      </c>
      <c r="E2060" s="25">
        <v>3.6375000000000002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45481</v>
      </c>
      <c r="C2061" s="23">
        <v>0.67322916600000005</v>
      </c>
      <c r="D2061" s="24">
        <v>2</v>
      </c>
      <c r="E2061" s="25">
        <v>3.6364999999999998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45481</v>
      </c>
      <c r="C2062" s="23">
        <v>0.67322916600000005</v>
      </c>
      <c r="D2062" s="24">
        <v>2</v>
      </c>
      <c r="E2062" s="25">
        <v>3.6364999999999998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45481</v>
      </c>
      <c r="C2063" s="23">
        <v>0.67322916600000005</v>
      </c>
      <c r="D2063" s="24">
        <v>2</v>
      </c>
      <c r="E2063" s="25">
        <v>3.6364999999999998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45481</v>
      </c>
      <c r="C2064" s="23">
        <v>0.67322916600000005</v>
      </c>
      <c r="D2064" s="24">
        <v>3</v>
      </c>
      <c r="E2064" s="25">
        <v>3.6364999999999998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45481</v>
      </c>
      <c r="C2065" s="23">
        <v>0.67322916600000005</v>
      </c>
      <c r="D2065" s="24">
        <v>3</v>
      </c>
      <c r="E2065" s="25">
        <v>3.6364999999999998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45481</v>
      </c>
      <c r="C2066" s="23">
        <v>0.67322916600000005</v>
      </c>
      <c r="D2066" s="24">
        <v>3</v>
      </c>
      <c r="E2066" s="25">
        <v>3.6364999999999998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45481</v>
      </c>
      <c r="C2067" s="23">
        <v>0.67322916600000005</v>
      </c>
      <c r="D2067" s="24">
        <v>4</v>
      </c>
      <c r="E2067" s="25">
        <v>3.6364999999999998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45481</v>
      </c>
      <c r="C2068" s="23">
        <v>0.67322916600000005</v>
      </c>
      <c r="D2068" s="24">
        <v>10</v>
      </c>
      <c r="E2068" s="25">
        <v>3.6364999999999998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45481</v>
      </c>
      <c r="C2069" s="23">
        <v>0.67322916600000005</v>
      </c>
      <c r="D2069" s="24">
        <v>718</v>
      </c>
      <c r="E2069" s="25">
        <v>3.6364999999999998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45481</v>
      </c>
      <c r="C2070" s="23">
        <v>0.67324074</v>
      </c>
      <c r="D2070" s="24">
        <v>2</v>
      </c>
      <c r="E2070" s="25">
        <v>3.6360000000000001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45481</v>
      </c>
      <c r="C2071" s="23">
        <v>0.67324074</v>
      </c>
      <c r="D2071" s="24">
        <v>3</v>
      </c>
      <c r="E2071" s="25">
        <v>3.6360000000000001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45481</v>
      </c>
      <c r="C2072" s="23">
        <v>0.67324074</v>
      </c>
      <c r="D2072" s="24">
        <v>3</v>
      </c>
      <c r="E2072" s="25">
        <v>3.6360000000000001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45481</v>
      </c>
      <c r="C2073" s="23">
        <v>0.67324074</v>
      </c>
      <c r="D2073" s="24">
        <v>3</v>
      </c>
      <c r="E2073" s="25">
        <v>3.6360000000000001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45481</v>
      </c>
      <c r="C2074" s="23">
        <v>0.67324074</v>
      </c>
      <c r="D2074" s="24">
        <v>3</v>
      </c>
      <c r="E2074" s="25">
        <v>3.6360000000000001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45481</v>
      </c>
      <c r="C2075" s="23">
        <v>0.67324074</v>
      </c>
      <c r="D2075" s="24">
        <v>3</v>
      </c>
      <c r="E2075" s="25">
        <v>3.6360000000000001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45481</v>
      </c>
      <c r="C2076" s="23">
        <v>0.67324074</v>
      </c>
      <c r="D2076" s="24">
        <v>717</v>
      </c>
      <c r="E2076" s="25">
        <v>3.6360000000000001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45481</v>
      </c>
      <c r="C2077" s="23">
        <v>0.67329861099999999</v>
      </c>
      <c r="D2077" s="24">
        <v>2</v>
      </c>
      <c r="E2077" s="25">
        <v>3.6355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45481</v>
      </c>
      <c r="C2078" s="23">
        <v>0.67329861099999999</v>
      </c>
      <c r="D2078" s="24">
        <v>3</v>
      </c>
      <c r="E2078" s="25">
        <v>3.6355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45481</v>
      </c>
      <c r="C2079" s="23">
        <v>0.67329861099999999</v>
      </c>
      <c r="D2079" s="24">
        <v>3</v>
      </c>
      <c r="E2079" s="25">
        <v>3.6355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45481</v>
      </c>
      <c r="C2080" s="23">
        <v>0.67329861099999999</v>
      </c>
      <c r="D2080" s="24">
        <v>3</v>
      </c>
      <c r="E2080" s="25">
        <v>3.6355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45481</v>
      </c>
      <c r="C2081" s="23">
        <v>0.67329861099999999</v>
      </c>
      <c r="D2081" s="24">
        <v>4</v>
      </c>
      <c r="E2081" s="25">
        <v>3.6355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45481</v>
      </c>
      <c r="C2082" s="23">
        <v>0.67329861099999999</v>
      </c>
      <c r="D2082" s="24">
        <v>4</v>
      </c>
      <c r="E2082" s="25">
        <v>3.6355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45481</v>
      </c>
      <c r="C2083" s="23">
        <v>0.67329861099999999</v>
      </c>
      <c r="D2083" s="24">
        <v>4</v>
      </c>
      <c r="E2083" s="25">
        <v>3.6355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45481</v>
      </c>
      <c r="C2084" s="23">
        <v>0.67329861099999999</v>
      </c>
      <c r="D2084" s="24">
        <v>4</v>
      </c>
      <c r="E2084" s="25">
        <v>3.6355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45481</v>
      </c>
      <c r="C2085" s="23">
        <v>0.67329861099999999</v>
      </c>
      <c r="D2085" s="24">
        <v>4</v>
      </c>
      <c r="E2085" s="25">
        <v>3.6355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45481</v>
      </c>
      <c r="C2086" s="23">
        <v>0.67329861099999999</v>
      </c>
      <c r="D2086" s="24">
        <v>10</v>
      </c>
      <c r="E2086" s="25">
        <v>3.6355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45481</v>
      </c>
      <c r="C2087" s="23">
        <v>0.67329861099999999</v>
      </c>
      <c r="D2087" s="24">
        <v>865</v>
      </c>
      <c r="E2087" s="25">
        <v>3.6355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45481</v>
      </c>
      <c r="C2088" s="23">
        <v>0.67373842500000003</v>
      </c>
      <c r="D2088" s="24">
        <v>2</v>
      </c>
      <c r="E2088" s="25">
        <v>3.6349999999999998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45481</v>
      </c>
      <c r="C2089" s="23">
        <v>0.67373842500000003</v>
      </c>
      <c r="D2089" s="24">
        <v>3</v>
      </c>
      <c r="E2089" s="25">
        <v>3.6349999999999998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45481</v>
      </c>
      <c r="C2090" s="23">
        <v>0.67373842500000003</v>
      </c>
      <c r="D2090" s="24">
        <v>3</v>
      </c>
      <c r="E2090" s="25">
        <v>3.6349999999999998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45481</v>
      </c>
      <c r="C2091" s="23">
        <v>0.67408564800000004</v>
      </c>
      <c r="D2091" s="24">
        <v>2</v>
      </c>
      <c r="E2091" s="25">
        <v>3.6339999999999999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45481</v>
      </c>
      <c r="C2092" s="23">
        <v>0.67408564800000004</v>
      </c>
      <c r="D2092" s="24">
        <v>2</v>
      </c>
      <c r="E2092" s="25">
        <v>3.6345000000000001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45481</v>
      </c>
      <c r="C2093" s="23">
        <v>0.67408564800000004</v>
      </c>
      <c r="D2093" s="24">
        <v>2</v>
      </c>
      <c r="E2093" s="25">
        <v>3.6345000000000001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45481</v>
      </c>
      <c r="C2094" s="23">
        <v>0.67408564800000004</v>
      </c>
      <c r="D2094" s="24">
        <v>3</v>
      </c>
      <c r="E2094" s="25">
        <v>3.6335000000000002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45481</v>
      </c>
      <c r="C2095" s="23">
        <v>0.67408564800000004</v>
      </c>
      <c r="D2095" s="24">
        <v>3</v>
      </c>
      <c r="E2095" s="25">
        <v>3.6339999999999999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45481</v>
      </c>
      <c r="C2096" s="23">
        <v>0.67408564800000004</v>
      </c>
      <c r="D2096" s="24">
        <v>5</v>
      </c>
      <c r="E2096" s="25">
        <v>3.6339999999999999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45481</v>
      </c>
      <c r="C2097" s="23">
        <v>0.67408564800000004</v>
      </c>
      <c r="D2097" s="24">
        <v>5</v>
      </c>
      <c r="E2097" s="25">
        <v>3.6345000000000001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45481</v>
      </c>
      <c r="C2098" s="23">
        <v>0.67408564800000004</v>
      </c>
      <c r="D2098" s="24">
        <v>11</v>
      </c>
      <c r="E2098" s="25">
        <v>3.6339999999999999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45481</v>
      </c>
      <c r="C2099" s="23">
        <v>0.67496527699999997</v>
      </c>
      <c r="D2099" s="24">
        <v>2</v>
      </c>
      <c r="E2099" s="25">
        <v>3.6315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45481</v>
      </c>
      <c r="C2100" s="23">
        <v>0.67496527699999997</v>
      </c>
      <c r="D2100" s="24">
        <v>2</v>
      </c>
      <c r="E2100" s="25">
        <v>3.6324999999999998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45481</v>
      </c>
      <c r="C2101" s="23">
        <v>0.67496527699999997</v>
      </c>
      <c r="D2101" s="24">
        <v>2</v>
      </c>
      <c r="E2101" s="25">
        <v>3.6324999999999998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45481</v>
      </c>
      <c r="C2102" s="23">
        <v>0.67496527699999997</v>
      </c>
      <c r="D2102" s="24">
        <v>2</v>
      </c>
      <c r="E2102" s="25">
        <v>3.633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45481</v>
      </c>
      <c r="C2103" s="23">
        <v>0.67496527699999997</v>
      </c>
      <c r="D2103" s="24">
        <v>2</v>
      </c>
      <c r="E2103" s="25">
        <v>3.6339999999999999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45481</v>
      </c>
      <c r="C2104" s="23">
        <v>0.67496527699999997</v>
      </c>
      <c r="D2104" s="24">
        <v>2</v>
      </c>
      <c r="E2104" s="25">
        <v>3.6339999999999999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45481</v>
      </c>
      <c r="C2105" s="23">
        <v>0.67496527699999997</v>
      </c>
      <c r="D2105" s="24">
        <v>2</v>
      </c>
      <c r="E2105" s="25">
        <v>3.6339999999999999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45481</v>
      </c>
      <c r="C2106" s="23">
        <v>0.67496527699999997</v>
      </c>
      <c r="D2106" s="24">
        <v>3</v>
      </c>
      <c r="E2106" s="25">
        <v>3.6309999999999998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45481</v>
      </c>
      <c r="C2107" s="23">
        <v>0.67496527699999997</v>
      </c>
      <c r="D2107" s="24">
        <v>3</v>
      </c>
      <c r="E2107" s="25">
        <v>3.6315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45481</v>
      </c>
      <c r="C2108" s="23">
        <v>0.67496527699999997</v>
      </c>
      <c r="D2108" s="24">
        <v>3</v>
      </c>
      <c r="E2108" s="25">
        <v>3.6324999999999998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45481</v>
      </c>
      <c r="C2109" s="23">
        <v>0.67496527699999997</v>
      </c>
      <c r="D2109" s="24">
        <v>3</v>
      </c>
      <c r="E2109" s="25">
        <v>3.6339999999999999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45481</v>
      </c>
      <c r="C2110" s="23">
        <v>0.67496527699999997</v>
      </c>
      <c r="D2110" s="24">
        <v>3</v>
      </c>
      <c r="E2110" s="25">
        <v>3.6339999999999999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45481</v>
      </c>
      <c r="C2111" s="23">
        <v>0.67496527699999997</v>
      </c>
      <c r="D2111" s="24">
        <v>3</v>
      </c>
      <c r="E2111" s="25">
        <v>3.6339999999999999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45481</v>
      </c>
      <c r="C2112" s="23">
        <v>0.67496527699999997</v>
      </c>
      <c r="D2112" s="24">
        <v>4</v>
      </c>
      <c r="E2112" s="25">
        <v>3.6324999999999998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45481</v>
      </c>
      <c r="C2113" s="23">
        <v>0.67496527699999997</v>
      </c>
      <c r="D2113" s="24">
        <v>4</v>
      </c>
      <c r="E2113" s="25">
        <v>3.6324999999999998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45481</v>
      </c>
      <c r="C2114" s="23">
        <v>0.67496527699999997</v>
      </c>
      <c r="D2114" s="24">
        <v>12</v>
      </c>
      <c r="E2114" s="25">
        <v>3.6339999999999999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45481</v>
      </c>
      <c r="C2115" s="23">
        <v>0.67496527699999997</v>
      </c>
      <c r="D2115" s="24">
        <v>618</v>
      </c>
      <c r="E2115" s="25">
        <v>3.633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45481</v>
      </c>
      <c r="C2116" s="23">
        <v>0.67530092500000005</v>
      </c>
      <c r="D2116" s="24">
        <v>2</v>
      </c>
      <c r="E2116" s="25">
        <v>3.6305000000000001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45481</v>
      </c>
      <c r="C2117" s="23">
        <v>0.67530092500000005</v>
      </c>
      <c r="D2117" s="24">
        <v>2</v>
      </c>
      <c r="E2117" s="25">
        <v>3.6305000000000001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45481</v>
      </c>
      <c r="C2118" s="23">
        <v>0.67530092500000005</v>
      </c>
      <c r="D2118" s="24">
        <v>842</v>
      </c>
      <c r="E2118" s="25">
        <v>3.6305000000000001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45481</v>
      </c>
      <c r="C2119" s="23">
        <v>0.67577546300000002</v>
      </c>
      <c r="D2119" s="24">
        <v>2</v>
      </c>
      <c r="E2119" s="25">
        <v>3.6305000000000001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45481</v>
      </c>
      <c r="C2120" s="23">
        <v>0.67581018500000001</v>
      </c>
      <c r="D2120" s="24">
        <v>2</v>
      </c>
      <c r="E2120" s="25">
        <v>3.63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45481</v>
      </c>
      <c r="C2121" s="23">
        <v>0.67581018500000001</v>
      </c>
      <c r="D2121" s="24">
        <v>2</v>
      </c>
      <c r="E2121" s="25">
        <v>3.63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45481</v>
      </c>
      <c r="C2122" s="23">
        <v>0.67581018500000001</v>
      </c>
      <c r="D2122" s="24">
        <v>2</v>
      </c>
      <c r="E2122" s="25">
        <v>3.63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45481</v>
      </c>
      <c r="C2123" s="23">
        <v>0.67585648099999995</v>
      </c>
      <c r="D2123" s="24">
        <v>2</v>
      </c>
      <c r="E2123" s="25">
        <v>3.6284999999999998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45481</v>
      </c>
      <c r="C2124" s="23">
        <v>0.67585648099999995</v>
      </c>
      <c r="D2124" s="24">
        <v>3</v>
      </c>
      <c r="E2124" s="25">
        <v>3.6284999999999998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45481</v>
      </c>
      <c r="C2125" s="23">
        <v>0.67585648099999995</v>
      </c>
      <c r="D2125" s="24">
        <v>3</v>
      </c>
      <c r="E2125" s="25">
        <v>3.6284999999999998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45481</v>
      </c>
      <c r="C2126" s="23">
        <v>0.67585648099999995</v>
      </c>
      <c r="D2126" s="24">
        <v>3</v>
      </c>
      <c r="E2126" s="25">
        <v>3.6284999999999998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45481</v>
      </c>
      <c r="C2127" s="23">
        <v>0.67585648099999995</v>
      </c>
      <c r="D2127" s="24">
        <v>6</v>
      </c>
      <c r="E2127" s="25">
        <v>3.6284999999999998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45481</v>
      </c>
      <c r="C2128" s="23">
        <v>0.67585648099999995</v>
      </c>
      <c r="D2128" s="24">
        <v>1931</v>
      </c>
      <c r="E2128" s="25">
        <v>3.63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45481</v>
      </c>
      <c r="C2129" s="23">
        <v>0.67619212900000003</v>
      </c>
      <c r="D2129" s="24">
        <v>13</v>
      </c>
      <c r="E2129" s="25">
        <v>3.6269999999999998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45481</v>
      </c>
      <c r="C2130" s="23">
        <v>0.67800925899999998</v>
      </c>
      <c r="D2130" s="24">
        <v>2</v>
      </c>
      <c r="E2130" s="25">
        <v>3.6274999999999999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45481</v>
      </c>
      <c r="C2131" s="23">
        <v>0.67800925899999998</v>
      </c>
      <c r="D2131" s="24">
        <v>2</v>
      </c>
      <c r="E2131" s="25">
        <v>3.6274999999999999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45481</v>
      </c>
      <c r="C2132" s="23">
        <v>0.67800925899999998</v>
      </c>
      <c r="D2132" s="24">
        <v>2</v>
      </c>
      <c r="E2132" s="25">
        <v>3.6274999999999999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45481</v>
      </c>
      <c r="C2133" s="23">
        <v>0.67800925899999998</v>
      </c>
      <c r="D2133" s="24">
        <v>2</v>
      </c>
      <c r="E2133" s="25">
        <v>3.6274999999999999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45481</v>
      </c>
      <c r="C2134" s="23">
        <v>0.67800925899999998</v>
      </c>
      <c r="D2134" s="24">
        <v>3</v>
      </c>
      <c r="E2134" s="25">
        <v>3.6274999999999999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45481</v>
      </c>
      <c r="C2135" s="23">
        <v>0.67800925899999998</v>
      </c>
      <c r="D2135" s="24">
        <v>3</v>
      </c>
      <c r="E2135" s="25">
        <v>3.6274999999999999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45481</v>
      </c>
      <c r="C2136" s="23">
        <v>0.67800925899999998</v>
      </c>
      <c r="D2136" s="24">
        <v>3</v>
      </c>
      <c r="E2136" s="25">
        <v>3.6274999999999999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45481</v>
      </c>
      <c r="C2137" s="23">
        <v>0.67800925899999998</v>
      </c>
      <c r="D2137" s="24">
        <v>3</v>
      </c>
      <c r="E2137" s="25">
        <v>3.6274999999999999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45481</v>
      </c>
      <c r="C2138" s="23">
        <v>0.67800925899999998</v>
      </c>
      <c r="D2138" s="24">
        <v>9</v>
      </c>
      <c r="E2138" s="25">
        <v>3.6274999999999999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45481</v>
      </c>
      <c r="C2139" s="23">
        <v>0.67912037000000003</v>
      </c>
      <c r="D2139" s="24">
        <v>2</v>
      </c>
      <c r="E2139" s="25">
        <v>3.629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45481</v>
      </c>
      <c r="C2140" s="23">
        <v>0.67912037000000003</v>
      </c>
      <c r="D2140" s="24">
        <v>8</v>
      </c>
      <c r="E2140" s="25">
        <v>3.629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45481</v>
      </c>
      <c r="C2141" s="23">
        <v>0.679212963</v>
      </c>
      <c r="D2141" s="24">
        <v>2</v>
      </c>
      <c r="E2141" s="25">
        <v>3.6284999999999998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45481</v>
      </c>
      <c r="C2142" s="23">
        <v>0.679212963</v>
      </c>
      <c r="D2142" s="24">
        <v>2</v>
      </c>
      <c r="E2142" s="25">
        <v>3.6284999999999998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45481</v>
      </c>
      <c r="C2143" s="23">
        <v>0.679212963</v>
      </c>
      <c r="D2143" s="24">
        <v>2</v>
      </c>
      <c r="E2143" s="25">
        <v>3.6284999999999998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45481</v>
      </c>
      <c r="C2144" s="23">
        <v>0.679212963</v>
      </c>
      <c r="D2144" s="24">
        <v>3</v>
      </c>
      <c r="E2144" s="25">
        <v>3.6284999999999998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45481</v>
      </c>
      <c r="C2145" s="23">
        <v>0.679212963</v>
      </c>
      <c r="D2145" s="24">
        <v>3</v>
      </c>
      <c r="E2145" s="25">
        <v>3.6284999999999998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45481</v>
      </c>
      <c r="C2146" s="23">
        <v>0.679212963</v>
      </c>
      <c r="D2146" s="24">
        <v>1208</v>
      </c>
      <c r="E2146" s="25">
        <v>3.6284999999999998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45481</v>
      </c>
      <c r="C2147" s="23">
        <v>0.68105324</v>
      </c>
      <c r="D2147" s="24">
        <v>2</v>
      </c>
      <c r="E2147" s="25">
        <v>3.6284999999999998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45481</v>
      </c>
      <c r="C2148" s="23">
        <v>0.68105324</v>
      </c>
      <c r="D2148" s="24">
        <v>2</v>
      </c>
      <c r="E2148" s="25">
        <v>3.6284999999999998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45481</v>
      </c>
      <c r="C2149" s="23">
        <v>0.68105324</v>
      </c>
      <c r="D2149" s="24">
        <v>2</v>
      </c>
      <c r="E2149" s="25">
        <v>3.6284999999999998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45481</v>
      </c>
      <c r="C2150" s="23">
        <v>0.68105324</v>
      </c>
      <c r="D2150" s="24">
        <v>2</v>
      </c>
      <c r="E2150" s="25">
        <v>3.6284999999999998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45481</v>
      </c>
      <c r="C2151" s="23">
        <v>0.68105324</v>
      </c>
      <c r="D2151" s="24">
        <v>3</v>
      </c>
      <c r="E2151" s="25">
        <v>3.6284999999999998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45481</v>
      </c>
      <c r="C2152" s="23">
        <v>0.68105324</v>
      </c>
      <c r="D2152" s="24">
        <v>3</v>
      </c>
      <c r="E2152" s="25">
        <v>3.6284999999999998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45481</v>
      </c>
      <c r="C2153" s="23">
        <v>0.68105324</v>
      </c>
      <c r="D2153" s="24">
        <v>13</v>
      </c>
      <c r="E2153" s="25">
        <v>3.6284999999999998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45481</v>
      </c>
      <c r="C2154" s="23">
        <v>0.68273148100000003</v>
      </c>
      <c r="D2154" s="24">
        <v>2</v>
      </c>
      <c r="E2154" s="25">
        <v>3.6315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45481</v>
      </c>
      <c r="C2155" s="23">
        <v>0.68273148100000003</v>
      </c>
      <c r="D2155" s="24">
        <v>3</v>
      </c>
      <c r="E2155" s="25">
        <v>3.6309999999999998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45481</v>
      </c>
      <c r="C2156" s="23">
        <v>0.68273148100000003</v>
      </c>
      <c r="D2156" s="24">
        <v>3</v>
      </c>
      <c r="E2156" s="25">
        <v>3.6309999999999998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45481</v>
      </c>
      <c r="C2157" s="23">
        <v>0.68273148100000003</v>
      </c>
      <c r="D2157" s="24">
        <v>4</v>
      </c>
      <c r="E2157" s="25">
        <v>3.6309999999999998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45481</v>
      </c>
      <c r="C2158" s="23">
        <v>0.68273148100000003</v>
      </c>
      <c r="D2158" s="24">
        <v>8</v>
      </c>
      <c r="E2158" s="25">
        <v>3.6315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45481</v>
      </c>
      <c r="C2159" s="23">
        <v>0.68273148100000003</v>
      </c>
      <c r="D2159" s="24">
        <v>1128</v>
      </c>
      <c r="E2159" s="25">
        <v>3.6315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45481</v>
      </c>
      <c r="C2160" s="23">
        <v>0.68274305499999999</v>
      </c>
      <c r="D2160" s="24">
        <v>2</v>
      </c>
      <c r="E2160" s="25">
        <v>3.63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45481</v>
      </c>
      <c r="C2161" s="23">
        <v>0.68274305499999999</v>
      </c>
      <c r="D2161" s="24">
        <v>2</v>
      </c>
      <c r="E2161" s="25">
        <v>3.63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45481</v>
      </c>
      <c r="C2162" s="23">
        <v>0.68274305499999999</v>
      </c>
      <c r="D2162" s="24">
        <v>2</v>
      </c>
      <c r="E2162" s="25">
        <v>3.6305000000000001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45481</v>
      </c>
      <c r="C2163" s="23">
        <v>0.68274305499999999</v>
      </c>
      <c r="D2163" s="24">
        <v>2</v>
      </c>
      <c r="E2163" s="25">
        <v>3.6305000000000001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45481</v>
      </c>
      <c r="C2164" s="23">
        <v>0.68274305499999999</v>
      </c>
      <c r="D2164" s="24">
        <v>2</v>
      </c>
      <c r="E2164" s="25">
        <v>3.6305000000000001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45481</v>
      </c>
      <c r="C2165" s="23">
        <v>0.68274305499999999</v>
      </c>
      <c r="D2165" s="24">
        <v>2</v>
      </c>
      <c r="E2165" s="25">
        <v>3.6305000000000001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45481</v>
      </c>
      <c r="C2166" s="23">
        <v>0.68274305499999999</v>
      </c>
      <c r="D2166" s="24">
        <v>3</v>
      </c>
      <c r="E2166" s="25">
        <v>3.63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45481</v>
      </c>
      <c r="C2167" s="23">
        <v>0.68274305499999999</v>
      </c>
      <c r="D2167" s="24">
        <v>3</v>
      </c>
      <c r="E2167" s="25">
        <v>3.63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45481</v>
      </c>
      <c r="C2168" s="23">
        <v>0.68274305499999999</v>
      </c>
      <c r="D2168" s="24">
        <v>3</v>
      </c>
      <c r="E2168" s="25">
        <v>3.63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45481</v>
      </c>
      <c r="C2169" s="23">
        <v>0.68274305499999999</v>
      </c>
      <c r="D2169" s="24">
        <v>4</v>
      </c>
      <c r="E2169" s="25">
        <v>3.6305000000000001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45481</v>
      </c>
      <c r="C2170" s="23">
        <v>0.68274305499999999</v>
      </c>
      <c r="D2170" s="24">
        <v>4</v>
      </c>
      <c r="E2170" s="25">
        <v>3.6305000000000001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45481</v>
      </c>
      <c r="C2171" s="23">
        <v>0.68274305499999999</v>
      </c>
      <c r="D2171" s="24">
        <v>35</v>
      </c>
      <c r="E2171" s="25">
        <v>3.63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45481</v>
      </c>
      <c r="C2172" s="23">
        <v>0.68274305499999999</v>
      </c>
      <c r="D2172" s="24">
        <v>708</v>
      </c>
      <c r="E2172" s="25">
        <v>3.6305000000000001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45481</v>
      </c>
      <c r="C2173" s="23">
        <v>0.68285879599999999</v>
      </c>
      <c r="D2173" s="24">
        <v>2</v>
      </c>
      <c r="E2173" s="25">
        <v>3.6305000000000001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45481</v>
      </c>
      <c r="C2174" s="23">
        <v>0.68285879599999999</v>
      </c>
      <c r="D2174" s="24">
        <v>2</v>
      </c>
      <c r="E2174" s="25">
        <v>3.6305000000000001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45481</v>
      </c>
      <c r="C2175" s="23">
        <v>0.68285879599999999</v>
      </c>
      <c r="D2175" s="24">
        <v>4</v>
      </c>
      <c r="E2175" s="25">
        <v>3.6305000000000001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45481</v>
      </c>
      <c r="C2176" s="23">
        <v>0.68285879599999999</v>
      </c>
      <c r="D2176" s="24">
        <v>4</v>
      </c>
      <c r="E2176" s="25">
        <v>3.6305000000000001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45481</v>
      </c>
      <c r="C2177" s="23">
        <v>0.68285879599999999</v>
      </c>
      <c r="D2177" s="24">
        <v>4</v>
      </c>
      <c r="E2177" s="25">
        <v>3.6305000000000001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45481</v>
      </c>
      <c r="C2178" s="23">
        <v>0.68285879599999999</v>
      </c>
      <c r="D2178" s="24">
        <v>8</v>
      </c>
      <c r="E2178" s="25">
        <v>3.6305000000000001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45481</v>
      </c>
      <c r="C2179" s="23">
        <v>0.68402777699999995</v>
      </c>
      <c r="D2179" s="24">
        <v>3</v>
      </c>
      <c r="E2179" s="25">
        <v>3.6315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45481</v>
      </c>
      <c r="C2180" s="23">
        <v>0.68402777699999995</v>
      </c>
      <c r="D2180" s="24">
        <v>4</v>
      </c>
      <c r="E2180" s="25">
        <v>3.6315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45481</v>
      </c>
      <c r="C2181" s="23">
        <v>0.68406250000000002</v>
      </c>
      <c r="D2181" s="24">
        <v>2</v>
      </c>
      <c r="E2181" s="25">
        <v>3.6309999999999998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45481</v>
      </c>
      <c r="C2182" s="23">
        <v>0.68406250000000002</v>
      </c>
      <c r="D2182" s="24">
        <v>2</v>
      </c>
      <c r="E2182" s="25">
        <v>3.6309999999999998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45481</v>
      </c>
      <c r="C2183" s="23">
        <v>0.68406250000000002</v>
      </c>
      <c r="D2183" s="24">
        <v>2</v>
      </c>
      <c r="E2183" s="25">
        <v>3.6309999999999998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45481</v>
      </c>
      <c r="C2184" s="23">
        <v>0.68406250000000002</v>
      </c>
      <c r="D2184" s="24">
        <v>2</v>
      </c>
      <c r="E2184" s="25">
        <v>3.6309999999999998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45481</v>
      </c>
      <c r="C2185" s="23">
        <v>0.68406250000000002</v>
      </c>
      <c r="D2185" s="24">
        <v>2</v>
      </c>
      <c r="E2185" s="25">
        <v>3.6309999999999998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45481</v>
      </c>
      <c r="C2186" s="23">
        <v>0.68406250000000002</v>
      </c>
      <c r="D2186" s="24">
        <v>3</v>
      </c>
      <c r="E2186" s="25">
        <v>3.6309999999999998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45481</v>
      </c>
      <c r="C2187" s="23">
        <v>0.68406250000000002</v>
      </c>
      <c r="D2187" s="24">
        <v>3</v>
      </c>
      <c r="E2187" s="25">
        <v>3.6309999999999998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45481</v>
      </c>
      <c r="C2188" s="23">
        <v>0.68406250000000002</v>
      </c>
      <c r="D2188" s="24">
        <v>4</v>
      </c>
      <c r="E2188" s="25">
        <v>3.6309999999999998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45481</v>
      </c>
      <c r="C2189" s="23">
        <v>0.68406250000000002</v>
      </c>
      <c r="D2189" s="24">
        <v>640</v>
      </c>
      <c r="E2189" s="25">
        <v>3.6309999999999998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45481</v>
      </c>
      <c r="C2190" s="23">
        <v>0.68407407399999998</v>
      </c>
      <c r="D2190" s="24">
        <v>9</v>
      </c>
      <c r="E2190" s="25">
        <v>3.6305000000000001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45481</v>
      </c>
      <c r="C2191" s="23">
        <v>0.68407407399999998</v>
      </c>
      <c r="D2191" s="24">
        <v>850</v>
      </c>
      <c r="E2191" s="25">
        <v>3.6305000000000001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45481</v>
      </c>
      <c r="C2192" s="23">
        <v>0.68481481399999999</v>
      </c>
      <c r="D2192" s="24">
        <v>2</v>
      </c>
      <c r="E2192" s="25">
        <v>3.6309999999999998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45481</v>
      </c>
      <c r="C2193" s="23">
        <v>0.685138888</v>
      </c>
      <c r="D2193" s="24">
        <v>2</v>
      </c>
      <c r="E2193" s="25">
        <v>3.6305000000000001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45481</v>
      </c>
      <c r="C2194" s="23">
        <v>0.685138888</v>
      </c>
      <c r="D2194" s="24">
        <v>3</v>
      </c>
      <c r="E2194" s="25">
        <v>3.6305000000000001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45481</v>
      </c>
      <c r="C2195" s="23">
        <v>0.68642361100000004</v>
      </c>
      <c r="D2195" s="24">
        <v>2</v>
      </c>
      <c r="E2195" s="25">
        <v>3.6295000000000002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45481</v>
      </c>
      <c r="C2196" s="23">
        <v>0.68642361100000004</v>
      </c>
      <c r="D2196" s="24">
        <v>2</v>
      </c>
      <c r="E2196" s="25">
        <v>3.6305000000000001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45481</v>
      </c>
      <c r="C2197" s="23">
        <v>0.68642361100000004</v>
      </c>
      <c r="D2197" s="24">
        <v>2</v>
      </c>
      <c r="E2197" s="25">
        <v>3.6309999999999998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45481</v>
      </c>
      <c r="C2198" s="23">
        <v>0.68642361100000004</v>
      </c>
      <c r="D2198" s="24">
        <v>3</v>
      </c>
      <c r="E2198" s="25">
        <v>3.629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45481</v>
      </c>
      <c r="C2199" s="23">
        <v>0.68642361100000004</v>
      </c>
      <c r="D2199" s="24">
        <v>3</v>
      </c>
      <c r="E2199" s="25">
        <v>3.629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45481</v>
      </c>
      <c r="C2200" s="23">
        <v>0.68642361100000004</v>
      </c>
      <c r="D2200" s="24">
        <v>3</v>
      </c>
      <c r="E2200" s="25">
        <v>3.63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45481</v>
      </c>
      <c r="C2201" s="23">
        <v>0.68642361100000004</v>
      </c>
      <c r="D2201" s="24">
        <v>3</v>
      </c>
      <c r="E2201" s="25">
        <v>3.6315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45481</v>
      </c>
      <c r="C2202" s="23">
        <v>0.68642361100000004</v>
      </c>
      <c r="D2202" s="24">
        <v>3</v>
      </c>
      <c r="E2202" s="25">
        <v>3.6315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45481</v>
      </c>
      <c r="C2203" s="23">
        <v>0.68642361100000004</v>
      </c>
      <c r="D2203" s="24">
        <v>3</v>
      </c>
      <c r="E2203" s="25">
        <v>3.6315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45481</v>
      </c>
      <c r="C2204" s="23">
        <v>0.68642361100000004</v>
      </c>
      <c r="D2204" s="24">
        <v>4</v>
      </c>
      <c r="E2204" s="25">
        <v>3.629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45481</v>
      </c>
      <c r="C2205" s="23">
        <v>0.68642361100000004</v>
      </c>
      <c r="D2205" s="24">
        <v>4</v>
      </c>
      <c r="E2205" s="25">
        <v>3.629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45481</v>
      </c>
      <c r="C2206" s="23">
        <v>0.68642361100000004</v>
      </c>
      <c r="D2206" s="24">
        <v>4</v>
      </c>
      <c r="E2206" s="25">
        <v>3.63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45481</v>
      </c>
      <c r="C2207" s="23">
        <v>0.68642361100000004</v>
      </c>
      <c r="D2207" s="24">
        <v>4</v>
      </c>
      <c r="E2207" s="25">
        <v>3.6315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45481</v>
      </c>
      <c r="C2208" s="23">
        <v>0.68642361100000004</v>
      </c>
      <c r="D2208" s="24">
        <v>4</v>
      </c>
      <c r="E2208" s="25">
        <v>3.6315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45481</v>
      </c>
      <c r="C2209" s="23">
        <v>0.68642361100000004</v>
      </c>
      <c r="D2209" s="24">
        <v>4</v>
      </c>
      <c r="E2209" s="25">
        <v>3.6315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45481</v>
      </c>
      <c r="C2210" s="23">
        <v>0.68642361100000004</v>
      </c>
      <c r="D2210" s="24">
        <v>5</v>
      </c>
      <c r="E2210" s="25">
        <v>3.629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45481</v>
      </c>
      <c r="C2211" s="23">
        <v>0.68642361100000004</v>
      </c>
      <c r="D2211" s="24">
        <v>6</v>
      </c>
      <c r="E2211" s="25">
        <v>3.629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45481</v>
      </c>
      <c r="C2212" s="23">
        <v>0.68642361100000004</v>
      </c>
      <c r="D2212" s="24">
        <v>11</v>
      </c>
      <c r="E2212" s="25">
        <v>3.63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45481</v>
      </c>
      <c r="C2213" s="23">
        <v>0.68642361100000004</v>
      </c>
      <c r="D2213" s="24">
        <v>11</v>
      </c>
      <c r="E2213" s="25">
        <v>3.6315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45481</v>
      </c>
      <c r="C2214" s="23">
        <v>0.68642361100000004</v>
      </c>
      <c r="D2214" s="24">
        <v>837</v>
      </c>
      <c r="E2214" s="25">
        <v>3.6309999999999998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45481</v>
      </c>
      <c r="C2215" s="23">
        <v>0.68642361100000004</v>
      </c>
      <c r="D2215" s="24">
        <v>943</v>
      </c>
      <c r="E2215" s="25">
        <v>3.6295000000000002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45481</v>
      </c>
      <c r="C2216" s="23">
        <v>0.68642361100000004</v>
      </c>
      <c r="D2216" s="24">
        <v>1026</v>
      </c>
      <c r="E2216" s="25">
        <v>3.6305000000000001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45481</v>
      </c>
      <c r="C2217" s="23">
        <v>0.68644675899999996</v>
      </c>
      <c r="D2217" s="24">
        <v>2</v>
      </c>
      <c r="E2217" s="25">
        <v>3.6284999999999998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45481</v>
      </c>
      <c r="C2218" s="23">
        <v>0.68644675899999996</v>
      </c>
      <c r="D2218" s="24">
        <v>3</v>
      </c>
      <c r="E2218" s="25">
        <v>3.6284999999999998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45481</v>
      </c>
      <c r="C2219" s="23">
        <v>0.68644675899999996</v>
      </c>
      <c r="D2219" s="24">
        <v>3</v>
      </c>
      <c r="E2219" s="25">
        <v>3.6284999999999998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45481</v>
      </c>
      <c r="C2220" s="23">
        <v>0.68644675899999996</v>
      </c>
      <c r="D2220" s="24">
        <v>4</v>
      </c>
      <c r="E2220" s="25">
        <v>3.6284999999999998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45481</v>
      </c>
      <c r="C2221" s="23">
        <v>0.68644675899999996</v>
      </c>
      <c r="D2221" s="24">
        <v>4</v>
      </c>
      <c r="E2221" s="25">
        <v>3.6284999999999998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45481</v>
      </c>
      <c r="C2222" s="23">
        <v>0.68644675899999996</v>
      </c>
      <c r="D2222" s="24">
        <v>9</v>
      </c>
      <c r="E2222" s="25">
        <v>3.6284999999999998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45481</v>
      </c>
      <c r="C2223" s="23">
        <v>0.68644675899999996</v>
      </c>
      <c r="D2223" s="24">
        <v>9</v>
      </c>
      <c r="E2223" s="25">
        <v>3.6284999999999998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45481</v>
      </c>
      <c r="C2224" s="23">
        <v>0.68644675899999996</v>
      </c>
      <c r="D2224" s="24">
        <v>10</v>
      </c>
      <c r="E2224" s="25">
        <v>3.6284999999999998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45481</v>
      </c>
      <c r="C2225" s="23">
        <v>0.68644675899999996</v>
      </c>
      <c r="D2225" s="24">
        <v>65</v>
      </c>
      <c r="E2225" s="25">
        <v>3.6284999999999998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45481</v>
      </c>
      <c r="C2226" s="23">
        <v>0.68658564799999999</v>
      </c>
      <c r="D2226" s="24">
        <v>2</v>
      </c>
      <c r="E2226" s="25">
        <v>3.6280000000000001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45481</v>
      </c>
      <c r="C2227" s="23">
        <v>0.68659722199999995</v>
      </c>
      <c r="D2227" s="24">
        <v>2</v>
      </c>
      <c r="E2227" s="25">
        <v>3.6274999999999999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45481</v>
      </c>
      <c r="C2228" s="23">
        <v>0.68659722199999995</v>
      </c>
      <c r="D2228" s="24">
        <v>2</v>
      </c>
      <c r="E2228" s="25">
        <v>3.6274999999999999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45481</v>
      </c>
      <c r="C2229" s="23">
        <v>0.68659722199999995</v>
      </c>
      <c r="D2229" s="24">
        <v>3</v>
      </c>
      <c r="E2229" s="25">
        <v>3.6274999999999999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45481</v>
      </c>
      <c r="C2230" s="23">
        <v>0.68659722199999995</v>
      </c>
      <c r="D2230" s="24">
        <v>27</v>
      </c>
      <c r="E2230" s="25">
        <v>3.6274999999999999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45481</v>
      </c>
      <c r="C2231" s="23">
        <v>0.68684027700000005</v>
      </c>
      <c r="D2231" s="24">
        <v>2</v>
      </c>
      <c r="E2231" s="25">
        <v>3.6259999999999999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45481</v>
      </c>
      <c r="C2232" s="23">
        <v>0.68684027700000005</v>
      </c>
      <c r="D2232" s="24">
        <v>2</v>
      </c>
      <c r="E2232" s="25">
        <v>3.6265000000000001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45481</v>
      </c>
      <c r="C2233" s="23">
        <v>0.68684027700000005</v>
      </c>
      <c r="D2233" s="24">
        <v>3</v>
      </c>
      <c r="E2233" s="25">
        <v>3.625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45481</v>
      </c>
      <c r="C2234" s="23">
        <v>0.68684027700000005</v>
      </c>
      <c r="D2234" s="24">
        <v>3</v>
      </c>
      <c r="E2234" s="25">
        <v>3.6255000000000002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45481</v>
      </c>
      <c r="C2235" s="23">
        <v>0.68684027700000005</v>
      </c>
      <c r="D2235" s="24">
        <v>3</v>
      </c>
      <c r="E2235" s="25">
        <v>3.6265000000000001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45481</v>
      </c>
      <c r="C2236" s="23">
        <v>0.68684027700000005</v>
      </c>
      <c r="D2236" s="24">
        <v>4</v>
      </c>
      <c r="E2236" s="25">
        <v>3.6255000000000002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45481</v>
      </c>
      <c r="C2237" s="23">
        <v>0.68684027700000005</v>
      </c>
      <c r="D2237" s="24">
        <v>4</v>
      </c>
      <c r="E2237" s="25">
        <v>3.6255000000000002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45481</v>
      </c>
      <c r="C2238" s="23">
        <v>0.68684027700000005</v>
      </c>
      <c r="D2238" s="24">
        <v>6</v>
      </c>
      <c r="E2238" s="25">
        <v>3.6259999999999999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45481</v>
      </c>
      <c r="C2239" s="23">
        <v>0.68684027700000005</v>
      </c>
      <c r="D2239" s="24">
        <v>8</v>
      </c>
      <c r="E2239" s="25">
        <v>3.6255000000000002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45481</v>
      </c>
      <c r="C2240" s="23">
        <v>0.68684027700000005</v>
      </c>
      <c r="D2240" s="24">
        <v>15</v>
      </c>
      <c r="E2240" s="25">
        <v>3.6255000000000002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45481</v>
      </c>
      <c r="C2241" s="23">
        <v>0.68684027700000005</v>
      </c>
      <c r="D2241" s="24">
        <v>18</v>
      </c>
      <c r="E2241" s="25">
        <v>3.625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45481</v>
      </c>
      <c r="C2242" s="23">
        <v>0.68693287000000003</v>
      </c>
      <c r="D2242" s="24">
        <v>3</v>
      </c>
      <c r="E2242" s="25">
        <v>3.6244999999999998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45481</v>
      </c>
      <c r="C2243" s="23">
        <v>0.68732638800000001</v>
      </c>
      <c r="D2243" s="24">
        <v>2</v>
      </c>
      <c r="E2243" s="25">
        <v>3.6255000000000002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45481</v>
      </c>
      <c r="C2244" s="23">
        <v>0.68732638800000001</v>
      </c>
      <c r="D2244" s="24">
        <v>3</v>
      </c>
      <c r="E2244" s="25">
        <v>3.6255000000000002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45481</v>
      </c>
      <c r="C2245" s="23">
        <v>0.68732638800000001</v>
      </c>
      <c r="D2245" s="24">
        <v>8</v>
      </c>
      <c r="E2245" s="25">
        <v>3.6255000000000002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45481</v>
      </c>
      <c r="C2246" s="23">
        <v>0.68732638800000001</v>
      </c>
      <c r="D2246" s="24">
        <v>827</v>
      </c>
      <c r="E2246" s="25">
        <v>3.6255000000000002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45481</v>
      </c>
      <c r="C2247" s="23">
        <v>0.68751157399999996</v>
      </c>
      <c r="D2247" s="24">
        <v>3</v>
      </c>
      <c r="E2247" s="25">
        <v>3.6280000000000001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45481</v>
      </c>
      <c r="C2248" s="23">
        <v>0.68751157399999996</v>
      </c>
      <c r="D2248" s="24">
        <v>4</v>
      </c>
      <c r="E2248" s="25">
        <v>3.6280000000000001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45481</v>
      </c>
      <c r="C2249" s="23">
        <v>0.68752314800000003</v>
      </c>
      <c r="D2249" s="24">
        <v>2</v>
      </c>
      <c r="E2249" s="25">
        <v>3.6269999999999998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45481</v>
      </c>
      <c r="C2250" s="23">
        <v>0.68815972199999997</v>
      </c>
      <c r="D2250" s="24">
        <v>2</v>
      </c>
      <c r="E2250" s="25">
        <v>3.629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45481</v>
      </c>
      <c r="C2251" s="23">
        <v>0.68815972199999997</v>
      </c>
      <c r="D2251" s="24">
        <v>2</v>
      </c>
      <c r="E2251" s="25">
        <v>3.629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45481</v>
      </c>
      <c r="C2252" s="23">
        <v>0.68815972199999997</v>
      </c>
      <c r="D2252" s="24">
        <v>3</v>
      </c>
      <c r="E2252" s="25">
        <v>3.629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45481</v>
      </c>
      <c r="C2253" s="23">
        <v>0.68815972199999997</v>
      </c>
      <c r="D2253" s="24">
        <v>3</v>
      </c>
      <c r="E2253" s="25">
        <v>3.629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45481</v>
      </c>
      <c r="C2254" s="23">
        <v>0.68815972199999997</v>
      </c>
      <c r="D2254" s="24">
        <v>3</v>
      </c>
      <c r="E2254" s="25">
        <v>3.629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45481</v>
      </c>
      <c r="C2255" s="23">
        <v>0.68815972199999997</v>
      </c>
      <c r="D2255" s="24">
        <v>3</v>
      </c>
      <c r="E2255" s="25">
        <v>3.629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45481</v>
      </c>
      <c r="C2256" s="23">
        <v>0.68815972199999997</v>
      </c>
      <c r="D2256" s="24">
        <v>3</v>
      </c>
      <c r="E2256" s="25">
        <v>3.629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45481</v>
      </c>
      <c r="C2257" s="23">
        <v>0.68815972199999997</v>
      </c>
      <c r="D2257" s="24">
        <v>3</v>
      </c>
      <c r="E2257" s="25">
        <v>3.629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45481</v>
      </c>
      <c r="C2258" s="23">
        <v>0.68815972199999997</v>
      </c>
      <c r="D2258" s="24">
        <v>3</v>
      </c>
      <c r="E2258" s="25">
        <v>3.63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45481</v>
      </c>
      <c r="C2259" s="23">
        <v>0.68815972199999997</v>
      </c>
      <c r="D2259" s="24">
        <v>4</v>
      </c>
      <c r="E2259" s="25">
        <v>3.63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45481</v>
      </c>
      <c r="C2260" s="23">
        <v>0.68815972199999997</v>
      </c>
      <c r="D2260" s="24">
        <v>13</v>
      </c>
      <c r="E2260" s="25">
        <v>3.629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45481</v>
      </c>
      <c r="C2261" s="23">
        <v>0.68815972199999997</v>
      </c>
      <c r="D2261" s="24">
        <v>1130</v>
      </c>
      <c r="E2261" s="25">
        <v>3.629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45481</v>
      </c>
      <c r="C2262" s="23">
        <v>0.68817129600000004</v>
      </c>
      <c r="D2262" s="24">
        <v>2</v>
      </c>
      <c r="E2262" s="25">
        <v>3.6284999999999998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45481</v>
      </c>
      <c r="C2263" s="23">
        <v>0.68817129600000004</v>
      </c>
      <c r="D2263" s="24">
        <v>3</v>
      </c>
      <c r="E2263" s="25">
        <v>3.6269999999999998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45481</v>
      </c>
      <c r="C2264" s="23">
        <v>0.68817129600000004</v>
      </c>
      <c r="D2264" s="24">
        <v>3</v>
      </c>
      <c r="E2264" s="25">
        <v>3.6274999999999999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45481</v>
      </c>
      <c r="C2265" s="23">
        <v>0.68817129600000004</v>
      </c>
      <c r="D2265" s="24">
        <v>3</v>
      </c>
      <c r="E2265" s="25">
        <v>3.6284999999999998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45481</v>
      </c>
      <c r="C2266" s="23">
        <v>0.68817129600000004</v>
      </c>
      <c r="D2266" s="24">
        <v>3</v>
      </c>
      <c r="E2266" s="25">
        <v>3.6284999999999998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45481</v>
      </c>
      <c r="C2267" s="23">
        <v>0.68817129600000004</v>
      </c>
      <c r="D2267" s="24">
        <v>3</v>
      </c>
      <c r="E2267" s="25">
        <v>3.6284999999999998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45481</v>
      </c>
      <c r="C2268" s="23">
        <v>0.68817129600000004</v>
      </c>
      <c r="D2268" s="24">
        <v>3</v>
      </c>
      <c r="E2268" s="25">
        <v>3.6284999999999998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45481</v>
      </c>
      <c r="C2269" s="23">
        <v>0.68817129600000004</v>
      </c>
      <c r="D2269" s="24">
        <v>3</v>
      </c>
      <c r="E2269" s="25">
        <v>3.6284999999999998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45481</v>
      </c>
      <c r="C2270" s="23">
        <v>0.68817129600000004</v>
      </c>
      <c r="D2270" s="24">
        <v>3</v>
      </c>
      <c r="E2270" s="25">
        <v>3.6284999999999998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45481</v>
      </c>
      <c r="C2271" s="23">
        <v>0.68817129600000004</v>
      </c>
      <c r="D2271" s="24">
        <v>3</v>
      </c>
      <c r="E2271" s="25">
        <v>3.6284999999999998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45481</v>
      </c>
      <c r="C2272" s="23">
        <v>0.68817129600000004</v>
      </c>
      <c r="D2272" s="24">
        <v>4</v>
      </c>
      <c r="E2272" s="25">
        <v>3.6274999999999999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45481</v>
      </c>
      <c r="C2273" s="23">
        <v>0.68817129600000004</v>
      </c>
      <c r="D2273" s="24">
        <v>4</v>
      </c>
      <c r="E2273" s="25">
        <v>3.6274999999999999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45481</v>
      </c>
      <c r="C2274" s="23">
        <v>0.68817129600000004</v>
      </c>
      <c r="D2274" s="24">
        <v>14</v>
      </c>
      <c r="E2274" s="25">
        <v>3.6280000000000001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45481</v>
      </c>
      <c r="C2275" s="23">
        <v>0.68871527700000001</v>
      </c>
      <c r="D2275" s="24">
        <v>2</v>
      </c>
      <c r="E2275" s="25">
        <v>3.633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45481</v>
      </c>
      <c r="C2276" s="23">
        <v>0.68890046299999996</v>
      </c>
      <c r="D2276" s="24">
        <v>2</v>
      </c>
      <c r="E2276" s="25">
        <v>3.6355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45481</v>
      </c>
      <c r="C2277" s="23">
        <v>0.68892361099999999</v>
      </c>
      <c r="D2277" s="24">
        <v>2</v>
      </c>
      <c r="E2277" s="25">
        <v>3.6345000000000001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45481</v>
      </c>
      <c r="C2278" s="23">
        <v>0.68892361099999999</v>
      </c>
      <c r="D2278" s="24">
        <v>2</v>
      </c>
      <c r="E2278" s="25">
        <v>3.6345000000000001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45481</v>
      </c>
      <c r="C2279" s="23">
        <v>0.68892361099999999</v>
      </c>
      <c r="D2279" s="24">
        <v>2</v>
      </c>
      <c r="E2279" s="25">
        <v>3.6345000000000001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45481</v>
      </c>
      <c r="C2280" s="23">
        <v>0.68892361099999999</v>
      </c>
      <c r="D2280" s="24">
        <v>2</v>
      </c>
      <c r="E2280" s="25">
        <v>3.6345000000000001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45481</v>
      </c>
      <c r="C2281" s="23">
        <v>0.68892361099999999</v>
      </c>
      <c r="D2281" s="24">
        <v>2</v>
      </c>
      <c r="E2281" s="25">
        <v>3.6345000000000001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45481</v>
      </c>
      <c r="C2282" s="23">
        <v>0.68892361099999999</v>
      </c>
      <c r="D2282" s="24">
        <v>2</v>
      </c>
      <c r="E2282" s="25">
        <v>3.6349999999999998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45481</v>
      </c>
      <c r="C2283" s="23">
        <v>0.68892361099999999</v>
      </c>
      <c r="D2283" s="24">
        <v>2</v>
      </c>
      <c r="E2283" s="25">
        <v>3.6349999999999998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45481</v>
      </c>
      <c r="C2284" s="23">
        <v>0.68892361099999999</v>
      </c>
      <c r="D2284" s="24">
        <v>3</v>
      </c>
      <c r="E2284" s="25">
        <v>3.6345000000000001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45481</v>
      </c>
      <c r="C2285" s="23">
        <v>0.68892361099999999</v>
      </c>
      <c r="D2285" s="24">
        <v>15</v>
      </c>
      <c r="E2285" s="25">
        <v>3.6345000000000001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45481</v>
      </c>
      <c r="C2286" s="23">
        <v>0.68892361099999999</v>
      </c>
      <c r="D2286" s="24">
        <v>945</v>
      </c>
      <c r="E2286" s="25">
        <v>3.6349999999999998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45481</v>
      </c>
      <c r="C2287" s="23">
        <v>0.68893518499999995</v>
      </c>
      <c r="D2287" s="24">
        <v>2</v>
      </c>
      <c r="E2287" s="25">
        <v>3.6339999999999999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45481</v>
      </c>
      <c r="C2288" s="23">
        <v>0.68893518499999995</v>
      </c>
      <c r="D2288" s="24">
        <v>2</v>
      </c>
      <c r="E2288" s="25">
        <v>3.6345000000000001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45481</v>
      </c>
      <c r="C2289" s="23">
        <v>0.68893518499999995</v>
      </c>
      <c r="D2289" s="24">
        <v>4</v>
      </c>
      <c r="E2289" s="25">
        <v>3.6339999999999999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45481</v>
      </c>
      <c r="C2290" s="23">
        <v>0.68893518499999995</v>
      </c>
      <c r="D2290" s="24">
        <v>4</v>
      </c>
      <c r="E2290" s="25">
        <v>3.6345000000000001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45481</v>
      </c>
      <c r="C2291" s="23">
        <v>0.68893518499999995</v>
      </c>
      <c r="D2291" s="24">
        <v>1342</v>
      </c>
      <c r="E2291" s="25">
        <v>3.6339999999999999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45481</v>
      </c>
      <c r="C2292" s="23">
        <v>0.68969907399999997</v>
      </c>
      <c r="D2292" s="24">
        <v>2</v>
      </c>
      <c r="E2292" s="25">
        <v>3.6324999999999998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45481</v>
      </c>
      <c r="C2293" s="23">
        <v>0.68969907399999997</v>
      </c>
      <c r="D2293" s="24">
        <v>2</v>
      </c>
      <c r="E2293" s="25">
        <v>3.6324999999999998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45481</v>
      </c>
      <c r="C2294" s="23">
        <v>0.68969907399999997</v>
      </c>
      <c r="D2294" s="24">
        <v>2</v>
      </c>
      <c r="E2294" s="25">
        <v>3.6324999999999998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45481</v>
      </c>
      <c r="C2295" s="23">
        <v>0.68969907399999997</v>
      </c>
      <c r="D2295" s="24">
        <v>2</v>
      </c>
      <c r="E2295" s="25">
        <v>3.633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45481</v>
      </c>
      <c r="C2296" s="23">
        <v>0.68969907399999997</v>
      </c>
      <c r="D2296" s="24">
        <v>2</v>
      </c>
      <c r="E2296" s="25">
        <v>3.6335000000000002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45481</v>
      </c>
      <c r="C2297" s="23">
        <v>0.68969907399999997</v>
      </c>
      <c r="D2297" s="24">
        <v>2</v>
      </c>
      <c r="E2297" s="25">
        <v>3.6335000000000002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45481</v>
      </c>
      <c r="C2298" s="23">
        <v>0.68969907399999997</v>
      </c>
      <c r="D2298" s="24">
        <v>2</v>
      </c>
      <c r="E2298" s="25">
        <v>3.6335000000000002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45481</v>
      </c>
      <c r="C2299" s="23">
        <v>0.68969907399999997</v>
      </c>
      <c r="D2299" s="24">
        <v>2</v>
      </c>
      <c r="E2299" s="25">
        <v>3.6335000000000002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45481</v>
      </c>
      <c r="C2300" s="23">
        <v>0.68969907399999997</v>
      </c>
      <c r="D2300" s="24">
        <v>2</v>
      </c>
      <c r="E2300" s="25">
        <v>3.6335000000000002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45481</v>
      </c>
      <c r="C2301" s="23">
        <v>0.68969907399999997</v>
      </c>
      <c r="D2301" s="24">
        <v>2</v>
      </c>
      <c r="E2301" s="25">
        <v>3.6335000000000002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45481</v>
      </c>
      <c r="C2302" s="23">
        <v>0.68969907399999997</v>
      </c>
      <c r="D2302" s="24">
        <v>2</v>
      </c>
      <c r="E2302" s="25">
        <v>3.6345000000000001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45481</v>
      </c>
      <c r="C2303" s="23">
        <v>0.68969907399999997</v>
      </c>
      <c r="D2303" s="24">
        <v>2</v>
      </c>
      <c r="E2303" s="25">
        <v>3.6345000000000001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45481</v>
      </c>
      <c r="C2304" s="23">
        <v>0.68969907399999997</v>
      </c>
      <c r="D2304" s="24">
        <v>2</v>
      </c>
      <c r="E2304" s="25">
        <v>3.6345000000000001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45481</v>
      </c>
      <c r="C2305" s="23">
        <v>0.68969907399999997</v>
      </c>
      <c r="D2305" s="24">
        <v>3</v>
      </c>
      <c r="E2305" s="25">
        <v>3.6324999999999998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45481</v>
      </c>
      <c r="C2306" s="23">
        <v>0.68969907399999997</v>
      </c>
      <c r="D2306" s="24">
        <v>3</v>
      </c>
      <c r="E2306" s="25">
        <v>3.6335000000000002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45481</v>
      </c>
      <c r="C2307" s="23">
        <v>0.68969907399999997</v>
      </c>
      <c r="D2307" s="24">
        <v>3</v>
      </c>
      <c r="E2307" s="25">
        <v>3.6339999999999999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45481</v>
      </c>
      <c r="C2308" s="23">
        <v>0.68969907399999997</v>
      </c>
      <c r="D2308" s="24">
        <v>3</v>
      </c>
      <c r="E2308" s="25">
        <v>3.6345000000000001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45481</v>
      </c>
      <c r="C2309" s="23">
        <v>0.68969907399999997</v>
      </c>
      <c r="D2309" s="24">
        <v>3</v>
      </c>
      <c r="E2309" s="25">
        <v>3.6345000000000001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45481</v>
      </c>
      <c r="C2310" s="23">
        <v>0.68969907399999997</v>
      </c>
      <c r="D2310" s="24">
        <v>4</v>
      </c>
      <c r="E2310" s="25">
        <v>3.6324999999999998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45481</v>
      </c>
      <c r="C2311" s="23">
        <v>0.68969907399999997</v>
      </c>
      <c r="D2311" s="24">
        <v>4</v>
      </c>
      <c r="E2311" s="25">
        <v>3.6324999999999998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45481</v>
      </c>
      <c r="C2312" s="23">
        <v>0.68969907399999997</v>
      </c>
      <c r="D2312" s="24">
        <v>4</v>
      </c>
      <c r="E2312" s="25">
        <v>3.6324999999999998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45481</v>
      </c>
      <c r="C2313" s="23">
        <v>0.68969907399999997</v>
      </c>
      <c r="D2313" s="24">
        <v>5</v>
      </c>
      <c r="E2313" s="25">
        <v>3.6324999999999998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45481</v>
      </c>
      <c r="C2314" s="23">
        <v>0.68969907399999997</v>
      </c>
      <c r="D2314" s="24">
        <v>5</v>
      </c>
      <c r="E2314" s="25">
        <v>3.6339999999999999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45481</v>
      </c>
      <c r="C2315" s="23">
        <v>0.68969907399999997</v>
      </c>
      <c r="D2315" s="24">
        <v>7</v>
      </c>
      <c r="E2315" s="25">
        <v>3.6324999999999998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45481</v>
      </c>
      <c r="C2316" s="23">
        <v>0.68969907399999997</v>
      </c>
      <c r="D2316" s="24">
        <v>15</v>
      </c>
      <c r="E2316" s="25">
        <v>3.6324999999999998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45481</v>
      </c>
      <c r="C2317" s="23">
        <v>0.68969907399999997</v>
      </c>
      <c r="D2317" s="24">
        <v>20</v>
      </c>
      <c r="E2317" s="25">
        <v>3.6345000000000001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45481</v>
      </c>
      <c r="C2318" s="23">
        <v>0.68969907399999997</v>
      </c>
      <c r="D2318" s="24">
        <v>170</v>
      </c>
      <c r="E2318" s="25">
        <v>3.6324999999999998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45481</v>
      </c>
      <c r="C2319" s="23">
        <v>0.68969907399999997</v>
      </c>
      <c r="D2319" s="24">
        <v>218</v>
      </c>
      <c r="E2319" s="25">
        <v>3.6335000000000002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45481</v>
      </c>
      <c r="C2320" s="23">
        <v>0.68969907399999997</v>
      </c>
      <c r="D2320" s="24">
        <v>790</v>
      </c>
      <c r="E2320" s="25">
        <v>3.6335000000000002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45481</v>
      </c>
      <c r="C2321" s="23">
        <v>0.68969907399999997</v>
      </c>
      <c r="D2321" s="24">
        <v>823</v>
      </c>
      <c r="E2321" s="25">
        <v>3.6324999999999998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45481</v>
      </c>
      <c r="C2322" s="23">
        <v>0.69037037000000001</v>
      </c>
      <c r="D2322" s="24">
        <v>2</v>
      </c>
      <c r="E2322" s="25">
        <v>3.6375000000000002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45481</v>
      </c>
      <c r="C2323" s="23">
        <v>0.69037037000000001</v>
      </c>
      <c r="D2323" s="24">
        <v>2</v>
      </c>
      <c r="E2323" s="25">
        <v>3.6395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45481</v>
      </c>
      <c r="C2324" s="23">
        <v>0.69037037000000001</v>
      </c>
      <c r="D2324" s="24">
        <v>2</v>
      </c>
      <c r="E2324" s="25">
        <v>3.6395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45481</v>
      </c>
      <c r="C2325" s="23">
        <v>0.69037037000000001</v>
      </c>
      <c r="D2325" s="24">
        <v>2</v>
      </c>
      <c r="E2325" s="25">
        <v>3.6395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45481</v>
      </c>
      <c r="C2326" s="23">
        <v>0.69037037000000001</v>
      </c>
      <c r="D2326" s="24">
        <v>2</v>
      </c>
      <c r="E2326" s="25">
        <v>3.6395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45481</v>
      </c>
      <c r="C2327" s="23">
        <v>0.69037037000000001</v>
      </c>
      <c r="D2327" s="24">
        <v>2</v>
      </c>
      <c r="E2327" s="25">
        <v>3.6395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45481</v>
      </c>
      <c r="C2328" s="23">
        <v>0.69037037000000001</v>
      </c>
      <c r="D2328" s="24">
        <v>2</v>
      </c>
      <c r="E2328" s="25">
        <v>3.6395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45481</v>
      </c>
      <c r="C2329" s="23">
        <v>0.69037037000000001</v>
      </c>
      <c r="D2329" s="24">
        <v>3</v>
      </c>
      <c r="E2329" s="25">
        <v>3.6375000000000002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45481</v>
      </c>
      <c r="C2330" s="23">
        <v>0.69037037000000001</v>
      </c>
      <c r="D2330" s="24">
        <v>3</v>
      </c>
      <c r="E2330" s="25">
        <v>3.6385000000000001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45481</v>
      </c>
      <c r="C2331" s="23">
        <v>0.69037037000000001</v>
      </c>
      <c r="D2331" s="24">
        <v>3</v>
      </c>
      <c r="E2331" s="25">
        <v>3.6389999999999998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45481</v>
      </c>
      <c r="C2332" s="23">
        <v>0.69037037000000001</v>
      </c>
      <c r="D2332" s="24">
        <v>3</v>
      </c>
      <c r="E2332" s="25">
        <v>3.6395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45481</v>
      </c>
      <c r="C2333" s="23">
        <v>0.69037037000000001</v>
      </c>
      <c r="D2333" s="24">
        <v>4</v>
      </c>
      <c r="E2333" s="25">
        <v>3.6385000000000001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45481</v>
      </c>
      <c r="C2334" s="23">
        <v>0.69037037000000001</v>
      </c>
      <c r="D2334" s="24">
        <v>4</v>
      </c>
      <c r="E2334" s="25">
        <v>3.6389999999999998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45481</v>
      </c>
      <c r="C2335" s="23">
        <v>0.69037037000000001</v>
      </c>
      <c r="D2335" s="24">
        <v>4</v>
      </c>
      <c r="E2335" s="25">
        <v>3.6395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45481</v>
      </c>
      <c r="C2336" s="23">
        <v>0.69037037000000001</v>
      </c>
      <c r="D2336" s="24">
        <v>4</v>
      </c>
      <c r="E2336" s="25">
        <v>3.6395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45481</v>
      </c>
      <c r="C2337" s="23">
        <v>0.69037037000000001</v>
      </c>
      <c r="D2337" s="24">
        <v>4</v>
      </c>
      <c r="E2337" s="25">
        <v>3.6395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45481</v>
      </c>
      <c r="C2338" s="23">
        <v>0.69037037000000001</v>
      </c>
      <c r="D2338" s="24">
        <v>5</v>
      </c>
      <c r="E2338" s="25">
        <v>3.6375000000000002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45481</v>
      </c>
      <c r="C2339" s="23">
        <v>0.69037037000000001</v>
      </c>
      <c r="D2339" s="24">
        <v>7</v>
      </c>
      <c r="E2339" s="25">
        <v>3.6389999999999998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45481</v>
      </c>
      <c r="C2340" s="23">
        <v>0.69037037000000001</v>
      </c>
      <c r="D2340" s="24">
        <v>8</v>
      </c>
      <c r="E2340" s="25">
        <v>3.6395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45481</v>
      </c>
      <c r="C2341" s="23">
        <v>0.69037037000000001</v>
      </c>
      <c r="D2341" s="24">
        <v>253</v>
      </c>
      <c r="E2341" s="25">
        <v>3.6395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45481</v>
      </c>
      <c r="C2342" s="23">
        <v>0.69037037000000001</v>
      </c>
      <c r="D2342" s="24">
        <v>619</v>
      </c>
      <c r="E2342" s="25">
        <v>3.6389999999999998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45481</v>
      </c>
      <c r="C2343" s="23">
        <v>0.69037037000000001</v>
      </c>
      <c r="D2343" s="24">
        <v>647</v>
      </c>
      <c r="E2343" s="25">
        <v>3.6379999999999999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45481</v>
      </c>
      <c r="C2344" s="23">
        <v>0.69037037000000001</v>
      </c>
      <c r="D2344" s="24">
        <v>651</v>
      </c>
      <c r="E2344" s="25">
        <v>3.6395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45481</v>
      </c>
      <c r="C2345" s="23">
        <v>0.69038194399999997</v>
      </c>
      <c r="D2345" s="24">
        <v>2</v>
      </c>
      <c r="E2345" s="25">
        <v>3.637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45481</v>
      </c>
      <c r="C2346" s="23">
        <v>0.69038194399999997</v>
      </c>
      <c r="D2346" s="24">
        <v>4</v>
      </c>
      <c r="E2346" s="25">
        <v>3.637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45481</v>
      </c>
      <c r="C2347" s="23">
        <v>0.69038194399999997</v>
      </c>
      <c r="D2347" s="24">
        <v>4</v>
      </c>
      <c r="E2347" s="25">
        <v>3.637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45481</v>
      </c>
      <c r="C2348" s="23">
        <v>0.69038194399999997</v>
      </c>
      <c r="D2348" s="24">
        <v>5</v>
      </c>
      <c r="E2348" s="25">
        <v>3.637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45481</v>
      </c>
      <c r="C2349" s="23">
        <v>0.69038194399999997</v>
      </c>
      <c r="D2349" s="24">
        <v>7</v>
      </c>
      <c r="E2349" s="25">
        <v>3.637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45481</v>
      </c>
      <c r="C2350" s="23">
        <v>0.69081018500000002</v>
      </c>
      <c r="D2350" s="24">
        <v>2</v>
      </c>
      <c r="E2350" s="25">
        <v>3.6385000000000001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45481</v>
      </c>
      <c r="C2351" s="23">
        <v>0.69081018500000002</v>
      </c>
      <c r="D2351" s="24">
        <v>2</v>
      </c>
      <c r="E2351" s="25">
        <v>3.6385000000000001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45481</v>
      </c>
      <c r="C2352" s="23">
        <v>0.69082175899999998</v>
      </c>
      <c r="D2352" s="24">
        <v>2</v>
      </c>
      <c r="E2352" s="25">
        <v>3.6385000000000001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45481</v>
      </c>
      <c r="C2353" s="23">
        <v>0.69082175899999998</v>
      </c>
      <c r="D2353" s="24">
        <v>2</v>
      </c>
      <c r="E2353" s="25">
        <v>3.6385000000000001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45481</v>
      </c>
      <c r="C2354" s="23">
        <v>0.69082175899999998</v>
      </c>
      <c r="D2354" s="24">
        <v>3</v>
      </c>
      <c r="E2354" s="25">
        <v>3.6385000000000001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45481</v>
      </c>
      <c r="C2355" s="23">
        <v>0.69082175899999998</v>
      </c>
      <c r="D2355" s="24">
        <v>3</v>
      </c>
      <c r="E2355" s="25">
        <v>3.6385000000000001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45481</v>
      </c>
      <c r="C2356" s="23">
        <v>0.69082175899999998</v>
      </c>
      <c r="D2356" s="24">
        <v>3</v>
      </c>
      <c r="E2356" s="25">
        <v>3.6385000000000001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45481</v>
      </c>
      <c r="C2357" s="23">
        <v>0.69082175899999998</v>
      </c>
      <c r="D2357" s="24">
        <v>3</v>
      </c>
      <c r="E2357" s="25">
        <v>3.6385000000000001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45481</v>
      </c>
      <c r="C2358" s="23">
        <v>0.69082175899999998</v>
      </c>
      <c r="D2358" s="24">
        <v>9</v>
      </c>
      <c r="E2358" s="25">
        <v>3.6385000000000001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45481</v>
      </c>
      <c r="C2359" s="23">
        <v>0.69082175899999998</v>
      </c>
      <c r="D2359" s="24">
        <v>932</v>
      </c>
      <c r="E2359" s="25">
        <v>3.6385000000000001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45481</v>
      </c>
      <c r="C2360" s="23">
        <v>0.69109953700000004</v>
      </c>
      <c r="D2360" s="24">
        <v>2</v>
      </c>
      <c r="E2360" s="25">
        <v>3.6385000000000001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45481</v>
      </c>
      <c r="C2361" s="23">
        <v>0.69109953700000004</v>
      </c>
      <c r="D2361" s="24">
        <v>2</v>
      </c>
      <c r="E2361" s="25">
        <v>3.6385000000000001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45481</v>
      </c>
      <c r="C2362" s="23">
        <v>0.69109953700000004</v>
      </c>
      <c r="D2362" s="24">
        <v>4</v>
      </c>
      <c r="E2362" s="25">
        <v>3.6385000000000001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45481</v>
      </c>
      <c r="C2363" s="23">
        <v>0.69109953700000004</v>
      </c>
      <c r="D2363" s="24">
        <v>4</v>
      </c>
      <c r="E2363" s="25">
        <v>3.6385000000000001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45481</v>
      </c>
      <c r="C2364" s="23">
        <v>0.69109953700000004</v>
      </c>
      <c r="D2364" s="24">
        <v>10</v>
      </c>
      <c r="E2364" s="25">
        <v>3.6385000000000001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45481</v>
      </c>
      <c r="C2365" s="23">
        <v>0.69122685100000003</v>
      </c>
      <c r="D2365" s="24">
        <v>2</v>
      </c>
      <c r="E2365" s="25">
        <v>3.6364999999999998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45481</v>
      </c>
      <c r="C2366" s="23">
        <v>0.69122685100000003</v>
      </c>
      <c r="D2366" s="24">
        <v>2</v>
      </c>
      <c r="E2366" s="25">
        <v>3.6375000000000002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45481</v>
      </c>
      <c r="C2367" s="23">
        <v>0.69122685100000003</v>
      </c>
      <c r="D2367" s="24">
        <v>3</v>
      </c>
      <c r="E2367" s="25">
        <v>3.6360000000000001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45481</v>
      </c>
      <c r="C2368" s="23">
        <v>0.69122685100000003</v>
      </c>
      <c r="D2368" s="24">
        <v>3</v>
      </c>
      <c r="E2368" s="25">
        <v>3.6360000000000001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45481</v>
      </c>
      <c r="C2369" s="23">
        <v>0.69122685100000003</v>
      </c>
      <c r="D2369" s="24">
        <v>3</v>
      </c>
      <c r="E2369" s="25">
        <v>3.6364999999999998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45481</v>
      </c>
      <c r="C2370" s="23">
        <v>0.69122685100000003</v>
      </c>
      <c r="D2370" s="24">
        <v>4</v>
      </c>
      <c r="E2370" s="25">
        <v>3.6355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45481</v>
      </c>
      <c r="C2371" s="23">
        <v>0.69122685100000003</v>
      </c>
      <c r="D2371" s="24">
        <v>4</v>
      </c>
      <c r="E2371" s="25">
        <v>3.6355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45481</v>
      </c>
      <c r="C2372" s="23">
        <v>0.69122685100000003</v>
      </c>
      <c r="D2372" s="24">
        <v>4</v>
      </c>
      <c r="E2372" s="25">
        <v>3.6364999999999998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45481</v>
      </c>
      <c r="C2373" s="23">
        <v>0.69122685100000003</v>
      </c>
      <c r="D2373" s="24">
        <v>5</v>
      </c>
      <c r="E2373" s="25">
        <v>3.6360000000000001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45481</v>
      </c>
      <c r="C2374" s="23">
        <v>0.69122685100000003</v>
      </c>
      <c r="D2374" s="24">
        <v>5</v>
      </c>
      <c r="E2374" s="25">
        <v>3.6364999999999998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45481</v>
      </c>
      <c r="C2375" s="23">
        <v>0.69122685100000003</v>
      </c>
      <c r="D2375" s="24">
        <v>6</v>
      </c>
      <c r="E2375" s="25">
        <v>3.6364999999999998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45481</v>
      </c>
      <c r="C2376" s="23">
        <v>0.69122685100000003</v>
      </c>
      <c r="D2376" s="24">
        <v>7</v>
      </c>
      <c r="E2376" s="25">
        <v>3.6364999999999998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45481</v>
      </c>
      <c r="C2377" s="23">
        <v>0.69122685100000003</v>
      </c>
      <c r="D2377" s="24">
        <v>7</v>
      </c>
      <c r="E2377" s="25">
        <v>3.6364999999999998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45481</v>
      </c>
      <c r="C2378" s="23">
        <v>0.69122685100000003</v>
      </c>
      <c r="D2378" s="24">
        <v>19</v>
      </c>
      <c r="E2378" s="25">
        <v>3.6364999999999998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45481</v>
      </c>
      <c r="C2379" s="23">
        <v>0.691585648</v>
      </c>
      <c r="D2379" s="24">
        <v>2</v>
      </c>
      <c r="E2379" s="25">
        <v>3.6345000000000001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45481</v>
      </c>
      <c r="C2380" s="23">
        <v>0.691585648</v>
      </c>
      <c r="D2380" s="24">
        <v>2</v>
      </c>
      <c r="E2380" s="25">
        <v>3.6349999999999998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45481</v>
      </c>
      <c r="C2381" s="23">
        <v>0.691585648</v>
      </c>
      <c r="D2381" s="24">
        <v>3</v>
      </c>
      <c r="E2381" s="25">
        <v>3.6345000000000001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45481</v>
      </c>
      <c r="C2382" s="23">
        <v>0.691585648</v>
      </c>
      <c r="D2382" s="24">
        <v>3</v>
      </c>
      <c r="E2382" s="25">
        <v>3.6345000000000001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45481</v>
      </c>
      <c r="C2383" s="23">
        <v>0.691585648</v>
      </c>
      <c r="D2383" s="24">
        <v>3</v>
      </c>
      <c r="E2383" s="25">
        <v>3.6349999999999998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45481</v>
      </c>
      <c r="C2384" s="23">
        <v>0.691585648</v>
      </c>
      <c r="D2384" s="24">
        <v>3</v>
      </c>
      <c r="E2384" s="25">
        <v>3.6349999999999998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45481</v>
      </c>
      <c r="C2385" s="23">
        <v>0.691585648</v>
      </c>
      <c r="D2385" s="24">
        <v>630</v>
      </c>
      <c r="E2385" s="25">
        <v>3.6349999999999998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45481</v>
      </c>
      <c r="C2386" s="23">
        <v>0.69159722199999996</v>
      </c>
      <c r="D2386" s="24">
        <v>2</v>
      </c>
      <c r="E2386" s="25">
        <v>3.6320000000000001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45481</v>
      </c>
      <c r="C2387" s="23">
        <v>0.69159722199999996</v>
      </c>
      <c r="D2387" s="24">
        <v>5</v>
      </c>
      <c r="E2387" s="25">
        <v>3.6324999999999998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45481</v>
      </c>
      <c r="C2388" s="23">
        <v>0.691793981</v>
      </c>
      <c r="D2388" s="24">
        <v>2</v>
      </c>
      <c r="E2388" s="25">
        <v>3.6385000000000001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45481</v>
      </c>
      <c r="C2389" s="23">
        <v>0.691793981</v>
      </c>
      <c r="D2389" s="24">
        <v>11</v>
      </c>
      <c r="E2389" s="25">
        <v>3.6385000000000001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45481</v>
      </c>
      <c r="C2390" s="23">
        <v>0.691793981</v>
      </c>
      <c r="D2390" s="24">
        <v>637</v>
      </c>
      <c r="E2390" s="25">
        <v>3.6385000000000001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45481</v>
      </c>
      <c r="C2391" s="23">
        <v>0.69181712900000003</v>
      </c>
      <c r="D2391" s="24">
        <v>2</v>
      </c>
      <c r="E2391" s="25">
        <v>3.6379999999999999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45481</v>
      </c>
      <c r="C2392" s="23">
        <v>0.69181712900000003</v>
      </c>
      <c r="D2392" s="24">
        <v>2</v>
      </c>
      <c r="E2392" s="25">
        <v>3.6379999999999999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45481</v>
      </c>
      <c r="C2393" s="23">
        <v>0.69181712900000003</v>
      </c>
      <c r="D2393" s="24">
        <v>3</v>
      </c>
      <c r="E2393" s="25">
        <v>3.6379999999999999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45481</v>
      </c>
      <c r="C2394" s="23">
        <v>0.69195601799999995</v>
      </c>
      <c r="D2394" s="24">
        <v>2</v>
      </c>
      <c r="E2394" s="25">
        <v>3.6419999999999999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45481</v>
      </c>
      <c r="C2395" s="23">
        <v>0.69195601799999995</v>
      </c>
      <c r="D2395" s="24">
        <v>2</v>
      </c>
      <c r="E2395" s="25">
        <v>3.6425000000000001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45481</v>
      </c>
      <c r="C2396" s="23">
        <v>0.69195601799999995</v>
      </c>
      <c r="D2396" s="24">
        <v>3</v>
      </c>
      <c r="E2396" s="25">
        <v>3.6419999999999999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45481</v>
      </c>
      <c r="C2397" s="23">
        <v>0.69195601799999995</v>
      </c>
      <c r="D2397" s="24">
        <v>3</v>
      </c>
      <c r="E2397" s="25">
        <v>3.6419999999999999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45481</v>
      </c>
      <c r="C2398" s="23">
        <v>0.69258101800000005</v>
      </c>
      <c r="D2398" s="24">
        <v>2</v>
      </c>
      <c r="E2398" s="25">
        <v>3.6429999999999998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45481</v>
      </c>
      <c r="C2399" s="23">
        <v>0.69258101800000005</v>
      </c>
      <c r="D2399" s="24">
        <v>2</v>
      </c>
      <c r="E2399" s="25">
        <v>3.6429999999999998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45481</v>
      </c>
      <c r="C2400" s="23">
        <v>0.69258101800000005</v>
      </c>
      <c r="D2400" s="24">
        <v>2</v>
      </c>
      <c r="E2400" s="25">
        <v>3.6429999999999998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45481</v>
      </c>
      <c r="C2401" s="23">
        <v>0.69258101800000005</v>
      </c>
      <c r="D2401" s="24">
        <v>3</v>
      </c>
      <c r="E2401" s="25">
        <v>3.6429999999999998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45481</v>
      </c>
      <c r="C2402" s="23">
        <v>0.69258101800000005</v>
      </c>
      <c r="D2402" s="24">
        <v>3</v>
      </c>
      <c r="E2402" s="25">
        <v>3.6429999999999998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45481</v>
      </c>
      <c r="C2403" s="23">
        <v>0.69258101800000005</v>
      </c>
      <c r="D2403" s="24">
        <v>3</v>
      </c>
      <c r="E2403" s="25">
        <v>3.6429999999999998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45481</v>
      </c>
      <c r="C2404" s="23">
        <v>0.69258101800000005</v>
      </c>
      <c r="D2404" s="24">
        <v>1279</v>
      </c>
      <c r="E2404" s="25">
        <v>3.6429999999999998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45481</v>
      </c>
      <c r="C2405" s="23">
        <v>0.692951388</v>
      </c>
      <c r="D2405" s="24">
        <v>2</v>
      </c>
      <c r="E2405" s="25">
        <v>3.6429999999999998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45481</v>
      </c>
      <c r="C2406" s="23">
        <v>0.692951388</v>
      </c>
      <c r="D2406" s="24">
        <v>2</v>
      </c>
      <c r="E2406" s="25">
        <v>3.6429999999999998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45481</v>
      </c>
      <c r="C2407" s="23">
        <v>0.692951388</v>
      </c>
      <c r="D2407" s="24">
        <v>3</v>
      </c>
      <c r="E2407" s="25">
        <v>3.6429999999999998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45481</v>
      </c>
      <c r="C2408" s="23">
        <v>0.69331018499999997</v>
      </c>
      <c r="D2408" s="24">
        <v>2</v>
      </c>
      <c r="E2408" s="25">
        <v>3.6404999999999998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45481</v>
      </c>
      <c r="C2409" s="23">
        <v>0.69331018499999997</v>
      </c>
      <c r="D2409" s="24">
        <v>2</v>
      </c>
      <c r="E2409" s="25">
        <v>3.6404999999999998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45481</v>
      </c>
      <c r="C2410" s="23">
        <v>0.69331018499999997</v>
      </c>
      <c r="D2410" s="24">
        <v>2</v>
      </c>
      <c r="E2410" s="25">
        <v>3.6425000000000001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45481</v>
      </c>
      <c r="C2411" s="23">
        <v>0.69331018499999997</v>
      </c>
      <c r="D2411" s="24">
        <v>2</v>
      </c>
      <c r="E2411" s="25">
        <v>3.6425000000000001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45481</v>
      </c>
      <c r="C2412" s="23">
        <v>0.69331018499999997</v>
      </c>
      <c r="D2412" s="24">
        <v>2</v>
      </c>
      <c r="E2412" s="25">
        <v>3.6425000000000001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45481</v>
      </c>
      <c r="C2413" s="23">
        <v>0.69331018499999997</v>
      </c>
      <c r="D2413" s="24">
        <v>2</v>
      </c>
      <c r="E2413" s="25">
        <v>3.6429999999999998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45481</v>
      </c>
      <c r="C2414" s="23">
        <v>0.69331018499999997</v>
      </c>
      <c r="D2414" s="24">
        <v>2</v>
      </c>
      <c r="E2414" s="25">
        <v>3.6435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45481</v>
      </c>
      <c r="C2415" s="23">
        <v>0.69331018499999997</v>
      </c>
      <c r="D2415" s="24">
        <v>2</v>
      </c>
      <c r="E2415" s="25">
        <v>3.6435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45481</v>
      </c>
      <c r="C2416" s="23">
        <v>0.69331018499999997</v>
      </c>
      <c r="D2416" s="24">
        <v>3</v>
      </c>
      <c r="E2416" s="25">
        <v>3.6404999999999998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45481</v>
      </c>
      <c r="C2417" s="23">
        <v>0.69331018499999997</v>
      </c>
      <c r="D2417" s="24">
        <v>3</v>
      </c>
      <c r="E2417" s="25">
        <v>3.6404999999999998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45481</v>
      </c>
      <c r="C2418" s="23">
        <v>0.69331018499999997</v>
      </c>
      <c r="D2418" s="24">
        <v>3</v>
      </c>
      <c r="E2418" s="25">
        <v>3.641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45481</v>
      </c>
      <c r="C2419" s="23">
        <v>0.69331018499999997</v>
      </c>
      <c r="D2419" s="24">
        <v>3</v>
      </c>
      <c r="E2419" s="25">
        <v>3.6425000000000001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45481</v>
      </c>
      <c r="C2420" s="23">
        <v>0.69331018499999997</v>
      </c>
      <c r="D2420" s="24">
        <v>3</v>
      </c>
      <c r="E2420" s="25">
        <v>3.6425000000000001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45481</v>
      </c>
      <c r="C2421" s="23">
        <v>0.69331018499999997</v>
      </c>
      <c r="D2421" s="24">
        <v>3</v>
      </c>
      <c r="E2421" s="25">
        <v>3.6425000000000001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45481</v>
      </c>
      <c r="C2422" s="23">
        <v>0.69331018499999997</v>
      </c>
      <c r="D2422" s="24">
        <v>3</v>
      </c>
      <c r="E2422" s="25">
        <v>3.6425000000000001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45481</v>
      </c>
      <c r="C2423" s="23">
        <v>0.69331018499999997</v>
      </c>
      <c r="D2423" s="24">
        <v>3</v>
      </c>
      <c r="E2423" s="25">
        <v>3.6429999999999998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45481</v>
      </c>
      <c r="C2424" s="23">
        <v>0.69331018499999997</v>
      </c>
      <c r="D2424" s="24">
        <v>3</v>
      </c>
      <c r="E2424" s="25">
        <v>3.6429999999999998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45481</v>
      </c>
      <c r="C2425" s="23">
        <v>0.69331018499999997</v>
      </c>
      <c r="D2425" s="24">
        <v>7</v>
      </c>
      <c r="E2425" s="25">
        <v>3.6419999999999999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45481</v>
      </c>
      <c r="C2426" s="23">
        <v>0.69331018499999997</v>
      </c>
      <c r="D2426" s="24">
        <v>618</v>
      </c>
      <c r="E2426" s="25">
        <v>3.6419999999999999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45481</v>
      </c>
      <c r="C2427" s="23">
        <v>0.69331018499999997</v>
      </c>
      <c r="D2427" s="24">
        <v>651</v>
      </c>
      <c r="E2427" s="25">
        <v>3.6429999999999998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45481</v>
      </c>
      <c r="C2428" s="23">
        <v>0.69409722200000001</v>
      </c>
      <c r="D2428" s="24">
        <v>2</v>
      </c>
      <c r="E2428" s="25">
        <v>3.6425000000000001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45481</v>
      </c>
      <c r="C2429" s="23">
        <v>0.69409722200000001</v>
      </c>
      <c r="D2429" s="24">
        <v>2</v>
      </c>
      <c r="E2429" s="25">
        <v>3.6429999999999998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45481</v>
      </c>
      <c r="C2430" s="23">
        <v>0.69409722200000001</v>
      </c>
      <c r="D2430" s="24">
        <v>2</v>
      </c>
      <c r="E2430" s="25">
        <v>3.6429999999999998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45481</v>
      </c>
      <c r="C2431" s="23">
        <v>0.69409722200000001</v>
      </c>
      <c r="D2431" s="24">
        <v>2</v>
      </c>
      <c r="E2431" s="25">
        <v>3.6435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45481</v>
      </c>
      <c r="C2432" s="23">
        <v>0.69409722200000001</v>
      </c>
      <c r="D2432" s="24">
        <v>2</v>
      </c>
      <c r="E2432" s="25">
        <v>3.6435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45481</v>
      </c>
      <c r="C2433" s="23">
        <v>0.69409722200000001</v>
      </c>
      <c r="D2433" s="24">
        <v>2</v>
      </c>
      <c r="E2433" s="25">
        <v>3.6435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45481</v>
      </c>
      <c r="C2434" s="23">
        <v>0.69409722200000001</v>
      </c>
      <c r="D2434" s="24">
        <v>3</v>
      </c>
      <c r="E2434" s="25">
        <v>3.6425000000000001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45481</v>
      </c>
      <c r="C2435" s="23">
        <v>0.69409722200000001</v>
      </c>
      <c r="D2435" s="24">
        <v>3</v>
      </c>
      <c r="E2435" s="25">
        <v>3.6429999999999998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45481</v>
      </c>
      <c r="C2436" s="23">
        <v>0.69409722200000001</v>
      </c>
      <c r="D2436" s="24">
        <v>3</v>
      </c>
      <c r="E2436" s="25">
        <v>3.6429999999999998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45481</v>
      </c>
      <c r="C2437" s="23">
        <v>0.69409722200000001</v>
      </c>
      <c r="D2437" s="24">
        <v>3</v>
      </c>
      <c r="E2437" s="25">
        <v>3.6435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45481</v>
      </c>
      <c r="C2438" s="23">
        <v>0.69409722200000001</v>
      </c>
      <c r="D2438" s="24">
        <v>3</v>
      </c>
      <c r="E2438" s="25">
        <v>3.6435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45481</v>
      </c>
      <c r="C2439" s="23">
        <v>0.69409722200000001</v>
      </c>
      <c r="D2439" s="24">
        <v>3</v>
      </c>
      <c r="E2439" s="25">
        <v>3.6435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45481</v>
      </c>
      <c r="C2440" s="23">
        <v>0.69409722200000001</v>
      </c>
      <c r="D2440" s="24">
        <v>654</v>
      </c>
      <c r="E2440" s="25">
        <v>3.6435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45481</v>
      </c>
      <c r="C2441" s="23">
        <v>0.69410879599999997</v>
      </c>
      <c r="D2441" s="24">
        <v>2</v>
      </c>
      <c r="E2441" s="25">
        <v>3.6419999999999999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45481</v>
      </c>
      <c r="C2442" s="23">
        <v>0.69410879599999997</v>
      </c>
      <c r="D2442" s="24">
        <v>3</v>
      </c>
      <c r="E2442" s="25">
        <v>3.6419999999999999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45481</v>
      </c>
      <c r="C2443" s="23">
        <v>0.69410879599999997</v>
      </c>
      <c r="D2443" s="24">
        <v>635</v>
      </c>
      <c r="E2443" s="25">
        <v>3.6419999999999999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45481</v>
      </c>
      <c r="C2444" s="23">
        <v>0.69444444400000005</v>
      </c>
      <c r="D2444" s="24">
        <v>2</v>
      </c>
      <c r="E2444" s="25">
        <v>3.6419999999999999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45481</v>
      </c>
      <c r="C2445" s="23">
        <v>0.69444444400000005</v>
      </c>
      <c r="D2445" s="24">
        <v>2</v>
      </c>
      <c r="E2445" s="25">
        <v>3.6419999999999999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45481</v>
      </c>
      <c r="C2446" s="23">
        <v>0.69444444400000005</v>
      </c>
      <c r="D2446" s="24">
        <v>2</v>
      </c>
      <c r="E2446" s="25">
        <v>3.6419999999999999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45481</v>
      </c>
      <c r="C2447" s="23">
        <v>0.69444444400000005</v>
      </c>
      <c r="D2447" s="24">
        <v>629</v>
      </c>
      <c r="E2447" s="25">
        <v>3.6419999999999999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45481</v>
      </c>
      <c r="C2448" s="23">
        <v>0.69462962900000003</v>
      </c>
      <c r="D2448" s="24">
        <v>2</v>
      </c>
      <c r="E2448" s="25">
        <v>3.6415000000000002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45481</v>
      </c>
      <c r="C2449" s="23">
        <v>0.69462962900000003</v>
      </c>
      <c r="D2449" s="24">
        <v>2</v>
      </c>
      <c r="E2449" s="25">
        <v>3.6415000000000002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45481</v>
      </c>
      <c r="C2450" s="23">
        <v>0.69462962900000003</v>
      </c>
      <c r="D2450" s="24">
        <v>3</v>
      </c>
      <c r="E2450" s="25">
        <v>3.6415000000000002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45481</v>
      </c>
      <c r="C2451" s="23">
        <v>0.69462962900000003</v>
      </c>
      <c r="D2451" s="24">
        <v>3</v>
      </c>
      <c r="E2451" s="25">
        <v>3.6415000000000002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45481</v>
      </c>
      <c r="C2452" s="23">
        <v>0.69462962900000003</v>
      </c>
      <c r="D2452" s="24">
        <v>3</v>
      </c>
      <c r="E2452" s="25">
        <v>3.6415000000000002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45481</v>
      </c>
      <c r="C2453" s="23">
        <v>0.69462962900000003</v>
      </c>
      <c r="D2453" s="24">
        <v>3</v>
      </c>
      <c r="E2453" s="25">
        <v>3.6415000000000002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45481</v>
      </c>
      <c r="C2454" s="23">
        <v>0.69494212899999996</v>
      </c>
      <c r="D2454" s="24">
        <v>2</v>
      </c>
      <c r="E2454" s="25">
        <v>3.6425000000000001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45481</v>
      </c>
      <c r="C2455" s="23">
        <v>0.69494212899999996</v>
      </c>
      <c r="D2455" s="24">
        <v>2</v>
      </c>
      <c r="E2455" s="25">
        <v>3.6425000000000001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45481</v>
      </c>
      <c r="C2456" s="23">
        <v>0.69494212899999996</v>
      </c>
      <c r="D2456" s="24">
        <v>2</v>
      </c>
      <c r="E2456" s="25">
        <v>3.6425000000000001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45481</v>
      </c>
      <c r="C2457" s="23">
        <v>0.69494212899999996</v>
      </c>
      <c r="D2457" s="24">
        <v>3</v>
      </c>
      <c r="E2457" s="25">
        <v>3.6425000000000001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45481</v>
      </c>
      <c r="C2458" s="23">
        <v>0.69494212899999996</v>
      </c>
      <c r="D2458" s="24">
        <v>3</v>
      </c>
      <c r="E2458" s="25">
        <v>3.6425000000000001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45481</v>
      </c>
      <c r="C2459" s="23">
        <v>0.69494212899999996</v>
      </c>
      <c r="D2459" s="24">
        <v>3</v>
      </c>
      <c r="E2459" s="25">
        <v>3.6425000000000001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45481</v>
      </c>
      <c r="C2460" s="23">
        <v>0.69494212899999996</v>
      </c>
      <c r="D2460" s="24">
        <v>786</v>
      </c>
      <c r="E2460" s="25">
        <v>3.6425000000000001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45481</v>
      </c>
      <c r="C2461" s="23">
        <v>0.69523148099999998</v>
      </c>
      <c r="D2461" s="24">
        <v>2</v>
      </c>
      <c r="E2461" s="25">
        <v>3.6419999999999999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45481</v>
      </c>
      <c r="C2462" s="23">
        <v>0.69523148099999998</v>
      </c>
      <c r="D2462" s="24">
        <v>2</v>
      </c>
      <c r="E2462" s="25">
        <v>3.6419999999999999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45481</v>
      </c>
      <c r="C2463" s="23">
        <v>0.69523148099999998</v>
      </c>
      <c r="D2463" s="24">
        <v>3</v>
      </c>
      <c r="E2463" s="25">
        <v>3.6419999999999999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45481</v>
      </c>
      <c r="C2464" s="23">
        <v>0.69523148099999998</v>
      </c>
      <c r="D2464" s="24">
        <v>4</v>
      </c>
      <c r="E2464" s="25">
        <v>3.6419999999999999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45481</v>
      </c>
      <c r="C2465" s="23">
        <v>0.69523148099999998</v>
      </c>
      <c r="D2465" s="24">
        <v>621</v>
      </c>
      <c r="E2465" s="25">
        <v>3.6429999999999998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45481</v>
      </c>
      <c r="C2466" s="23">
        <v>0.69559027699999998</v>
      </c>
      <c r="D2466" s="24">
        <v>2</v>
      </c>
      <c r="E2466" s="25">
        <v>3.6419999999999999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45481</v>
      </c>
      <c r="C2467" s="23">
        <v>0.69559027699999998</v>
      </c>
      <c r="D2467" s="24">
        <v>2</v>
      </c>
      <c r="E2467" s="25">
        <v>3.6419999999999999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45481</v>
      </c>
      <c r="C2468" s="23">
        <v>0.69559027699999998</v>
      </c>
      <c r="D2468" s="24">
        <v>2</v>
      </c>
      <c r="E2468" s="25">
        <v>3.6425000000000001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45481</v>
      </c>
      <c r="C2469" s="23">
        <v>0.69559027699999998</v>
      </c>
      <c r="D2469" s="24">
        <v>2</v>
      </c>
      <c r="E2469" s="25">
        <v>3.6425000000000001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45481</v>
      </c>
      <c r="C2470" s="23">
        <v>0.69559027699999998</v>
      </c>
      <c r="D2470" s="24">
        <v>2</v>
      </c>
      <c r="E2470" s="25">
        <v>3.6425000000000001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45481</v>
      </c>
      <c r="C2471" s="23">
        <v>0.69559027699999998</v>
      </c>
      <c r="D2471" s="24">
        <v>2</v>
      </c>
      <c r="E2471" s="25">
        <v>3.6425000000000001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45481</v>
      </c>
      <c r="C2472" s="23">
        <v>0.69559027699999998</v>
      </c>
      <c r="D2472" s="24">
        <v>695</v>
      </c>
      <c r="E2472" s="25">
        <v>3.6419999999999999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45481</v>
      </c>
      <c r="C2473" s="23">
        <v>0.69583333300000005</v>
      </c>
      <c r="D2473" s="24">
        <v>2</v>
      </c>
      <c r="E2473" s="25">
        <v>3.6415000000000002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45481</v>
      </c>
      <c r="C2474" s="23">
        <v>0.69583333300000005</v>
      </c>
      <c r="D2474" s="24">
        <v>2</v>
      </c>
      <c r="E2474" s="25">
        <v>3.6415000000000002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45481</v>
      </c>
      <c r="C2475" s="23">
        <v>0.69585648099999997</v>
      </c>
      <c r="D2475" s="24">
        <v>2</v>
      </c>
      <c r="E2475" s="25">
        <v>3.641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45481</v>
      </c>
      <c r="C2476" s="23">
        <v>0.69585648099999997</v>
      </c>
      <c r="D2476" s="24">
        <v>2</v>
      </c>
      <c r="E2476" s="25">
        <v>3.641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45481</v>
      </c>
      <c r="C2477" s="23">
        <v>0.69585648099999997</v>
      </c>
      <c r="D2477" s="24">
        <v>3</v>
      </c>
      <c r="E2477" s="25">
        <v>3.641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45481</v>
      </c>
      <c r="C2478" s="23">
        <v>0.69585648099999997</v>
      </c>
      <c r="D2478" s="24">
        <v>3</v>
      </c>
      <c r="E2478" s="25">
        <v>3.641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45481</v>
      </c>
      <c r="C2479" s="23">
        <v>0.69585648099999997</v>
      </c>
      <c r="D2479" s="24">
        <v>3</v>
      </c>
      <c r="E2479" s="25">
        <v>3.641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45481</v>
      </c>
      <c r="C2480" s="23">
        <v>0.69585648099999997</v>
      </c>
      <c r="D2480" s="24">
        <v>3</v>
      </c>
      <c r="E2480" s="25">
        <v>3.641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45481</v>
      </c>
      <c r="C2481" s="23">
        <v>0.69585648099999997</v>
      </c>
      <c r="D2481" s="24">
        <v>3</v>
      </c>
      <c r="E2481" s="25">
        <v>3.641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45481</v>
      </c>
      <c r="C2482" s="23">
        <v>0.69585648099999997</v>
      </c>
      <c r="D2482" s="24">
        <v>3</v>
      </c>
      <c r="E2482" s="25">
        <v>3.641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45481</v>
      </c>
      <c r="C2483" s="23">
        <v>0.69585648099999997</v>
      </c>
      <c r="D2483" s="24">
        <v>4</v>
      </c>
      <c r="E2483" s="25">
        <v>3.641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45481</v>
      </c>
      <c r="C2484" s="23">
        <v>0.69601851800000003</v>
      </c>
      <c r="D2484" s="24">
        <v>2</v>
      </c>
      <c r="E2484" s="25">
        <v>3.641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45481</v>
      </c>
      <c r="C2485" s="23">
        <v>0.69601851800000003</v>
      </c>
      <c r="D2485" s="24">
        <v>3</v>
      </c>
      <c r="E2485" s="25">
        <v>3.6404999999999998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45481</v>
      </c>
      <c r="C2486" s="23">
        <v>0.69601851800000003</v>
      </c>
      <c r="D2486" s="24">
        <v>4</v>
      </c>
      <c r="E2486" s="25">
        <v>3.6404999999999998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45481</v>
      </c>
      <c r="C2487" s="23">
        <v>0.69601851800000003</v>
      </c>
      <c r="D2487" s="24">
        <v>4</v>
      </c>
      <c r="E2487" s="25">
        <v>3.6404999999999998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45481</v>
      </c>
      <c r="C2488" s="23">
        <v>0.69601851800000003</v>
      </c>
      <c r="D2488" s="24">
        <v>54</v>
      </c>
      <c r="E2488" s="25">
        <v>3.6404999999999998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45481</v>
      </c>
      <c r="C2489" s="23">
        <v>0.69601851800000003</v>
      </c>
      <c r="D2489" s="24">
        <v>583</v>
      </c>
      <c r="E2489" s="25">
        <v>3.6404999999999998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45481</v>
      </c>
      <c r="C2490" s="23">
        <v>0.69622685100000004</v>
      </c>
      <c r="D2490" s="24">
        <v>2</v>
      </c>
      <c r="E2490" s="25">
        <v>3.6404999999999998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45481</v>
      </c>
      <c r="C2491" s="23">
        <v>0.69622685100000004</v>
      </c>
      <c r="D2491" s="24">
        <v>2</v>
      </c>
      <c r="E2491" s="25">
        <v>3.641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45481</v>
      </c>
      <c r="C2492" s="23">
        <v>0.69622685100000004</v>
      </c>
      <c r="D2492" s="24">
        <v>3</v>
      </c>
      <c r="E2492" s="25">
        <v>3.6404999999999998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45481</v>
      </c>
      <c r="C2493" s="23">
        <v>0.69627314799999995</v>
      </c>
      <c r="D2493" s="24">
        <v>2</v>
      </c>
      <c r="E2493" s="25">
        <v>3.6345000000000001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45481</v>
      </c>
      <c r="C2494" s="23">
        <v>0.69627314799999995</v>
      </c>
      <c r="D2494" s="24">
        <v>2</v>
      </c>
      <c r="E2494" s="25">
        <v>3.6345000000000001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45481</v>
      </c>
      <c r="C2495" s="23">
        <v>0.69627314799999995</v>
      </c>
      <c r="D2495" s="24">
        <v>2</v>
      </c>
      <c r="E2495" s="25">
        <v>3.6385000000000001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45481</v>
      </c>
      <c r="C2496" s="23">
        <v>0.69627314799999995</v>
      </c>
      <c r="D2496" s="24">
        <v>2</v>
      </c>
      <c r="E2496" s="25">
        <v>3.64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45481</v>
      </c>
      <c r="C2497" s="23">
        <v>0.69627314799999995</v>
      </c>
      <c r="D2497" s="24">
        <v>2</v>
      </c>
      <c r="E2497" s="25">
        <v>3.64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45481</v>
      </c>
      <c r="C2498" s="23">
        <v>0.69627314799999995</v>
      </c>
      <c r="D2498" s="24">
        <v>2</v>
      </c>
      <c r="E2498" s="25">
        <v>3.64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45481</v>
      </c>
      <c r="C2499" s="23">
        <v>0.69627314799999995</v>
      </c>
      <c r="D2499" s="24">
        <v>3</v>
      </c>
      <c r="E2499" s="25">
        <v>3.6339999999999999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45481</v>
      </c>
      <c r="C2500" s="23">
        <v>0.69627314799999995</v>
      </c>
      <c r="D2500" s="24">
        <v>3</v>
      </c>
      <c r="E2500" s="25">
        <v>3.6339999999999999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45481</v>
      </c>
      <c r="C2501" s="23">
        <v>0.69627314799999995</v>
      </c>
      <c r="D2501" s="24">
        <v>3</v>
      </c>
      <c r="E2501" s="25">
        <v>3.6379999999999999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45481</v>
      </c>
      <c r="C2502" s="23">
        <v>0.69627314799999995</v>
      </c>
      <c r="D2502" s="24">
        <v>3</v>
      </c>
      <c r="E2502" s="25">
        <v>3.6395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45481</v>
      </c>
      <c r="C2503" s="23">
        <v>0.69627314799999995</v>
      </c>
      <c r="D2503" s="24">
        <v>3</v>
      </c>
      <c r="E2503" s="25">
        <v>3.6395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45481</v>
      </c>
      <c r="C2504" s="23">
        <v>0.69627314799999995</v>
      </c>
      <c r="D2504" s="24">
        <v>3</v>
      </c>
      <c r="E2504" s="25">
        <v>3.6395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45481</v>
      </c>
      <c r="C2505" s="23">
        <v>0.69627314799999995</v>
      </c>
      <c r="D2505" s="24">
        <v>3</v>
      </c>
      <c r="E2505" s="25">
        <v>3.64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45481</v>
      </c>
      <c r="C2506" s="23">
        <v>0.69627314799999995</v>
      </c>
      <c r="D2506" s="24">
        <v>3</v>
      </c>
      <c r="E2506" s="25">
        <v>3.64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45481</v>
      </c>
      <c r="C2507" s="23">
        <v>0.69627314799999995</v>
      </c>
      <c r="D2507" s="24">
        <v>6</v>
      </c>
      <c r="E2507" s="25">
        <v>3.6385000000000001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45481</v>
      </c>
      <c r="C2508" s="23">
        <v>0.69627314799999995</v>
      </c>
      <c r="D2508" s="24">
        <v>12</v>
      </c>
      <c r="E2508" s="25">
        <v>3.6379999999999999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45481</v>
      </c>
      <c r="C2509" s="23">
        <v>0.69627314799999995</v>
      </c>
      <c r="D2509" s="24">
        <v>19</v>
      </c>
      <c r="E2509" s="25">
        <v>3.64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45481</v>
      </c>
      <c r="C2510" s="23">
        <v>0.69627314799999995</v>
      </c>
      <c r="D2510" s="24">
        <v>27</v>
      </c>
      <c r="E2510" s="25">
        <v>3.6385000000000001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45481</v>
      </c>
      <c r="C2511" s="23">
        <v>0.69665509199999998</v>
      </c>
      <c r="D2511" s="24">
        <v>3</v>
      </c>
      <c r="E2511" s="25">
        <v>3.6345000000000001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45481</v>
      </c>
      <c r="C2512" s="23">
        <v>0.69665509199999998</v>
      </c>
      <c r="D2512" s="24">
        <v>3</v>
      </c>
      <c r="E2512" s="25">
        <v>3.6345000000000001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45481</v>
      </c>
      <c r="C2513" s="23">
        <v>0.69665509199999998</v>
      </c>
      <c r="D2513" s="24">
        <v>3</v>
      </c>
      <c r="E2513" s="25">
        <v>3.6345000000000001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45481</v>
      </c>
      <c r="C2514" s="23">
        <v>0.69665509199999998</v>
      </c>
      <c r="D2514" s="24">
        <v>14</v>
      </c>
      <c r="E2514" s="25">
        <v>3.6345000000000001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45481</v>
      </c>
      <c r="C2515" s="23">
        <v>0.69665509199999998</v>
      </c>
      <c r="D2515" s="24">
        <v>626</v>
      </c>
      <c r="E2515" s="25">
        <v>3.6345000000000001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45481</v>
      </c>
      <c r="C2516" s="23">
        <v>0.69690972200000001</v>
      </c>
      <c r="D2516" s="24">
        <v>2</v>
      </c>
      <c r="E2516" s="25">
        <v>3.6339999999999999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45481</v>
      </c>
      <c r="C2517" s="23">
        <v>0.69690972200000001</v>
      </c>
      <c r="D2517" s="24">
        <v>2</v>
      </c>
      <c r="E2517" s="25">
        <v>3.6339999999999999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45481</v>
      </c>
      <c r="C2518" s="23">
        <v>0.69690972200000001</v>
      </c>
      <c r="D2518" s="24">
        <v>2</v>
      </c>
      <c r="E2518" s="25">
        <v>3.6339999999999999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45481</v>
      </c>
      <c r="C2519" s="23">
        <v>0.69690972200000001</v>
      </c>
      <c r="D2519" s="24">
        <v>3</v>
      </c>
      <c r="E2519" s="25">
        <v>3.6339999999999999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45481</v>
      </c>
      <c r="C2520" s="23">
        <v>0.69690972200000001</v>
      </c>
      <c r="D2520" s="24">
        <v>3</v>
      </c>
      <c r="E2520" s="25">
        <v>3.6339999999999999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45481</v>
      </c>
      <c r="C2521" s="23">
        <v>0.69690972200000001</v>
      </c>
      <c r="D2521" s="24">
        <v>4</v>
      </c>
      <c r="E2521" s="25">
        <v>3.6339999999999999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45481</v>
      </c>
      <c r="C2522" s="23">
        <v>0.69690972200000001</v>
      </c>
      <c r="D2522" s="24">
        <v>10</v>
      </c>
      <c r="E2522" s="25">
        <v>3.6339999999999999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45481</v>
      </c>
      <c r="C2523" s="23">
        <v>0.696944444</v>
      </c>
      <c r="D2523" s="24">
        <v>2</v>
      </c>
      <c r="E2523" s="25">
        <v>3.6335000000000002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45481</v>
      </c>
      <c r="C2524" s="23">
        <v>0.696944444</v>
      </c>
      <c r="D2524" s="24">
        <v>3</v>
      </c>
      <c r="E2524" s="25">
        <v>3.6335000000000002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45481</v>
      </c>
      <c r="C2525" s="23">
        <v>0.696944444</v>
      </c>
      <c r="D2525" s="24">
        <v>12</v>
      </c>
      <c r="E2525" s="25">
        <v>3.6335000000000002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45481</v>
      </c>
      <c r="C2526" s="23">
        <v>0.696944444</v>
      </c>
      <c r="D2526" s="24">
        <v>631</v>
      </c>
      <c r="E2526" s="25">
        <v>3.6335000000000002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45481</v>
      </c>
      <c r="C2527" s="23">
        <v>0.69755787000000002</v>
      </c>
      <c r="D2527" s="24">
        <v>2</v>
      </c>
      <c r="E2527" s="25">
        <v>3.633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45481</v>
      </c>
      <c r="C2528" s="23">
        <v>0.69755787000000002</v>
      </c>
      <c r="D2528" s="24">
        <v>2</v>
      </c>
      <c r="E2528" s="25">
        <v>3.633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45481</v>
      </c>
      <c r="C2529" s="23">
        <v>0.69755787000000002</v>
      </c>
      <c r="D2529" s="24">
        <v>2</v>
      </c>
      <c r="E2529" s="25">
        <v>3.633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45481</v>
      </c>
      <c r="C2530" s="23">
        <v>0.69755787000000002</v>
      </c>
      <c r="D2530" s="24">
        <v>2</v>
      </c>
      <c r="E2530" s="25">
        <v>3.6335000000000002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45481</v>
      </c>
      <c r="C2531" s="23">
        <v>0.69755787000000002</v>
      </c>
      <c r="D2531" s="24">
        <v>2</v>
      </c>
      <c r="E2531" s="25">
        <v>3.6335000000000002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45481</v>
      </c>
      <c r="C2532" s="23">
        <v>0.69755787000000002</v>
      </c>
      <c r="D2532" s="24">
        <v>3</v>
      </c>
      <c r="E2532" s="25">
        <v>3.633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45481</v>
      </c>
      <c r="C2533" s="23">
        <v>0.69755787000000002</v>
      </c>
      <c r="D2533" s="24">
        <v>3</v>
      </c>
      <c r="E2533" s="25">
        <v>3.633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45481</v>
      </c>
      <c r="C2534" s="23">
        <v>0.69755787000000002</v>
      </c>
      <c r="D2534" s="24">
        <v>3</v>
      </c>
      <c r="E2534" s="25">
        <v>3.633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45481</v>
      </c>
      <c r="C2535" s="23">
        <v>0.69755787000000002</v>
      </c>
      <c r="D2535" s="24">
        <v>3</v>
      </c>
      <c r="E2535" s="25">
        <v>3.6335000000000002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45481</v>
      </c>
      <c r="C2536" s="23">
        <v>0.69755787000000002</v>
      </c>
      <c r="D2536" s="24">
        <v>14</v>
      </c>
      <c r="E2536" s="25">
        <v>3.633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45481</v>
      </c>
      <c r="C2537" s="23">
        <v>0.69818287000000001</v>
      </c>
      <c r="D2537" s="24">
        <v>2</v>
      </c>
      <c r="E2537" s="25">
        <v>3.633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45481</v>
      </c>
      <c r="C2538" s="23">
        <v>0.69818287000000001</v>
      </c>
      <c r="D2538" s="24">
        <v>2</v>
      </c>
      <c r="E2538" s="25">
        <v>3.633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45481</v>
      </c>
      <c r="C2539" s="23">
        <v>0.69818287000000001</v>
      </c>
      <c r="D2539" s="24">
        <v>3</v>
      </c>
      <c r="E2539" s="25">
        <v>3.633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45481</v>
      </c>
      <c r="C2540" s="23">
        <v>0.69846064799999996</v>
      </c>
      <c r="D2540" s="24">
        <v>2</v>
      </c>
      <c r="E2540" s="25">
        <v>3.6335000000000002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45481</v>
      </c>
      <c r="C2541" s="23">
        <v>0.69846064799999996</v>
      </c>
      <c r="D2541" s="24">
        <v>2</v>
      </c>
      <c r="E2541" s="25">
        <v>3.6335000000000002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45481</v>
      </c>
      <c r="C2542" s="23">
        <v>0.69846064799999996</v>
      </c>
      <c r="D2542" s="24">
        <v>1252</v>
      </c>
      <c r="E2542" s="25">
        <v>3.6335000000000002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45481</v>
      </c>
      <c r="C2543" s="23">
        <v>0.69905092499999999</v>
      </c>
      <c r="D2543" s="24">
        <v>2</v>
      </c>
      <c r="E2543" s="25">
        <v>3.6355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45481</v>
      </c>
      <c r="C2544" s="23">
        <v>0.69905092499999999</v>
      </c>
      <c r="D2544" s="24">
        <v>2</v>
      </c>
      <c r="E2544" s="25">
        <v>3.6355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45481</v>
      </c>
      <c r="C2545" s="23">
        <v>0.69905092499999999</v>
      </c>
      <c r="D2545" s="24">
        <v>2</v>
      </c>
      <c r="E2545" s="25">
        <v>3.6355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45481</v>
      </c>
      <c r="C2546" s="23">
        <v>0.69905092499999999</v>
      </c>
      <c r="D2546" s="24">
        <v>2</v>
      </c>
      <c r="E2546" s="25">
        <v>3.6355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45481</v>
      </c>
      <c r="C2547" s="23">
        <v>0.69905092499999999</v>
      </c>
      <c r="D2547" s="24">
        <v>2</v>
      </c>
      <c r="E2547" s="25">
        <v>3.6355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45481</v>
      </c>
      <c r="C2548" s="23">
        <v>0.69905092499999999</v>
      </c>
      <c r="D2548" s="24">
        <v>2</v>
      </c>
      <c r="E2548" s="25">
        <v>3.6355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45481</v>
      </c>
      <c r="C2549" s="23">
        <v>0.69905092499999999</v>
      </c>
      <c r="D2549" s="24">
        <v>3</v>
      </c>
      <c r="E2549" s="25">
        <v>3.6355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45481</v>
      </c>
      <c r="C2550" s="23">
        <v>0.69905092499999999</v>
      </c>
      <c r="D2550" s="24">
        <v>3</v>
      </c>
      <c r="E2550" s="25">
        <v>3.6355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45481</v>
      </c>
      <c r="C2551" s="23">
        <v>0.69905092499999999</v>
      </c>
      <c r="D2551" s="24">
        <v>17</v>
      </c>
      <c r="E2551" s="25">
        <v>3.6355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45481</v>
      </c>
      <c r="C2552" s="23">
        <v>0.69905092499999999</v>
      </c>
      <c r="D2552" s="24">
        <v>680</v>
      </c>
      <c r="E2552" s="25">
        <v>3.6355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45481</v>
      </c>
      <c r="C2553" s="23">
        <v>0.70009259199999996</v>
      </c>
      <c r="D2553" s="24">
        <v>2</v>
      </c>
      <c r="E2553" s="25">
        <v>3.6355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45481</v>
      </c>
      <c r="C2554" s="23">
        <v>0.70009259199999996</v>
      </c>
      <c r="D2554" s="24">
        <v>2</v>
      </c>
      <c r="E2554" s="25">
        <v>3.6355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45481</v>
      </c>
      <c r="C2555" s="23">
        <v>0.70009259199999996</v>
      </c>
      <c r="D2555" s="24">
        <v>3</v>
      </c>
      <c r="E2555" s="25">
        <v>3.6355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45481</v>
      </c>
      <c r="C2556" s="23">
        <v>0.70009259199999996</v>
      </c>
      <c r="D2556" s="24">
        <v>684</v>
      </c>
      <c r="E2556" s="25">
        <v>3.6355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45481</v>
      </c>
      <c r="C2557" s="23">
        <v>0.70113425900000004</v>
      </c>
      <c r="D2557" s="24">
        <v>2</v>
      </c>
      <c r="E2557" s="25">
        <v>3.6375000000000002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45481</v>
      </c>
      <c r="C2558" s="23">
        <v>0.70113425900000004</v>
      </c>
      <c r="D2558" s="24">
        <v>2</v>
      </c>
      <c r="E2558" s="25">
        <v>3.6375000000000002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45481</v>
      </c>
      <c r="C2559" s="23">
        <v>0.70113425900000004</v>
      </c>
      <c r="D2559" s="24">
        <v>2</v>
      </c>
      <c r="E2559" s="25">
        <v>3.6379999999999999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45481</v>
      </c>
      <c r="C2560" s="23">
        <v>0.70113425900000004</v>
      </c>
      <c r="D2560" s="24">
        <v>3</v>
      </c>
      <c r="E2560" s="25">
        <v>3.6375000000000002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45481</v>
      </c>
      <c r="C2561" s="23">
        <v>0.70113425900000004</v>
      </c>
      <c r="D2561" s="24">
        <v>3</v>
      </c>
      <c r="E2561" s="25">
        <v>3.6379999999999999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45481</v>
      </c>
      <c r="C2562" s="23">
        <v>0.70113425900000004</v>
      </c>
      <c r="D2562" s="24">
        <v>3</v>
      </c>
      <c r="E2562" s="25">
        <v>3.6379999999999999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45481</v>
      </c>
      <c r="C2563" s="23">
        <v>0.70113425900000004</v>
      </c>
      <c r="D2563" s="24">
        <v>3</v>
      </c>
      <c r="E2563" s="25">
        <v>3.6379999999999999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45481</v>
      </c>
      <c r="C2564" s="23">
        <v>0.70113425900000004</v>
      </c>
      <c r="D2564" s="24">
        <v>4</v>
      </c>
      <c r="E2564" s="25">
        <v>3.6379999999999999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45481</v>
      </c>
      <c r="C2565" s="23">
        <v>0.70113425900000004</v>
      </c>
      <c r="D2565" s="24">
        <v>4</v>
      </c>
      <c r="E2565" s="25">
        <v>3.6379999999999999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45481</v>
      </c>
      <c r="C2566" s="23">
        <v>0.70113425900000004</v>
      </c>
      <c r="D2566" s="24">
        <v>5</v>
      </c>
      <c r="E2566" s="25">
        <v>3.6375000000000002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45481</v>
      </c>
      <c r="C2567" s="23">
        <v>0.70113425900000004</v>
      </c>
      <c r="D2567" s="24">
        <v>5</v>
      </c>
      <c r="E2567" s="25">
        <v>3.6379999999999999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45481</v>
      </c>
      <c r="C2568" s="23">
        <v>0.70113425900000004</v>
      </c>
      <c r="D2568" s="24">
        <v>5</v>
      </c>
      <c r="E2568" s="25">
        <v>3.6379999999999999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45481</v>
      </c>
      <c r="C2569" s="23">
        <v>0.70113425900000004</v>
      </c>
      <c r="D2569" s="24">
        <v>9</v>
      </c>
      <c r="E2569" s="25">
        <v>3.6375000000000002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45481</v>
      </c>
      <c r="C2570" s="23">
        <v>0.70113425900000004</v>
      </c>
      <c r="D2570" s="24">
        <v>27</v>
      </c>
      <c r="E2570" s="25">
        <v>3.6379999999999999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45481</v>
      </c>
      <c r="C2571" s="23">
        <v>0.70113425900000004</v>
      </c>
      <c r="D2571" s="24">
        <v>1379</v>
      </c>
      <c r="E2571" s="25">
        <v>3.6379999999999999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45481</v>
      </c>
      <c r="C2572" s="23">
        <v>0.701469907</v>
      </c>
      <c r="D2572" s="24">
        <v>3</v>
      </c>
      <c r="E2572" s="25">
        <v>3.6360000000000001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45481</v>
      </c>
      <c r="C2573" s="23">
        <v>0.701469907</v>
      </c>
      <c r="D2573" s="24">
        <v>3</v>
      </c>
      <c r="E2573" s="25">
        <v>3.6360000000000001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45481</v>
      </c>
      <c r="C2574" s="23">
        <v>0.701469907</v>
      </c>
      <c r="D2574" s="24">
        <v>3</v>
      </c>
      <c r="E2574" s="25">
        <v>3.6360000000000001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45481</v>
      </c>
      <c r="C2575" s="23">
        <v>0.701469907</v>
      </c>
      <c r="D2575" s="24">
        <v>3</v>
      </c>
      <c r="E2575" s="25">
        <v>3.6360000000000001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45481</v>
      </c>
      <c r="C2576" s="23">
        <v>0.701469907</v>
      </c>
      <c r="D2576" s="24">
        <v>4</v>
      </c>
      <c r="E2576" s="25">
        <v>3.6360000000000001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45481</v>
      </c>
      <c r="C2577" s="23">
        <v>0.701469907</v>
      </c>
      <c r="D2577" s="24">
        <v>23</v>
      </c>
      <c r="E2577" s="25">
        <v>3.6360000000000001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45481</v>
      </c>
      <c r="C2578" s="23">
        <v>0.701469907</v>
      </c>
      <c r="D2578" s="24">
        <v>786</v>
      </c>
      <c r="E2578" s="25">
        <v>3.6360000000000001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45481</v>
      </c>
      <c r="C2579" s="23">
        <v>0.70151620299999995</v>
      </c>
      <c r="D2579" s="24">
        <v>3</v>
      </c>
      <c r="E2579" s="25">
        <v>3.6349999999999998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45481</v>
      </c>
      <c r="C2580" s="23">
        <v>0.70151620299999995</v>
      </c>
      <c r="D2580" s="24">
        <v>3</v>
      </c>
      <c r="E2580" s="25">
        <v>3.6349999999999998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45481</v>
      </c>
      <c r="C2581" s="23">
        <v>0.70151620299999995</v>
      </c>
      <c r="D2581" s="24">
        <v>4</v>
      </c>
      <c r="E2581" s="25">
        <v>3.6349999999999998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45481</v>
      </c>
      <c r="C2582" s="23">
        <v>0.70151620299999995</v>
      </c>
      <c r="D2582" s="24">
        <v>4</v>
      </c>
      <c r="E2582" s="25">
        <v>3.6349999999999998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45481</v>
      </c>
      <c r="C2583" s="23">
        <v>0.70151620299999995</v>
      </c>
      <c r="D2583" s="24">
        <v>4</v>
      </c>
      <c r="E2583" s="25">
        <v>3.6349999999999998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45481</v>
      </c>
      <c r="C2584" s="23">
        <v>0.70151620299999995</v>
      </c>
      <c r="D2584" s="24">
        <v>4</v>
      </c>
      <c r="E2584" s="25">
        <v>3.6349999999999998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45481</v>
      </c>
      <c r="C2585" s="23">
        <v>0.70151620299999995</v>
      </c>
      <c r="D2585" s="24">
        <v>4</v>
      </c>
      <c r="E2585" s="25">
        <v>3.6355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45481</v>
      </c>
      <c r="C2586" s="23">
        <v>0.70151620299999995</v>
      </c>
      <c r="D2586" s="24">
        <v>4</v>
      </c>
      <c r="E2586" s="25">
        <v>3.6355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45481</v>
      </c>
      <c r="C2587" s="23">
        <v>0.70151620299999995</v>
      </c>
      <c r="D2587" s="24">
        <v>4</v>
      </c>
      <c r="E2587" s="25">
        <v>3.6355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45481</v>
      </c>
      <c r="C2588" s="23">
        <v>0.70151620299999995</v>
      </c>
      <c r="D2588" s="24">
        <v>4</v>
      </c>
      <c r="E2588" s="25">
        <v>3.6355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45481</v>
      </c>
      <c r="C2589" s="23">
        <v>0.70151620299999995</v>
      </c>
      <c r="D2589" s="24">
        <v>5</v>
      </c>
      <c r="E2589" s="25">
        <v>3.6349999999999998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45481</v>
      </c>
      <c r="C2590" s="23">
        <v>0.70151620299999995</v>
      </c>
      <c r="D2590" s="24">
        <v>5</v>
      </c>
      <c r="E2590" s="25">
        <v>3.6349999999999998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45481</v>
      </c>
      <c r="C2591" s="23">
        <v>0.70151620299999995</v>
      </c>
      <c r="D2591" s="24">
        <v>5</v>
      </c>
      <c r="E2591" s="25">
        <v>3.6355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45481</v>
      </c>
      <c r="C2592" s="23">
        <v>0.70151620299999995</v>
      </c>
      <c r="D2592" s="24">
        <v>5</v>
      </c>
      <c r="E2592" s="25">
        <v>3.6355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45481</v>
      </c>
      <c r="C2593" s="23">
        <v>0.70151620299999995</v>
      </c>
      <c r="D2593" s="24">
        <v>6</v>
      </c>
      <c r="E2593" s="25">
        <v>3.6349999999999998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45481</v>
      </c>
      <c r="C2594" s="23">
        <v>0.70151620299999995</v>
      </c>
      <c r="D2594" s="24">
        <v>6</v>
      </c>
      <c r="E2594" s="25">
        <v>3.6349999999999998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45481</v>
      </c>
      <c r="C2595" s="23">
        <v>0.70151620299999995</v>
      </c>
      <c r="D2595" s="24">
        <v>7</v>
      </c>
      <c r="E2595" s="25">
        <v>3.6355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45481</v>
      </c>
      <c r="C2596" s="23">
        <v>0.70151620299999995</v>
      </c>
      <c r="D2596" s="24">
        <v>8</v>
      </c>
      <c r="E2596" s="25">
        <v>3.6349999999999998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45481</v>
      </c>
      <c r="C2597" s="23">
        <v>0.70151620299999995</v>
      </c>
      <c r="D2597" s="24">
        <v>8</v>
      </c>
      <c r="E2597" s="25">
        <v>3.6355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45481</v>
      </c>
      <c r="C2598" s="23">
        <v>0.70151620299999995</v>
      </c>
      <c r="D2598" s="24">
        <v>10</v>
      </c>
      <c r="E2598" s="25">
        <v>3.6349999999999998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45481</v>
      </c>
      <c r="C2599" s="23">
        <v>0.70151620299999995</v>
      </c>
      <c r="D2599" s="24">
        <v>11</v>
      </c>
      <c r="E2599" s="25">
        <v>3.6355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45481</v>
      </c>
      <c r="C2600" s="23">
        <v>0.70151620299999995</v>
      </c>
      <c r="D2600" s="24">
        <v>11</v>
      </c>
      <c r="E2600" s="25">
        <v>3.6355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45481</v>
      </c>
      <c r="C2601" s="23">
        <v>0.70151620299999995</v>
      </c>
      <c r="D2601" s="24">
        <v>14</v>
      </c>
      <c r="E2601" s="25">
        <v>3.6349999999999998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45481</v>
      </c>
      <c r="C2602" s="23">
        <v>0.70151620299999995</v>
      </c>
      <c r="D2602" s="24">
        <v>100</v>
      </c>
      <c r="E2602" s="25">
        <v>3.6349999999999998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45481</v>
      </c>
      <c r="C2603" s="23">
        <v>0.70151620299999995</v>
      </c>
      <c r="D2603" s="24">
        <v>175</v>
      </c>
      <c r="E2603" s="25">
        <v>3.6349999999999998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45481</v>
      </c>
      <c r="C2604" s="23">
        <v>0.70151620299999995</v>
      </c>
      <c r="D2604" s="24">
        <v>700</v>
      </c>
      <c r="E2604" s="25">
        <v>3.6349999999999998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45481</v>
      </c>
      <c r="C2605" s="23">
        <v>0.70151620299999995</v>
      </c>
      <c r="D2605" s="24">
        <v>1124</v>
      </c>
      <c r="E2605" s="25">
        <v>3.6349999999999998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45481</v>
      </c>
      <c r="C2606" s="23">
        <v>0.70225694400000005</v>
      </c>
      <c r="D2606" s="24">
        <v>2</v>
      </c>
      <c r="E2606" s="25">
        <v>3.6375000000000002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45481</v>
      </c>
      <c r="C2607" s="23">
        <v>0.70225694400000005</v>
      </c>
      <c r="D2607" s="24">
        <v>2</v>
      </c>
      <c r="E2607" s="25">
        <v>3.6375000000000002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45481</v>
      </c>
      <c r="C2608" s="23">
        <v>0.70225694400000005</v>
      </c>
      <c r="D2608" s="24">
        <v>2</v>
      </c>
      <c r="E2608" s="25">
        <v>3.6375000000000002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45481</v>
      </c>
      <c r="C2609" s="23">
        <v>0.70225694400000005</v>
      </c>
      <c r="D2609" s="24">
        <v>2</v>
      </c>
      <c r="E2609" s="25">
        <v>3.6375000000000002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45481</v>
      </c>
      <c r="C2610" s="23">
        <v>0.70225694400000005</v>
      </c>
      <c r="D2610" s="24">
        <v>2</v>
      </c>
      <c r="E2610" s="25">
        <v>3.6379999999999999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45481</v>
      </c>
      <c r="C2611" s="23">
        <v>0.70225694400000005</v>
      </c>
      <c r="D2611" s="24">
        <v>2</v>
      </c>
      <c r="E2611" s="25">
        <v>3.6379999999999999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45481</v>
      </c>
      <c r="C2612" s="23">
        <v>0.70225694400000005</v>
      </c>
      <c r="D2612" s="24">
        <v>2</v>
      </c>
      <c r="E2612" s="25">
        <v>3.6379999999999999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45481</v>
      </c>
      <c r="C2613" s="23">
        <v>0.70225694400000005</v>
      </c>
      <c r="D2613" s="24">
        <v>2</v>
      </c>
      <c r="E2613" s="25">
        <v>3.6379999999999999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45481</v>
      </c>
      <c r="C2614" s="23">
        <v>0.70225694400000005</v>
      </c>
      <c r="D2614" s="24">
        <v>4</v>
      </c>
      <c r="E2614" s="25">
        <v>3.6379999999999999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45481</v>
      </c>
      <c r="C2615" s="23">
        <v>0.70225694400000005</v>
      </c>
      <c r="D2615" s="24">
        <v>8</v>
      </c>
      <c r="E2615" s="25">
        <v>3.6379999999999999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45481</v>
      </c>
      <c r="C2616" s="23">
        <v>0.70225694400000005</v>
      </c>
      <c r="D2616" s="24">
        <v>795</v>
      </c>
      <c r="E2616" s="25">
        <v>3.6379999999999999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45481</v>
      </c>
      <c r="C2617" s="23">
        <v>0.70243055499999996</v>
      </c>
      <c r="D2617" s="24">
        <v>5</v>
      </c>
      <c r="E2617" s="25">
        <v>3.637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45481</v>
      </c>
      <c r="C2618" s="23">
        <v>0.70296296300000005</v>
      </c>
      <c r="D2618" s="24">
        <v>3</v>
      </c>
      <c r="E2618" s="25">
        <v>3.6364999999999998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45481</v>
      </c>
      <c r="C2619" s="23">
        <v>0.70296296300000005</v>
      </c>
      <c r="D2619" s="24">
        <v>3</v>
      </c>
      <c r="E2619" s="25">
        <v>3.6364999999999998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45481</v>
      </c>
      <c r="C2620" s="23">
        <v>0.70296296300000005</v>
      </c>
      <c r="D2620" s="24">
        <v>3</v>
      </c>
      <c r="E2620" s="25">
        <v>3.6364999999999998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45481</v>
      </c>
      <c r="C2621" s="23">
        <v>0.70296296300000005</v>
      </c>
      <c r="D2621" s="24">
        <v>4</v>
      </c>
      <c r="E2621" s="25">
        <v>3.6364999999999998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45481</v>
      </c>
      <c r="C2622" s="23">
        <v>0.70296296300000005</v>
      </c>
      <c r="D2622" s="24">
        <v>4</v>
      </c>
      <c r="E2622" s="25">
        <v>3.6364999999999998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45481</v>
      </c>
      <c r="C2623" s="23">
        <v>0.70296296300000005</v>
      </c>
      <c r="D2623" s="24">
        <v>4</v>
      </c>
      <c r="E2623" s="25">
        <v>3.6364999999999998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45481</v>
      </c>
      <c r="C2624" s="23">
        <v>0.70296296300000005</v>
      </c>
      <c r="D2624" s="24">
        <v>4</v>
      </c>
      <c r="E2624" s="25">
        <v>3.6364999999999998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45481</v>
      </c>
      <c r="C2625" s="23">
        <v>0.70296296300000005</v>
      </c>
      <c r="D2625" s="24">
        <v>4</v>
      </c>
      <c r="E2625" s="25">
        <v>3.6364999999999998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45481</v>
      </c>
      <c r="C2626" s="23">
        <v>0.70296296300000005</v>
      </c>
      <c r="D2626" s="24">
        <v>11</v>
      </c>
      <c r="E2626" s="25">
        <v>3.6364999999999998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45481</v>
      </c>
      <c r="C2627" s="23">
        <v>0.70296296300000005</v>
      </c>
      <c r="D2627" s="24">
        <v>618</v>
      </c>
      <c r="E2627" s="25">
        <v>3.6360000000000001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45481</v>
      </c>
      <c r="C2628" s="23">
        <v>0.70296296300000005</v>
      </c>
      <c r="D2628" s="24">
        <v>1339</v>
      </c>
      <c r="E2628" s="25">
        <v>3.6364999999999998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45481</v>
      </c>
      <c r="C2629" s="23">
        <v>0.70401620300000001</v>
      </c>
      <c r="D2629" s="24">
        <v>2</v>
      </c>
      <c r="E2629" s="25">
        <v>3.6364999999999998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45481</v>
      </c>
      <c r="C2630" s="23">
        <v>0.70401620300000001</v>
      </c>
      <c r="D2630" s="24">
        <v>2</v>
      </c>
      <c r="E2630" s="25">
        <v>3.6364999999999998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45481</v>
      </c>
      <c r="C2631" s="23">
        <v>0.70401620300000001</v>
      </c>
      <c r="D2631" s="24">
        <v>15</v>
      </c>
      <c r="E2631" s="25">
        <v>3.6364999999999998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45481</v>
      </c>
      <c r="C2632" s="23">
        <v>0.70401620300000001</v>
      </c>
      <c r="D2632" s="24">
        <v>1492</v>
      </c>
      <c r="E2632" s="25">
        <v>3.6364999999999998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45481</v>
      </c>
      <c r="C2633" s="23">
        <v>0.70486111100000004</v>
      </c>
      <c r="D2633" s="24">
        <v>1</v>
      </c>
      <c r="E2633" s="25">
        <v>3.6364999999999998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45481</v>
      </c>
      <c r="C2634" s="23">
        <v>0.70486111100000004</v>
      </c>
      <c r="D2634" s="24">
        <v>2</v>
      </c>
      <c r="E2634" s="25">
        <v>3.6349999999999998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45481</v>
      </c>
      <c r="C2635" s="23">
        <v>0.70486111100000004</v>
      </c>
      <c r="D2635" s="24">
        <v>2</v>
      </c>
      <c r="E2635" s="25">
        <v>3.6349999999999998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45481</v>
      </c>
      <c r="C2636" s="23">
        <v>0.70486111100000004</v>
      </c>
      <c r="D2636" s="24">
        <v>2</v>
      </c>
      <c r="E2636" s="25">
        <v>3.6355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45481</v>
      </c>
      <c r="C2637" s="23">
        <v>0.70486111100000004</v>
      </c>
      <c r="D2637" s="24">
        <v>2</v>
      </c>
      <c r="E2637" s="25">
        <v>3.6355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45481</v>
      </c>
      <c r="C2638" s="23">
        <v>0.70486111100000004</v>
      </c>
      <c r="D2638" s="24">
        <v>2</v>
      </c>
      <c r="E2638" s="25">
        <v>3.6355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45481</v>
      </c>
      <c r="C2639" s="23">
        <v>0.70486111100000004</v>
      </c>
      <c r="D2639" s="24">
        <v>2</v>
      </c>
      <c r="E2639" s="25">
        <v>3.6355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45481</v>
      </c>
      <c r="C2640" s="23">
        <v>0.70486111100000004</v>
      </c>
      <c r="D2640" s="24">
        <v>2</v>
      </c>
      <c r="E2640" s="25">
        <v>3.6355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45481</v>
      </c>
      <c r="C2641" s="23">
        <v>0.70486111100000004</v>
      </c>
      <c r="D2641" s="24">
        <v>2</v>
      </c>
      <c r="E2641" s="25">
        <v>3.6355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45481</v>
      </c>
      <c r="C2642" s="23">
        <v>0.70486111100000004</v>
      </c>
      <c r="D2642" s="24">
        <v>2</v>
      </c>
      <c r="E2642" s="25">
        <v>3.6355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45481</v>
      </c>
      <c r="C2643" s="23">
        <v>0.70486111100000004</v>
      </c>
      <c r="D2643" s="24">
        <v>2</v>
      </c>
      <c r="E2643" s="25">
        <v>3.6364999999999998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45481</v>
      </c>
      <c r="C2644" s="23">
        <v>0.70486111100000004</v>
      </c>
      <c r="D2644" s="24">
        <v>3</v>
      </c>
      <c r="E2644" s="25">
        <v>3.6349999999999998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45481</v>
      </c>
      <c r="C2645" s="23">
        <v>0.70486111100000004</v>
      </c>
      <c r="D2645" s="24">
        <v>4</v>
      </c>
      <c r="E2645" s="25">
        <v>3.6349999999999998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45481</v>
      </c>
      <c r="C2646" s="23">
        <v>0.70486111100000004</v>
      </c>
      <c r="D2646" s="24">
        <v>4</v>
      </c>
      <c r="E2646" s="25">
        <v>3.6355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45481</v>
      </c>
      <c r="C2647" s="23">
        <v>0.70486111100000004</v>
      </c>
      <c r="D2647" s="24">
        <v>4</v>
      </c>
      <c r="E2647" s="25">
        <v>3.6355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45481</v>
      </c>
      <c r="C2648" s="23">
        <v>0.70486111100000004</v>
      </c>
      <c r="D2648" s="24">
        <v>4</v>
      </c>
      <c r="E2648" s="25">
        <v>3.6355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45481</v>
      </c>
      <c r="C2649" s="23">
        <v>0.70486111100000004</v>
      </c>
      <c r="D2649" s="24">
        <v>4</v>
      </c>
      <c r="E2649" s="25">
        <v>3.6355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45481</v>
      </c>
      <c r="C2650" s="23">
        <v>0.70486111100000004</v>
      </c>
      <c r="D2650" s="24">
        <v>4</v>
      </c>
      <c r="E2650" s="25">
        <v>3.6355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45481</v>
      </c>
      <c r="C2651" s="23">
        <v>0.70486111100000004</v>
      </c>
      <c r="D2651" s="24">
        <v>4</v>
      </c>
      <c r="E2651" s="25">
        <v>3.6364999999999998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45481</v>
      </c>
      <c r="C2652" s="23">
        <v>0.70486111100000004</v>
      </c>
      <c r="D2652" s="24">
        <v>5</v>
      </c>
      <c r="E2652" s="25">
        <v>3.6364999999999998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45481</v>
      </c>
      <c r="C2653" s="23">
        <v>0.70486111100000004</v>
      </c>
      <c r="D2653" s="24">
        <v>5</v>
      </c>
      <c r="E2653" s="25">
        <v>3.6364999999999998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45481</v>
      </c>
      <c r="C2654" s="23">
        <v>0.70486111100000004</v>
      </c>
      <c r="D2654" s="24">
        <v>5</v>
      </c>
      <c r="E2654" s="25">
        <v>3.6364999999999998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45481</v>
      </c>
      <c r="C2655" s="23">
        <v>0.70486111100000004</v>
      </c>
      <c r="D2655" s="24">
        <v>5</v>
      </c>
      <c r="E2655" s="25">
        <v>3.6364999999999998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45481</v>
      </c>
      <c r="C2656" s="23">
        <v>0.70486111100000004</v>
      </c>
      <c r="D2656" s="24">
        <v>6</v>
      </c>
      <c r="E2656" s="25">
        <v>3.6349999999999998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45481</v>
      </c>
      <c r="C2657" s="23">
        <v>0.70486111100000004</v>
      </c>
      <c r="D2657" s="24">
        <v>9</v>
      </c>
      <c r="E2657" s="25">
        <v>3.6355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45481</v>
      </c>
      <c r="C2658" s="23">
        <v>0.70486111100000004</v>
      </c>
      <c r="D2658" s="24">
        <v>638</v>
      </c>
      <c r="E2658" s="25">
        <v>3.6360000000000001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45481</v>
      </c>
      <c r="C2659" s="23">
        <v>0.70486111100000004</v>
      </c>
      <c r="D2659" s="24">
        <v>744</v>
      </c>
      <c r="E2659" s="25">
        <v>3.6349999999999998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45481</v>
      </c>
      <c r="C2660" s="23">
        <v>0.70486111100000004</v>
      </c>
      <c r="D2660" s="24">
        <v>810</v>
      </c>
      <c r="E2660" s="25">
        <v>3.6355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45481</v>
      </c>
      <c r="C2661" s="23">
        <v>0.70486111100000004</v>
      </c>
      <c r="D2661" s="24">
        <v>869</v>
      </c>
      <c r="E2661" s="25">
        <v>3.6355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45481</v>
      </c>
      <c r="C2662" s="23">
        <v>0.70557870300000003</v>
      </c>
      <c r="D2662" s="24">
        <v>2</v>
      </c>
      <c r="E2662" s="25">
        <v>3.6349999999999998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45481</v>
      </c>
      <c r="C2663" s="23">
        <v>0.70557870300000003</v>
      </c>
      <c r="D2663" s="24">
        <v>2</v>
      </c>
      <c r="E2663" s="25">
        <v>3.6349999999999998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45481</v>
      </c>
      <c r="C2664" s="23">
        <v>0.70557870300000003</v>
      </c>
      <c r="D2664" s="24">
        <v>3</v>
      </c>
      <c r="E2664" s="25">
        <v>3.6349999999999998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45481</v>
      </c>
      <c r="C2665" s="23">
        <v>0.70557870300000003</v>
      </c>
      <c r="D2665" s="24">
        <v>3</v>
      </c>
      <c r="E2665" s="25">
        <v>3.6349999999999998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45481</v>
      </c>
      <c r="C2666" s="23">
        <v>0.70557870300000003</v>
      </c>
      <c r="D2666" s="24">
        <v>3</v>
      </c>
      <c r="E2666" s="25">
        <v>3.6349999999999998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45481</v>
      </c>
      <c r="C2667" s="23">
        <v>0.70557870300000003</v>
      </c>
      <c r="D2667" s="24">
        <v>4</v>
      </c>
      <c r="E2667" s="25">
        <v>3.6349999999999998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45481</v>
      </c>
      <c r="C2668" s="23">
        <v>0.70557870300000003</v>
      </c>
      <c r="D2668" s="24">
        <v>4</v>
      </c>
      <c r="E2668" s="25">
        <v>3.6349999999999998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45481</v>
      </c>
      <c r="C2669" s="23">
        <v>0.70557870300000003</v>
      </c>
      <c r="D2669" s="24">
        <v>4</v>
      </c>
      <c r="E2669" s="25">
        <v>3.6349999999999998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45481</v>
      </c>
      <c r="C2670" s="23">
        <v>0.70557870300000003</v>
      </c>
      <c r="D2670" s="24">
        <v>5</v>
      </c>
      <c r="E2670" s="25">
        <v>3.6345000000000001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45481</v>
      </c>
      <c r="C2671" s="23">
        <v>0.70557870300000003</v>
      </c>
      <c r="D2671" s="24">
        <v>5</v>
      </c>
      <c r="E2671" s="25">
        <v>3.6345000000000001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45481</v>
      </c>
      <c r="C2672" s="23">
        <v>0.70557870300000003</v>
      </c>
      <c r="D2672" s="24">
        <v>15</v>
      </c>
      <c r="E2672" s="25">
        <v>3.6345000000000001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45481</v>
      </c>
      <c r="C2673" s="23">
        <v>0.70557870300000003</v>
      </c>
      <c r="D2673" s="24">
        <v>1258</v>
      </c>
      <c r="E2673" s="25">
        <v>3.6345000000000001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45481</v>
      </c>
      <c r="C2674" s="23">
        <v>0.70601851800000004</v>
      </c>
      <c r="D2674" s="24">
        <v>2</v>
      </c>
      <c r="E2674" s="25">
        <v>3.6349999999999998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45481</v>
      </c>
      <c r="C2675" s="23">
        <v>0.70601851800000004</v>
      </c>
      <c r="D2675" s="24">
        <v>2</v>
      </c>
      <c r="E2675" s="25">
        <v>3.6349999999999998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45481</v>
      </c>
      <c r="C2676" s="23">
        <v>0.70601851800000004</v>
      </c>
      <c r="D2676" s="24">
        <v>3</v>
      </c>
      <c r="E2676" s="25">
        <v>3.6349999999999998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45481</v>
      </c>
      <c r="C2677" s="23">
        <v>0.70601851800000004</v>
      </c>
      <c r="D2677" s="24">
        <v>3</v>
      </c>
      <c r="E2677" s="25">
        <v>3.6349999999999998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45481</v>
      </c>
      <c r="C2678" s="23">
        <v>0.70601851800000004</v>
      </c>
      <c r="D2678" s="24">
        <v>3</v>
      </c>
      <c r="E2678" s="25">
        <v>3.6349999999999998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45481</v>
      </c>
      <c r="C2679" s="23">
        <v>0.70601851800000004</v>
      </c>
      <c r="D2679" s="24">
        <v>3</v>
      </c>
      <c r="E2679" s="25">
        <v>3.6349999999999998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45481</v>
      </c>
      <c r="C2680" s="23">
        <v>0.70601851800000004</v>
      </c>
      <c r="D2680" s="24">
        <v>3</v>
      </c>
      <c r="E2680" s="25">
        <v>3.6349999999999998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45481</v>
      </c>
      <c r="C2681" s="23">
        <v>0.70601851800000004</v>
      </c>
      <c r="D2681" s="24">
        <v>3</v>
      </c>
      <c r="E2681" s="25">
        <v>3.6349999999999998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45481</v>
      </c>
      <c r="C2682" s="23">
        <v>0.70601851800000004</v>
      </c>
      <c r="D2682" s="24">
        <v>20</v>
      </c>
      <c r="E2682" s="25">
        <v>3.6349999999999998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45481</v>
      </c>
      <c r="C2683" s="23">
        <v>0.70601851800000004</v>
      </c>
      <c r="D2683" s="24">
        <v>1247</v>
      </c>
      <c r="E2683" s="25">
        <v>3.6349999999999998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45481</v>
      </c>
      <c r="C2684" s="23">
        <v>0.70621527699999997</v>
      </c>
      <c r="D2684" s="24">
        <v>2</v>
      </c>
      <c r="E2684" s="25">
        <v>3.6349999999999998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45481</v>
      </c>
      <c r="C2685" s="23">
        <v>0.70621527699999997</v>
      </c>
      <c r="D2685" s="24">
        <v>2</v>
      </c>
      <c r="E2685" s="25">
        <v>3.6349999999999998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45481</v>
      </c>
      <c r="C2686" s="23">
        <v>0.70621527699999997</v>
      </c>
      <c r="D2686" s="24">
        <v>2</v>
      </c>
      <c r="E2686" s="25">
        <v>3.6349999999999998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45481</v>
      </c>
      <c r="C2687" s="23">
        <v>0.70621527699999997</v>
      </c>
      <c r="D2687" s="24">
        <v>2</v>
      </c>
      <c r="E2687" s="25">
        <v>3.6349999999999998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45481</v>
      </c>
      <c r="C2688" s="23">
        <v>0.70621527699999997</v>
      </c>
      <c r="D2688" s="24">
        <v>2</v>
      </c>
      <c r="E2688" s="25">
        <v>3.6349999999999998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45481</v>
      </c>
      <c r="C2689" s="23">
        <v>0.70621527699999997</v>
      </c>
      <c r="D2689" s="24">
        <v>3</v>
      </c>
      <c r="E2689" s="25">
        <v>3.6349999999999998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45481</v>
      </c>
      <c r="C2690" s="23">
        <v>0.70621527699999997</v>
      </c>
      <c r="D2690" s="24">
        <v>3</v>
      </c>
      <c r="E2690" s="25">
        <v>3.6349999999999998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45481</v>
      </c>
      <c r="C2691" s="23">
        <v>0.70621527699999997</v>
      </c>
      <c r="D2691" s="24">
        <v>3</v>
      </c>
      <c r="E2691" s="25">
        <v>3.6349999999999998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45481</v>
      </c>
      <c r="C2692" s="23">
        <v>0.70621527699999997</v>
      </c>
      <c r="D2692" s="24">
        <v>17</v>
      </c>
      <c r="E2692" s="25">
        <v>3.6349999999999998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45481</v>
      </c>
      <c r="C2693" s="23">
        <v>0.70621527699999997</v>
      </c>
      <c r="D2693" s="24">
        <v>101</v>
      </c>
      <c r="E2693" s="25">
        <v>3.6349999999999998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45481</v>
      </c>
      <c r="C2694" s="23">
        <v>0.70621527699999997</v>
      </c>
      <c r="D2694" s="24">
        <v>175</v>
      </c>
      <c r="E2694" s="25">
        <v>3.6349999999999998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45481</v>
      </c>
      <c r="C2695" s="23">
        <v>0.70621527699999997</v>
      </c>
      <c r="D2695" s="24">
        <v>380</v>
      </c>
      <c r="E2695" s="25">
        <v>3.6349999999999998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45481</v>
      </c>
      <c r="C2696" s="23">
        <v>0.70643518500000002</v>
      </c>
      <c r="D2696" s="24">
        <v>2</v>
      </c>
      <c r="E2696" s="25">
        <v>3.6349999999999998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45481</v>
      </c>
      <c r="C2697" s="23">
        <v>0.70643518500000002</v>
      </c>
      <c r="D2697" s="24">
        <v>2</v>
      </c>
      <c r="E2697" s="25">
        <v>3.6349999999999998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45481</v>
      </c>
      <c r="C2698" s="23">
        <v>0.70643518500000002</v>
      </c>
      <c r="D2698" s="24">
        <v>2</v>
      </c>
      <c r="E2698" s="25">
        <v>3.6349999999999998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45481</v>
      </c>
      <c r="C2699" s="23">
        <v>0.70643518500000002</v>
      </c>
      <c r="D2699" s="24">
        <v>2</v>
      </c>
      <c r="E2699" s="25">
        <v>3.6349999999999998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45481</v>
      </c>
      <c r="C2700" s="23">
        <v>0.70643518500000002</v>
      </c>
      <c r="D2700" s="24">
        <v>2</v>
      </c>
      <c r="E2700" s="25">
        <v>3.6349999999999998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45481</v>
      </c>
      <c r="C2701" s="23">
        <v>0.70643518500000002</v>
      </c>
      <c r="D2701" s="24">
        <v>2</v>
      </c>
      <c r="E2701" s="25">
        <v>3.6349999999999998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45481</v>
      </c>
      <c r="C2702" s="23">
        <v>0.70643518500000002</v>
      </c>
      <c r="D2702" s="24">
        <v>2</v>
      </c>
      <c r="E2702" s="25">
        <v>3.6349999999999998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45481</v>
      </c>
      <c r="C2703" s="23">
        <v>0.70643518500000002</v>
      </c>
      <c r="D2703" s="24">
        <v>3</v>
      </c>
      <c r="E2703" s="25">
        <v>3.6349999999999998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45481</v>
      </c>
      <c r="C2704" s="23">
        <v>0.70643518500000002</v>
      </c>
      <c r="D2704" s="24">
        <v>8</v>
      </c>
      <c r="E2704" s="25">
        <v>3.6349999999999998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45481</v>
      </c>
      <c r="C2705" s="23">
        <v>0.70655092500000005</v>
      </c>
      <c r="D2705" s="24">
        <v>650</v>
      </c>
      <c r="E2705" s="25">
        <v>3.6339999999999999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45481</v>
      </c>
      <c r="C2706" s="23">
        <v>0.70707175899999997</v>
      </c>
      <c r="D2706" s="24">
        <v>3</v>
      </c>
      <c r="E2706" s="25">
        <v>3.6335000000000002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45481</v>
      </c>
      <c r="C2707" s="23">
        <v>0.70707175899999997</v>
      </c>
      <c r="D2707" s="24">
        <v>3</v>
      </c>
      <c r="E2707" s="25">
        <v>3.6335000000000002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45481</v>
      </c>
      <c r="C2708" s="23">
        <v>0.70707175899999997</v>
      </c>
      <c r="D2708" s="24">
        <v>3</v>
      </c>
      <c r="E2708" s="25">
        <v>3.6335000000000002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45481</v>
      </c>
      <c r="C2709" s="23">
        <v>0.70707175899999997</v>
      </c>
      <c r="D2709" s="24">
        <v>4</v>
      </c>
      <c r="E2709" s="25">
        <v>3.6335000000000002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45481</v>
      </c>
      <c r="C2710" s="23">
        <v>0.70707175899999997</v>
      </c>
      <c r="D2710" s="24">
        <v>5</v>
      </c>
      <c r="E2710" s="25">
        <v>3.6335000000000002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45481</v>
      </c>
      <c r="C2711" s="23">
        <v>0.70707175899999997</v>
      </c>
      <c r="D2711" s="24">
        <v>5</v>
      </c>
      <c r="E2711" s="25">
        <v>3.6335000000000002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45481</v>
      </c>
      <c r="C2712" s="23">
        <v>0.70707175899999997</v>
      </c>
      <c r="D2712" s="24">
        <v>5</v>
      </c>
      <c r="E2712" s="25">
        <v>3.6335000000000002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45481</v>
      </c>
      <c r="C2713" s="23">
        <v>0.70707175899999997</v>
      </c>
      <c r="D2713" s="24">
        <v>6</v>
      </c>
      <c r="E2713" s="25">
        <v>3.6335000000000002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45481</v>
      </c>
      <c r="C2714" s="23">
        <v>0.70707175899999997</v>
      </c>
      <c r="D2714" s="24">
        <v>6</v>
      </c>
      <c r="E2714" s="25">
        <v>3.6335000000000002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45481</v>
      </c>
      <c r="C2715" s="23">
        <v>0.70707175899999997</v>
      </c>
      <c r="D2715" s="24">
        <v>19</v>
      </c>
      <c r="E2715" s="25">
        <v>3.6335000000000002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45481</v>
      </c>
      <c r="C2716" s="23">
        <v>0.70707175899999997</v>
      </c>
      <c r="D2716" s="24">
        <v>334</v>
      </c>
      <c r="E2716" s="25">
        <v>3.6335000000000002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45481</v>
      </c>
      <c r="C2717" s="23">
        <v>0.70707175899999997</v>
      </c>
      <c r="D2717" s="24">
        <v>338</v>
      </c>
      <c r="E2717" s="25">
        <v>3.6335000000000002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45481</v>
      </c>
      <c r="C2718" s="23">
        <v>0.70763888799999997</v>
      </c>
      <c r="D2718" s="24">
        <v>2</v>
      </c>
      <c r="E2718" s="25">
        <v>3.6345000000000001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45481</v>
      </c>
      <c r="C2719" s="23">
        <v>0.70763888799999997</v>
      </c>
      <c r="D2719" s="24">
        <v>2</v>
      </c>
      <c r="E2719" s="25">
        <v>3.6345000000000001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45481</v>
      </c>
      <c r="C2720" s="23">
        <v>0.70763888799999997</v>
      </c>
      <c r="D2720" s="24">
        <v>2</v>
      </c>
      <c r="E2720" s="25">
        <v>3.6345000000000001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45481</v>
      </c>
      <c r="C2721" s="23">
        <v>0.70763888799999997</v>
      </c>
      <c r="D2721" s="24">
        <v>2</v>
      </c>
      <c r="E2721" s="25">
        <v>3.6345000000000001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45481</v>
      </c>
      <c r="C2722" s="23">
        <v>0.70763888799999997</v>
      </c>
      <c r="D2722" s="24">
        <v>2</v>
      </c>
      <c r="E2722" s="25">
        <v>3.6345000000000001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45481</v>
      </c>
      <c r="C2723" s="23">
        <v>0.70763888799999997</v>
      </c>
      <c r="D2723" s="24">
        <v>3</v>
      </c>
      <c r="E2723" s="25">
        <v>3.6345000000000001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45481</v>
      </c>
      <c r="C2724" s="23">
        <v>0.70763888799999997</v>
      </c>
      <c r="D2724" s="24">
        <v>3</v>
      </c>
      <c r="E2724" s="25">
        <v>3.6345000000000001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45481</v>
      </c>
      <c r="C2725" s="23">
        <v>0.70763888799999997</v>
      </c>
      <c r="D2725" s="24">
        <v>3</v>
      </c>
      <c r="E2725" s="25">
        <v>3.6345000000000001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45481</v>
      </c>
      <c r="C2726" s="23">
        <v>0.70763888799999997</v>
      </c>
      <c r="D2726" s="24">
        <v>9</v>
      </c>
      <c r="E2726" s="25">
        <v>3.6345000000000001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45481</v>
      </c>
      <c r="C2727" s="23">
        <v>0.70763888799999997</v>
      </c>
      <c r="D2727" s="24">
        <v>16</v>
      </c>
      <c r="E2727" s="25">
        <v>3.6345000000000001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45481</v>
      </c>
      <c r="C2728" s="23">
        <v>0.70766203699999997</v>
      </c>
      <c r="D2728" s="24">
        <v>2</v>
      </c>
      <c r="E2728" s="25">
        <v>3.6339999999999999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45481</v>
      </c>
      <c r="C2729" s="23">
        <v>0.70766203699999997</v>
      </c>
      <c r="D2729" s="24">
        <v>2</v>
      </c>
      <c r="E2729" s="25">
        <v>3.6339999999999999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45481</v>
      </c>
      <c r="C2730" s="23">
        <v>0.70766203699999997</v>
      </c>
      <c r="D2730" s="24">
        <v>2</v>
      </c>
      <c r="E2730" s="25">
        <v>3.6339999999999999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45481</v>
      </c>
      <c r="C2731" s="23">
        <v>0.70766203699999997</v>
      </c>
      <c r="D2731" s="24">
        <v>2</v>
      </c>
      <c r="E2731" s="25">
        <v>3.6339999999999999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45481</v>
      </c>
      <c r="C2732" s="23">
        <v>0.70766203699999997</v>
      </c>
      <c r="D2732" s="24">
        <v>2</v>
      </c>
      <c r="E2732" s="25">
        <v>3.6339999999999999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45481</v>
      </c>
      <c r="C2733" s="23">
        <v>0.70766203699999997</v>
      </c>
      <c r="D2733" s="24">
        <v>2</v>
      </c>
      <c r="E2733" s="25">
        <v>3.6339999999999999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45481</v>
      </c>
      <c r="C2734" s="23">
        <v>0.70766203699999997</v>
      </c>
      <c r="D2734" s="24">
        <v>4</v>
      </c>
      <c r="E2734" s="25">
        <v>3.6339999999999999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45481</v>
      </c>
      <c r="C2735" s="23">
        <v>0.70766203699999997</v>
      </c>
      <c r="D2735" s="24">
        <v>4</v>
      </c>
      <c r="E2735" s="25">
        <v>3.6339999999999999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45481</v>
      </c>
      <c r="C2736" s="23">
        <v>0.70766203699999997</v>
      </c>
      <c r="D2736" s="24">
        <v>10</v>
      </c>
      <c r="E2736" s="25">
        <v>3.6339999999999999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45481</v>
      </c>
      <c r="C2737" s="23">
        <v>0.70766203699999997</v>
      </c>
      <c r="D2737" s="24">
        <v>10</v>
      </c>
      <c r="E2737" s="25">
        <v>3.6339999999999999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45481</v>
      </c>
      <c r="C2738" s="23">
        <v>0.70766203699999997</v>
      </c>
      <c r="D2738" s="24">
        <v>10</v>
      </c>
      <c r="E2738" s="25">
        <v>3.6339999999999999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45481</v>
      </c>
      <c r="C2739" s="23">
        <v>0.70766203699999997</v>
      </c>
      <c r="D2739" s="24">
        <v>10</v>
      </c>
      <c r="E2739" s="25">
        <v>3.6339999999999999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45481</v>
      </c>
      <c r="C2740" s="23">
        <v>0.70766203699999997</v>
      </c>
      <c r="D2740" s="24">
        <v>11</v>
      </c>
      <c r="E2740" s="25">
        <v>3.6339999999999999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45481</v>
      </c>
      <c r="C2741" s="23">
        <v>0.70766203699999997</v>
      </c>
      <c r="D2741" s="24">
        <v>23</v>
      </c>
      <c r="E2741" s="25">
        <v>3.6339999999999999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45481</v>
      </c>
      <c r="C2742" s="23">
        <v>0.70766203699999997</v>
      </c>
      <c r="D2742" s="24">
        <v>1394</v>
      </c>
      <c r="E2742" s="25">
        <v>3.6339999999999999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45481</v>
      </c>
      <c r="C2743" s="23">
        <v>0.70837962899999996</v>
      </c>
      <c r="D2743" s="24">
        <v>2</v>
      </c>
      <c r="E2743" s="25">
        <v>3.6320000000000001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45481</v>
      </c>
      <c r="C2744" s="23">
        <v>0.70837962899999996</v>
      </c>
      <c r="D2744" s="24">
        <v>2</v>
      </c>
      <c r="E2744" s="25">
        <v>3.6324999999999998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45481</v>
      </c>
      <c r="C2745" s="23">
        <v>0.70837962899999996</v>
      </c>
      <c r="D2745" s="24">
        <v>2</v>
      </c>
      <c r="E2745" s="25">
        <v>3.633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45481</v>
      </c>
      <c r="C2746" s="23">
        <v>0.70837962899999996</v>
      </c>
      <c r="D2746" s="24">
        <v>2</v>
      </c>
      <c r="E2746" s="25">
        <v>3.633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45481</v>
      </c>
      <c r="C2747" s="23">
        <v>0.70837962899999996</v>
      </c>
      <c r="D2747" s="24">
        <v>2</v>
      </c>
      <c r="E2747" s="25">
        <v>3.633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45481</v>
      </c>
      <c r="C2748" s="23">
        <v>0.70837962899999996</v>
      </c>
      <c r="D2748" s="24">
        <v>2</v>
      </c>
      <c r="E2748" s="25">
        <v>3.633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45481</v>
      </c>
      <c r="C2749" s="23">
        <v>0.70837962899999996</v>
      </c>
      <c r="D2749" s="24">
        <v>2</v>
      </c>
      <c r="E2749" s="25">
        <v>3.633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45481</v>
      </c>
      <c r="C2750" s="23">
        <v>0.70837962899999996</v>
      </c>
      <c r="D2750" s="24">
        <v>2</v>
      </c>
      <c r="E2750" s="25">
        <v>3.633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45481</v>
      </c>
      <c r="C2751" s="23">
        <v>0.70837962899999996</v>
      </c>
      <c r="D2751" s="24">
        <v>2</v>
      </c>
      <c r="E2751" s="25">
        <v>3.633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45481</v>
      </c>
      <c r="C2752" s="23">
        <v>0.70837962899999996</v>
      </c>
      <c r="D2752" s="24">
        <v>2</v>
      </c>
      <c r="E2752" s="25">
        <v>3.633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45481</v>
      </c>
      <c r="C2753" s="23">
        <v>0.70837962899999996</v>
      </c>
      <c r="D2753" s="24">
        <v>2</v>
      </c>
      <c r="E2753" s="25">
        <v>3.633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45481</v>
      </c>
      <c r="C2754" s="23">
        <v>0.70837962899999996</v>
      </c>
      <c r="D2754" s="24">
        <v>3</v>
      </c>
      <c r="E2754" s="25">
        <v>3.6305000000000001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45481</v>
      </c>
      <c r="C2755" s="23">
        <v>0.70837962899999996</v>
      </c>
      <c r="D2755" s="24">
        <v>3</v>
      </c>
      <c r="E2755" s="25">
        <v>3.6315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45481</v>
      </c>
      <c r="C2756" s="23">
        <v>0.70837962899999996</v>
      </c>
      <c r="D2756" s="24">
        <v>3</v>
      </c>
      <c r="E2756" s="25">
        <v>3.6320000000000001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45481</v>
      </c>
      <c r="C2757" s="23">
        <v>0.70837962899999996</v>
      </c>
      <c r="D2757" s="24">
        <v>3</v>
      </c>
      <c r="E2757" s="25">
        <v>3.6324999999999998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45481</v>
      </c>
      <c r="C2758" s="23">
        <v>0.70837962899999996</v>
      </c>
      <c r="D2758" s="24">
        <v>3</v>
      </c>
      <c r="E2758" s="25">
        <v>3.6324999999999998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45481</v>
      </c>
      <c r="C2759" s="23">
        <v>0.70837962899999996</v>
      </c>
      <c r="D2759" s="24">
        <v>3</v>
      </c>
      <c r="E2759" s="25">
        <v>3.6335000000000002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45481</v>
      </c>
      <c r="C2760" s="23">
        <v>0.70837962899999996</v>
      </c>
      <c r="D2760" s="24">
        <v>3</v>
      </c>
      <c r="E2760" s="25">
        <v>3.6335000000000002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45481</v>
      </c>
      <c r="C2761" s="23">
        <v>0.70837962899999996</v>
      </c>
      <c r="D2761" s="24">
        <v>4</v>
      </c>
      <c r="E2761" s="25">
        <v>3.6309999999999998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45481</v>
      </c>
      <c r="C2762" s="23">
        <v>0.70837962899999996</v>
      </c>
      <c r="D2762" s="24">
        <v>4</v>
      </c>
      <c r="E2762" s="25">
        <v>3.6309999999999998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45481</v>
      </c>
      <c r="C2763" s="23">
        <v>0.70837962899999996</v>
      </c>
      <c r="D2763" s="24">
        <v>4</v>
      </c>
      <c r="E2763" s="25">
        <v>3.6315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45481</v>
      </c>
      <c r="C2764" s="23">
        <v>0.70837962899999996</v>
      </c>
      <c r="D2764" s="24">
        <v>4</v>
      </c>
      <c r="E2764" s="25">
        <v>3.6315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45481</v>
      </c>
      <c r="C2765" s="23">
        <v>0.70837962899999996</v>
      </c>
      <c r="D2765" s="24">
        <v>4</v>
      </c>
      <c r="E2765" s="25">
        <v>3.6315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45481</v>
      </c>
      <c r="C2766" s="23">
        <v>0.70837962899999996</v>
      </c>
      <c r="D2766" s="24">
        <v>4</v>
      </c>
      <c r="E2766" s="25">
        <v>3.6320000000000001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45481</v>
      </c>
      <c r="C2767" s="23">
        <v>0.70837962899999996</v>
      </c>
      <c r="D2767" s="24">
        <v>4</v>
      </c>
      <c r="E2767" s="25">
        <v>3.6324999999999998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45481</v>
      </c>
      <c r="C2768" s="23">
        <v>0.70837962899999996</v>
      </c>
      <c r="D2768" s="24">
        <v>4</v>
      </c>
      <c r="E2768" s="25">
        <v>3.6324999999999998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45481</v>
      </c>
      <c r="C2769" s="23">
        <v>0.70837962899999996</v>
      </c>
      <c r="D2769" s="24">
        <v>4</v>
      </c>
      <c r="E2769" s="25">
        <v>3.633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45481</v>
      </c>
      <c r="C2770" s="23">
        <v>0.70837962899999996</v>
      </c>
      <c r="D2770" s="24">
        <v>5</v>
      </c>
      <c r="E2770" s="25">
        <v>3.6309999999999998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45481</v>
      </c>
      <c r="C2771" s="23">
        <v>0.70837962899999996</v>
      </c>
      <c r="D2771" s="24">
        <v>5</v>
      </c>
      <c r="E2771" s="25">
        <v>3.6315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45481</v>
      </c>
      <c r="C2772" s="23">
        <v>0.70837962899999996</v>
      </c>
      <c r="D2772" s="24">
        <v>5</v>
      </c>
      <c r="E2772" s="25">
        <v>3.6315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45481</v>
      </c>
      <c r="C2773" s="23">
        <v>0.70837962899999996</v>
      </c>
      <c r="D2773" s="24">
        <v>5</v>
      </c>
      <c r="E2773" s="25">
        <v>3.633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45481</v>
      </c>
      <c r="C2774" s="23">
        <v>0.70837962899999996</v>
      </c>
      <c r="D2774" s="24">
        <v>7</v>
      </c>
      <c r="E2774" s="25">
        <v>3.6320000000000001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45481</v>
      </c>
      <c r="C2775" s="23">
        <v>0.70837962899999996</v>
      </c>
      <c r="D2775" s="24">
        <v>7</v>
      </c>
      <c r="E2775" s="25">
        <v>3.6324999999999998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45481</v>
      </c>
      <c r="C2776" s="23">
        <v>0.70837962899999996</v>
      </c>
      <c r="D2776" s="24">
        <v>7</v>
      </c>
      <c r="E2776" s="25">
        <v>3.6324999999999998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45481</v>
      </c>
      <c r="C2777" s="23">
        <v>0.70837962899999996</v>
      </c>
      <c r="D2777" s="24">
        <v>7</v>
      </c>
      <c r="E2777" s="25">
        <v>3.633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45481</v>
      </c>
      <c r="C2778" s="23">
        <v>0.70837962899999996</v>
      </c>
      <c r="D2778" s="24">
        <v>8</v>
      </c>
      <c r="E2778" s="25">
        <v>3.6320000000000001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45481</v>
      </c>
      <c r="C2779" s="23">
        <v>0.70837962899999996</v>
      </c>
      <c r="D2779" s="24">
        <v>9</v>
      </c>
      <c r="E2779" s="25">
        <v>3.6320000000000001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45481</v>
      </c>
      <c r="C2780" s="23">
        <v>0.70837962899999996</v>
      </c>
      <c r="D2780" s="24">
        <v>10</v>
      </c>
      <c r="E2780" s="25">
        <v>3.6315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45481</v>
      </c>
      <c r="C2781" s="23">
        <v>0.70837962899999996</v>
      </c>
      <c r="D2781" s="24">
        <v>11</v>
      </c>
      <c r="E2781" s="25">
        <v>3.6320000000000001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45481</v>
      </c>
      <c r="C2782" s="23">
        <v>0.70837962899999996</v>
      </c>
      <c r="D2782" s="24">
        <v>12</v>
      </c>
      <c r="E2782" s="25">
        <v>3.633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45481</v>
      </c>
      <c r="C2783" s="23">
        <v>0.70837962899999996</v>
      </c>
      <c r="D2783" s="24">
        <v>13</v>
      </c>
      <c r="E2783" s="25">
        <v>3.6305000000000001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45481</v>
      </c>
      <c r="C2784" s="23">
        <v>0.70837962899999996</v>
      </c>
      <c r="D2784" s="24">
        <v>778</v>
      </c>
      <c r="E2784" s="25">
        <v>3.633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45481</v>
      </c>
      <c r="C2785" s="23">
        <v>0.70837962899999996</v>
      </c>
      <c r="D2785" s="24">
        <v>805</v>
      </c>
      <c r="E2785" s="25">
        <v>3.6335000000000002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45481</v>
      </c>
      <c r="C2786" s="23">
        <v>0.70887731399999998</v>
      </c>
      <c r="D2786" s="24">
        <v>2</v>
      </c>
      <c r="E2786" s="25">
        <v>3.6315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45481</v>
      </c>
      <c r="C2787" s="23">
        <v>0.70887731399999998</v>
      </c>
      <c r="D2787" s="24">
        <v>2</v>
      </c>
      <c r="E2787" s="25">
        <v>3.6320000000000001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45481</v>
      </c>
      <c r="C2788" s="23">
        <v>0.70887731399999998</v>
      </c>
      <c r="D2788" s="24">
        <v>2</v>
      </c>
      <c r="E2788" s="25">
        <v>3.6320000000000001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45481</v>
      </c>
      <c r="C2789" s="23">
        <v>0.70887731399999998</v>
      </c>
      <c r="D2789" s="24">
        <v>2</v>
      </c>
      <c r="E2789" s="25">
        <v>3.6320000000000001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45481</v>
      </c>
      <c r="C2790" s="23">
        <v>0.70887731399999998</v>
      </c>
      <c r="D2790" s="24">
        <v>2</v>
      </c>
      <c r="E2790" s="25">
        <v>3.6320000000000001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45481</v>
      </c>
      <c r="C2791" s="23">
        <v>0.70887731399999998</v>
      </c>
      <c r="D2791" s="24">
        <v>3</v>
      </c>
      <c r="E2791" s="25">
        <v>3.6315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45481</v>
      </c>
      <c r="C2792" s="23">
        <v>0.70887731399999998</v>
      </c>
      <c r="D2792" s="24">
        <v>4</v>
      </c>
      <c r="E2792" s="25">
        <v>3.6315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45481</v>
      </c>
      <c r="C2793" s="23">
        <v>0.70887731399999998</v>
      </c>
      <c r="D2793" s="24">
        <v>4</v>
      </c>
      <c r="E2793" s="25">
        <v>3.6320000000000001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45481</v>
      </c>
      <c r="C2794" s="23">
        <v>0.70887731399999998</v>
      </c>
      <c r="D2794" s="24">
        <v>4</v>
      </c>
      <c r="E2794" s="25">
        <v>3.6320000000000001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45481</v>
      </c>
      <c r="C2795" s="23">
        <v>0.70887731399999998</v>
      </c>
      <c r="D2795" s="24">
        <v>8</v>
      </c>
      <c r="E2795" s="25">
        <v>3.6320000000000001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45481</v>
      </c>
      <c r="C2796" s="23">
        <v>0.70888888800000005</v>
      </c>
      <c r="D2796" s="24">
        <v>2</v>
      </c>
      <c r="E2796" s="25">
        <v>3.63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45481</v>
      </c>
      <c r="C2797" s="23">
        <v>0.70888888800000005</v>
      </c>
      <c r="D2797" s="24">
        <v>2</v>
      </c>
      <c r="E2797" s="25">
        <v>3.63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45481</v>
      </c>
      <c r="C2798" s="23">
        <v>0.70888888800000005</v>
      </c>
      <c r="D2798" s="24">
        <v>2</v>
      </c>
      <c r="E2798" s="25">
        <v>3.63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45481</v>
      </c>
      <c r="C2799" s="23">
        <v>0.70888888800000005</v>
      </c>
      <c r="D2799" s="24">
        <v>2</v>
      </c>
      <c r="E2799" s="25">
        <v>3.6305000000000001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45481</v>
      </c>
      <c r="C2800" s="23">
        <v>0.70888888800000005</v>
      </c>
      <c r="D2800" s="24">
        <v>3</v>
      </c>
      <c r="E2800" s="25">
        <v>3.63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45481</v>
      </c>
      <c r="C2801" s="23">
        <v>0.70888888800000005</v>
      </c>
      <c r="D2801" s="24">
        <v>3</v>
      </c>
      <c r="E2801" s="25">
        <v>3.6305000000000001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45481</v>
      </c>
      <c r="C2802" s="23">
        <v>0.70888888800000005</v>
      </c>
      <c r="D2802" s="24">
        <v>3</v>
      </c>
      <c r="E2802" s="25">
        <v>3.6305000000000001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45481</v>
      </c>
      <c r="C2803" s="23">
        <v>0.70888888800000005</v>
      </c>
      <c r="D2803" s="24">
        <v>3</v>
      </c>
      <c r="E2803" s="25">
        <v>3.6305000000000001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45481</v>
      </c>
      <c r="C2804" s="23">
        <v>0.70888888800000005</v>
      </c>
      <c r="D2804" s="24">
        <v>4</v>
      </c>
      <c r="E2804" s="25">
        <v>3.63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45481</v>
      </c>
      <c r="C2805" s="23">
        <v>0.70888888800000005</v>
      </c>
      <c r="D2805" s="24">
        <v>4</v>
      </c>
      <c r="E2805" s="25">
        <v>3.63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45481</v>
      </c>
      <c r="C2806" s="23">
        <v>0.70888888800000005</v>
      </c>
      <c r="D2806" s="24">
        <v>7</v>
      </c>
      <c r="E2806" s="25">
        <v>3.6309999999999998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45481</v>
      </c>
      <c r="C2807" s="23">
        <v>0.70888888800000005</v>
      </c>
      <c r="D2807" s="24">
        <v>330</v>
      </c>
      <c r="E2807" s="25">
        <v>3.63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45481</v>
      </c>
      <c r="C2808" s="23">
        <v>0.70888888800000005</v>
      </c>
      <c r="D2808" s="24">
        <v>400</v>
      </c>
      <c r="E2808" s="25">
        <v>3.63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45481</v>
      </c>
      <c r="C2809" s="23">
        <v>0.70888888800000005</v>
      </c>
      <c r="D2809" s="24">
        <v>782</v>
      </c>
      <c r="E2809" s="25">
        <v>3.6305000000000001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45481</v>
      </c>
      <c r="C2810" s="23">
        <v>0.70899305499999998</v>
      </c>
      <c r="D2810" s="24">
        <v>2</v>
      </c>
      <c r="E2810" s="25">
        <v>3.63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45481</v>
      </c>
      <c r="C2811" s="23">
        <v>0.70899305499999998</v>
      </c>
      <c r="D2811" s="24">
        <v>2</v>
      </c>
      <c r="E2811" s="25">
        <v>3.63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45481</v>
      </c>
      <c r="C2812" s="23">
        <v>0.70899305499999998</v>
      </c>
      <c r="D2812" s="24">
        <v>2</v>
      </c>
      <c r="E2812" s="25">
        <v>3.63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45481</v>
      </c>
      <c r="C2813" s="23">
        <v>0.70899305499999998</v>
      </c>
      <c r="D2813" s="24">
        <v>2</v>
      </c>
      <c r="E2813" s="25">
        <v>3.63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45481</v>
      </c>
      <c r="C2814" s="23">
        <v>0.70899305499999998</v>
      </c>
      <c r="D2814" s="24">
        <v>3</v>
      </c>
      <c r="E2814" s="25">
        <v>3.63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45481</v>
      </c>
      <c r="C2815" s="23">
        <v>0.70899305499999998</v>
      </c>
      <c r="D2815" s="24">
        <v>3</v>
      </c>
      <c r="E2815" s="25">
        <v>3.63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45481</v>
      </c>
      <c r="C2816" s="23">
        <v>0.70899305499999998</v>
      </c>
      <c r="D2816" s="24">
        <v>3</v>
      </c>
      <c r="E2816" s="25">
        <v>3.63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45481</v>
      </c>
      <c r="C2817" s="23">
        <v>0.70899305499999998</v>
      </c>
      <c r="D2817" s="24">
        <v>8</v>
      </c>
      <c r="E2817" s="25">
        <v>3.63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45481</v>
      </c>
      <c r="C2818" s="23">
        <v>0.70899305499999998</v>
      </c>
      <c r="D2818" s="24">
        <v>1131</v>
      </c>
      <c r="E2818" s="25">
        <v>3.63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45481</v>
      </c>
      <c r="C2819" s="23">
        <v>0.70908564799999996</v>
      </c>
      <c r="D2819" s="24">
        <v>3</v>
      </c>
      <c r="E2819" s="25">
        <v>3.6280000000000001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45481</v>
      </c>
      <c r="C2820" s="23">
        <v>0.70908564799999996</v>
      </c>
      <c r="D2820" s="24">
        <v>3</v>
      </c>
      <c r="E2820" s="25">
        <v>3.6280000000000001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45481</v>
      </c>
      <c r="C2821" s="23">
        <v>0.70908564799999996</v>
      </c>
      <c r="D2821" s="24">
        <v>3</v>
      </c>
      <c r="E2821" s="25">
        <v>3.6280000000000001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45481</v>
      </c>
      <c r="C2822" s="23">
        <v>0.70908564799999996</v>
      </c>
      <c r="D2822" s="24">
        <v>3</v>
      </c>
      <c r="E2822" s="25">
        <v>3.6295000000000002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45481</v>
      </c>
      <c r="C2823" s="23">
        <v>0.70908564799999996</v>
      </c>
      <c r="D2823" s="24">
        <v>3</v>
      </c>
      <c r="E2823" s="25">
        <v>3.6295000000000002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45481</v>
      </c>
      <c r="C2824" s="23">
        <v>0.70908564799999996</v>
      </c>
      <c r="D2824" s="24">
        <v>3</v>
      </c>
      <c r="E2824" s="25">
        <v>3.6295000000000002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45481</v>
      </c>
      <c r="C2825" s="23">
        <v>0.70908564799999996</v>
      </c>
      <c r="D2825" s="24">
        <v>4</v>
      </c>
      <c r="E2825" s="25">
        <v>3.6295000000000002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45481</v>
      </c>
      <c r="C2826" s="23">
        <v>0.70908564799999996</v>
      </c>
      <c r="D2826" s="24">
        <v>5</v>
      </c>
      <c r="E2826" s="25">
        <v>3.629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45481</v>
      </c>
      <c r="C2827" s="23">
        <v>0.70908564799999996</v>
      </c>
      <c r="D2827" s="24">
        <v>252</v>
      </c>
      <c r="E2827" s="25">
        <v>3.6274999999999999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45481</v>
      </c>
      <c r="C2828" s="23">
        <v>0.70908564799999996</v>
      </c>
      <c r="D2828" s="24">
        <v>253</v>
      </c>
      <c r="E2828" s="25">
        <v>3.629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45481</v>
      </c>
      <c r="C2829" s="23">
        <v>0.70909722200000003</v>
      </c>
      <c r="D2829" s="24">
        <v>2</v>
      </c>
      <c r="E2829" s="25">
        <v>3.6269999999999998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45481</v>
      </c>
      <c r="C2830" s="23">
        <v>0.70909722200000003</v>
      </c>
      <c r="D2830" s="24">
        <v>2</v>
      </c>
      <c r="E2830" s="25">
        <v>3.6269999999999998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45481</v>
      </c>
      <c r="C2831" s="23">
        <v>0.70909722200000003</v>
      </c>
      <c r="D2831" s="24">
        <v>2</v>
      </c>
      <c r="E2831" s="25">
        <v>3.6269999999999998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45481</v>
      </c>
      <c r="C2832" s="23">
        <v>0.70909722200000003</v>
      </c>
      <c r="D2832" s="24">
        <v>3</v>
      </c>
      <c r="E2832" s="25">
        <v>3.6265000000000001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45481</v>
      </c>
      <c r="C2833" s="23">
        <v>0.70909722200000003</v>
      </c>
      <c r="D2833" s="24">
        <v>3</v>
      </c>
      <c r="E2833" s="25">
        <v>3.6265000000000001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45481</v>
      </c>
      <c r="C2834" s="23">
        <v>0.70909722200000003</v>
      </c>
      <c r="D2834" s="24">
        <v>3</v>
      </c>
      <c r="E2834" s="25">
        <v>3.6265000000000001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45481</v>
      </c>
      <c r="C2835" s="23">
        <v>0.70915509200000004</v>
      </c>
      <c r="D2835" s="24">
        <v>2</v>
      </c>
      <c r="E2835" s="25">
        <v>3.6280000000000001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45481</v>
      </c>
      <c r="C2836" s="23">
        <v>0.70915509200000004</v>
      </c>
      <c r="D2836" s="24">
        <v>3</v>
      </c>
      <c r="E2836" s="25">
        <v>3.6280000000000001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45481</v>
      </c>
      <c r="C2837" s="23">
        <v>0.70915509200000004</v>
      </c>
      <c r="D2837" s="24">
        <v>3</v>
      </c>
      <c r="E2837" s="25">
        <v>3.6280000000000001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45481</v>
      </c>
      <c r="C2838" s="23">
        <v>0.70915509200000004</v>
      </c>
      <c r="D2838" s="24">
        <v>4</v>
      </c>
      <c r="E2838" s="25">
        <v>3.6284999999999998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45481</v>
      </c>
      <c r="C2839" s="23">
        <v>0.70915509200000004</v>
      </c>
      <c r="D2839" s="24">
        <v>7</v>
      </c>
      <c r="E2839" s="25">
        <v>3.6284999999999998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45481</v>
      </c>
      <c r="C2840" s="23">
        <v>0.70915509200000004</v>
      </c>
      <c r="D2840" s="24">
        <v>16</v>
      </c>
      <c r="E2840" s="25">
        <v>3.6280000000000001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45481</v>
      </c>
      <c r="C2841" s="23">
        <v>0.70915509200000004</v>
      </c>
      <c r="D2841" s="24">
        <v>171</v>
      </c>
      <c r="E2841" s="25">
        <v>3.6280000000000001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45481</v>
      </c>
      <c r="C2842" s="23">
        <v>0.70915509200000004</v>
      </c>
      <c r="D2842" s="24">
        <v>727</v>
      </c>
      <c r="E2842" s="25">
        <v>3.6280000000000001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45481</v>
      </c>
      <c r="C2843" s="23">
        <v>0.70947916600000005</v>
      </c>
      <c r="D2843" s="24">
        <v>2</v>
      </c>
      <c r="E2843" s="25">
        <v>3.6280000000000001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45481</v>
      </c>
      <c r="C2844" s="23">
        <v>0.70947916600000005</v>
      </c>
      <c r="D2844" s="24">
        <v>3</v>
      </c>
      <c r="E2844" s="25">
        <v>3.6274999999999999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45481</v>
      </c>
      <c r="C2845" s="23">
        <v>0.70947916600000005</v>
      </c>
      <c r="D2845" s="24">
        <v>3</v>
      </c>
      <c r="E2845" s="25">
        <v>3.6274999999999999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45481</v>
      </c>
      <c r="C2846" s="23">
        <v>0.70947916600000005</v>
      </c>
      <c r="D2846" s="24">
        <v>5</v>
      </c>
      <c r="E2846" s="25">
        <v>3.6274999999999999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45481</v>
      </c>
      <c r="C2847" s="23">
        <v>0.70979166599999999</v>
      </c>
      <c r="D2847" s="24">
        <v>624</v>
      </c>
      <c r="E2847" s="25">
        <v>3.6274999999999999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45481</v>
      </c>
      <c r="C2848" s="23">
        <v>0.71025462900000003</v>
      </c>
      <c r="D2848" s="24">
        <v>2</v>
      </c>
      <c r="E2848" s="25">
        <v>3.6274999999999999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45481</v>
      </c>
      <c r="C2849" s="23">
        <v>0.71056712899999996</v>
      </c>
      <c r="D2849" s="24">
        <v>1251</v>
      </c>
      <c r="E2849" s="25">
        <v>3.6274999999999999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45481</v>
      </c>
      <c r="C2850" s="23">
        <v>0.71089120299999997</v>
      </c>
      <c r="D2850" s="24">
        <v>2</v>
      </c>
      <c r="E2850" s="25">
        <v>3.6274999999999999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45481</v>
      </c>
      <c r="C2851" s="23">
        <v>0.71089120299999997</v>
      </c>
      <c r="D2851" s="24">
        <v>2</v>
      </c>
      <c r="E2851" s="25">
        <v>3.6274999999999999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45481</v>
      </c>
      <c r="C2852" s="23">
        <v>0.71089120299999997</v>
      </c>
      <c r="D2852" s="24">
        <v>2</v>
      </c>
      <c r="E2852" s="25">
        <v>3.6274999999999999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45481</v>
      </c>
      <c r="C2853" s="23">
        <v>0.71089120299999997</v>
      </c>
      <c r="D2853" s="24">
        <v>50</v>
      </c>
      <c r="E2853" s="25">
        <v>3.6274999999999999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45481</v>
      </c>
      <c r="C2854" s="23">
        <v>0.71089120299999997</v>
      </c>
      <c r="D2854" s="24">
        <v>615</v>
      </c>
      <c r="E2854" s="25">
        <v>3.6274999999999999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45481</v>
      </c>
      <c r="C2855" s="23">
        <v>0.71111111100000002</v>
      </c>
      <c r="D2855" s="24">
        <v>2</v>
      </c>
      <c r="E2855" s="25">
        <v>3.6269999999999998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45481</v>
      </c>
      <c r="C2856" s="23">
        <v>0.71111111100000002</v>
      </c>
      <c r="D2856" s="24">
        <v>2</v>
      </c>
      <c r="E2856" s="25">
        <v>3.629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45481</v>
      </c>
      <c r="C2857" s="23">
        <v>0.71111111100000002</v>
      </c>
      <c r="D2857" s="24">
        <v>2</v>
      </c>
      <c r="E2857" s="25">
        <v>3.629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45481</v>
      </c>
      <c r="C2858" s="23">
        <v>0.71111111100000002</v>
      </c>
      <c r="D2858" s="24">
        <v>2</v>
      </c>
      <c r="E2858" s="25">
        <v>3.629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45481</v>
      </c>
      <c r="C2859" s="23">
        <v>0.71111111100000002</v>
      </c>
      <c r="D2859" s="24">
        <v>2</v>
      </c>
      <c r="E2859" s="25">
        <v>3.629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45481</v>
      </c>
      <c r="C2860" s="23">
        <v>0.71111111100000002</v>
      </c>
      <c r="D2860" s="24">
        <v>3</v>
      </c>
      <c r="E2860" s="25">
        <v>3.6269999999999998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45481</v>
      </c>
      <c r="C2861" s="23">
        <v>0.71111111100000002</v>
      </c>
      <c r="D2861" s="24">
        <v>3</v>
      </c>
      <c r="E2861" s="25">
        <v>3.6269999999999998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45481</v>
      </c>
      <c r="C2862" s="23">
        <v>0.71111111100000002</v>
      </c>
      <c r="D2862" s="24">
        <v>3</v>
      </c>
      <c r="E2862" s="25">
        <v>3.6269999999999998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45481</v>
      </c>
      <c r="C2863" s="23">
        <v>0.71111111100000002</v>
      </c>
      <c r="D2863" s="24">
        <v>3</v>
      </c>
      <c r="E2863" s="25">
        <v>3.6269999999999998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45481</v>
      </c>
      <c r="C2864" s="23">
        <v>0.71111111100000002</v>
      </c>
      <c r="D2864" s="24">
        <v>3</v>
      </c>
      <c r="E2864" s="25">
        <v>3.6269999999999998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45481</v>
      </c>
      <c r="C2865" s="23">
        <v>0.71111111100000002</v>
      </c>
      <c r="D2865" s="24">
        <v>3</v>
      </c>
      <c r="E2865" s="25">
        <v>3.629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45481</v>
      </c>
      <c r="C2866" s="23">
        <v>0.71111111100000002</v>
      </c>
      <c r="D2866" s="24">
        <v>3</v>
      </c>
      <c r="E2866" s="25">
        <v>3.629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45481</v>
      </c>
      <c r="C2867" s="23">
        <v>0.71111111100000002</v>
      </c>
      <c r="D2867" s="24">
        <v>4</v>
      </c>
      <c r="E2867" s="25">
        <v>3.6269999999999998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45481</v>
      </c>
      <c r="C2868" s="23">
        <v>0.71111111100000002</v>
      </c>
      <c r="D2868" s="24">
        <v>9</v>
      </c>
      <c r="E2868" s="25">
        <v>3.6269999999999998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45481</v>
      </c>
      <c r="C2869" s="23">
        <v>0.71111111100000002</v>
      </c>
      <c r="D2869" s="24">
        <v>12</v>
      </c>
      <c r="E2869" s="25">
        <v>3.629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45481</v>
      </c>
      <c r="C2870" s="23">
        <v>0.71111111100000002</v>
      </c>
      <c r="D2870" s="24">
        <v>15</v>
      </c>
      <c r="E2870" s="25">
        <v>3.6284999999999998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45481</v>
      </c>
      <c r="C2871" s="23">
        <v>0.71111111100000002</v>
      </c>
      <c r="D2871" s="24">
        <v>926</v>
      </c>
      <c r="E2871" s="25">
        <v>3.629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45481</v>
      </c>
      <c r="C2872" s="23">
        <v>0.71112268499999998</v>
      </c>
      <c r="D2872" s="24">
        <v>2</v>
      </c>
      <c r="E2872" s="25">
        <v>3.6265000000000001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45481</v>
      </c>
      <c r="C2873" s="23">
        <v>0.71112268499999998</v>
      </c>
      <c r="D2873" s="24">
        <v>3</v>
      </c>
      <c r="E2873" s="25">
        <v>3.6265000000000001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45481</v>
      </c>
      <c r="C2874" s="23">
        <v>0.71112268499999998</v>
      </c>
      <c r="D2874" s="24">
        <v>3</v>
      </c>
      <c r="E2874" s="25">
        <v>3.6265000000000001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45481</v>
      </c>
      <c r="C2875" s="23">
        <v>0.71112268499999998</v>
      </c>
      <c r="D2875" s="24">
        <v>3</v>
      </c>
      <c r="E2875" s="25">
        <v>3.6265000000000001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45481</v>
      </c>
      <c r="C2876" s="23">
        <v>0.71112268499999998</v>
      </c>
      <c r="D2876" s="24">
        <v>5</v>
      </c>
      <c r="E2876" s="25">
        <v>3.6265000000000001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45481</v>
      </c>
      <c r="C2877" s="23">
        <v>0.71112268499999998</v>
      </c>
      <c r="D2877" s="24">
        <v>8</v>
      </c>
      <c r="E2877" s="25">
        <v>3.6265000000000001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45481</v>
      </c>
      <c r="C2878" s="23">
        <v>0.71112268499999998</v>
      </c>
      <c r="D2878" s="24">
        <v>30</v>
      </c>
      <c r="E2878" s="25">
        <v>3.6265000000000001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45481</v>
      </c>
      <c r="C2879" s="23">
        <v>0.71126157400000001</v>
      </c>
      <c r="D2879" s="24">
        <v>2</v>
      </c>
      <c r="E2879" s="25">
        <v>3.6259999999999999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45481</v>
      </c>
      <c r="C2880" s="23">
        <v>0.71126157400000001</v>
      </c>
      <c r="D2880" s="24">
        <v>2</v>
      </c>
      <c r="E2880" s="25">
        <v>3.6259999999999999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45481</v>
      </c>
      <c r="C2881" s="23">
        <v>0.71126157400000001</v>
      </c>
      <c r="D2881" s="24">
        <v>2</v>
      </c>
      <c r="E2881" s="25">
        <v>3.6259999999999999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45481</v>
      </c>
      <c r="C2882" s="23">
        <v>0.71126157400000001</v>
      </c>
      <c r="D2882" s="24">
        <v>2</v>
      </c>
      <c r="E2882" s="25">
        <v>3.6259999999999999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45481</v>
      </c>
      <c r="C2883" s="23">
        <v>0.71126157400000001</v>
      </c>
      <c r="D2883" s="24">
        <v>3</v>
      </c>
      <c r="E2883" s="25">
        <v>3.6259999999999999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45481</v>
      </c>
      <c r="C2884" s="23">
        <v>0.71126157400000001</v>
      </c>
      <c r="D2884" s="24">
        <v>3</v>
      </c>
      <c r="E2884" s="25">
        <v>3.6259999999999999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45481</v>
      </c>
      <c r="C2885" s="23">
        <v>0.71126157400000001</v>
      </c>
      <c r="D2885" s="24">
        <v>3</v>
      </c>
      <c r="E2885" s="25">
        <v>3.6259999999999999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45481</v>
      </c>
      <c r="C2886" s="23">
        <v>0.71126157400000001</v>
      </c>
      <c r="D2886" s="24">
        <v>3</v>
      </c>
      <c r="E2886" s="25">
        <v>3.6259999999999999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45481</v>
      </c>
      <c r="C2887" s="23">
        <v>0.71126157400000001</v>
      </c>
      <c r="D2887" s="24">
        <v>3</v>
      </c>
      <c r="E2887" s="25">
        <v>3.6259999999999999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45481</v>
      </c>
      <c r="C2888" s="23">
        <v>0.71126157400000001</v>
      </c>
      <c r="D2888" s="24">
        <v>3</v>
      </c>
      <c r="E2888" s="25">
        <v>3.6259999999999999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45481</v>
      </c>
      <c r="C2889" s="23">
        <v>0.71126157400000001</v>
      </c>
      <c r="D2889" s="24">
        <v>3</v>
      </c>
      <c r="E2889" s="25">
        <v>3.6259999999999999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45481</v>
      </c>
      <c r="C2890" s="23">
        <v>0.71126157400000001</v>
      </c>
      <c r="D2890" s="24">
        <v>4</v>
      </c>
      <c r="E2890" s="25">
        <v>3.6259999999999999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45481</v>
      </c>
      <c r="C2891" s="23">
        <v>0.71126157400000001</v>
      </c>
      <c r="D2891" s="24">
        <v>4</v>
      </c>
      <c r="E2891" s="25">
        <v>3.6259999999999999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45481</v>
      </c>
      <c r="C2892" s="23">
        <v>0.71126157400000001</v>
      </c>
      <c r="D2892" s="24">
        <v>10</v>
      </c>
      <c r="E2892" s="25">
        <v>3.6259999999999999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45481</v>
      </c>
      <c r="C2893" s="23">
        <v>0.71126157400000001</v>
      </c>
      <c r="D2893" s="24">
        <v>45</v>
      </c>
      <c r="E2893" s="25">
        <v>3.6259999999999999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45481</v>
      </c>
      <c r="C2894" s="23">
        <v>0.71135416600000001</v>
      </c>
      <c r="D2894" s="24">
        <v>3</v>
      </c>
      <c r="E2894" s="25">
        <v>3.625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45481</v>
      </c>
      <c r="C2895" s="23">
        <v>0.711388888</v>
      </c>
      <c r="D2895" s="24">
        <v>3</v>
      </c>
      <c r="E2895" s="25">
        <v>3.6255000000000002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45481</v>
      </c>
      <c r="C2896" s="23">
        <v>0.71250000000000002</v>
      </c>
      <c r="D2896" s="24">
        <v>2</v>
      </c>
      <c r="E2896" s="25">
        <v>3.6255000000000002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45481</v>
      </c>
      <c r="C2897" s="23">
        <v>0.71250000000000002</v>
      </c>
      <c r="D2897" s="24">
        <v>2</v>
      </c>
      <c r="E2897" s="25">
        <v>3.6255000000000002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45481</v>
      </c>
      <c r="C2898" s="23">
        <v>0.71250000000000002</v>
      </c>
      <c r="D2898" s="24">
        <v>17</v>
      </c>
      <c r="E2898" s="25">
        <v>3.6255000000000002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45481</v>
      </c>
      <c r="C2899" s="23">
        <v>0.71250000000000002</v>
      </c>
      <c r="D2899" s="24">
        <v>224</v>
      </c>
      <c r="E2899" s="25">
        <v>3.6255000000000002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45481</v>
      </c>
      <c r="C2900" s="23">
        <v>0.71250000000000002</v>
      </c>
      <c r="D2900" s="24">
        <v>669</v>
      </c>
      <c r="E2900" s="25">
        <v>3.6255000000000002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45481</v>
      </c>
      <c r="C2901" s="23">
        <v>0.71251157399999998</v>
      </c>
      <c r="D2901" s="24">
        <v>2</v>
      </c>
      <c r="E2901" s="25">
        <v>3.6244999999999998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45481</v>
      </c>
      <c r="C2902" s="23">
        <v>0.71251157399999998</v>
      </c>
      <c r="D2902" s="24">
        <v>2</v>
      </c>
      <c r="E2902" s="25">
        <v>3.6244999999999998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45481</v>
      </c>
      <c r="C2903" s="23">
        <v>0.71251157399999998</v>
      </c>
      <c r="D2903" s="24">
        <v>2</v>
      </c>
      <c r="E2903" s="25">
        <v>3.6244999999999998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45481</v>
      </c>
      <c r="C2904" s="23">
        <v>0.71251157399999998</v>
      </c>
      <c r="D2904" s="24">
        <v>2</v>
      </c>
      <c r="E2904" s="25">
        <v>3.6244999999999998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45481</v>
      </c>
      <c r="C2905" s="23">
        <v>0.71251157399999998</v>
      </c>
      <c r="D2905" s="24">
        <v>3</v>
      </c>
      <c r="E2905" s="25">
        <v>3.6244999999999998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45481</v>
      </c>
      <c r="C2906" s="23">
        <v>0.71251157399999998</v>
      </c>
      <c r="D2906" s="24">
        <v>3</v>
      </c>
      <c r="E2906" s="25">
        <v>3.6244999999999998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45481</v>
      </c>
      <c r="C2907" s="23">
        <v>0.71251157399999998</v>
      </c>
      <c r="D2907" s="24">
        <v>3</v>
      </c>
      <c r="E2907" s="25">
        <v>3.6244999999999998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45481</v>
      </c>
      <c r="C2908" s="23">
        <v>0.71251157399999998</v>
      </c>
      <c r="D2908" s="24">
        <v>3</v>
      </c>
      <c r="E2908" s="25">
        <v>3.625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45481</v>
      </c>
      <c r="C2909" s="23">
        <v>0.71251157399999998</v>
      </c>
      <c r="D2909" s="24">
        <v>3</v>
      </c>
      <c r="E2909" s="25">
        <v>3.625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45481</v>
      </c>
      <c r="C2910" s="23">
        <v>0.71251157399999998</v>
      </c>
      <c r="D2910" s="24">
        <v>908</v>
      </c>
      <c r="E2910" s="25">
        <v>3.625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45481</v>
      </c>
      <c r="C2911" s="23">
        <v>0.71252314800000005</v>
      </c>
      <c r="D2911" s="24">
        <v>3</v>
      </c>
      <c r="E2911" s="25">
        <v>3.625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45481</v>
      </c>
      <c r="C2912" s="23">
        <v>0.71252314800000005</v>
      </c>
      <c r="D2912" s="24">
        <v>9</v>
      </c>
      <c r="E2912" s="25">
        <v>3.625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45481</v>
      </c>
      <c r="C2913" s="23">
        <v>0.71263888799999997</v>
      </c>
      <c r="D2913" s="24">
        <v>2</v>
      </c>
      <c r="E2913" s="25">
        <v>3.625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45481</v>
      </c>
      <c r="C2914" s="23">
        <v>0.71263888799999997</v>
      </c>
      <c r="D2914" s="24">
        <v>3</v>
      </c>
      <c r="E2914" s="25">
        <v>3.625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45481</v>
      </c>
      <c r="C2915" s="23">
        <v>0.71263888799999997</v>
      </c>
      <c r="D2915" s="24">
        <v>3</v>
      </c>
      <c r="E2915" s="25">
        <v>3.625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45481</v>
      </c>
      <c r="C2916" s="23">
        <v>0.71263888799999997</v>
      </c>
      <c r="D2916" s="24">
        <v>3</v>
      </c>
      <c r="E2916" s="25">
        <v>3.625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45481</v>
      </c>
      <c r="C2917" s="23">
        <v>0.71281249999999996</v>
      </c>
      <c r="D2917" s="24">
        <v>2</v>
      </c>
      <c r="E2917" s="25">
        <v>3.6255000000000002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45481</v>
      </c>
      <c r="C2918" s="23">
        <v>0.71281249999999996</v>
      </c>
      <c r="D2918" s="24">
        <v>3</v>
      </c>
      <c r="E2918" s="25">
        <v>3.6255000000000002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45481</v>
      </c>
      <c r="C2919" s="23">
        <v>0.71281249999999996</v>
      </c>
      <c r="D2919" s="24">
        <v>3</v>
      </c>
      <c r="E2919" s="25">
        <v>3.6255000000000002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45481</v>
      </c>
      <c r="C2920" s="23">
        <v>0.71281249999999996</v>
      </c>
      <c r="D2920" s="24">
        <v>853</v>
      </c>
      <c r="E2920" s="25">
        <v>3.6255000000000002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45481</v>
      </c>
      <c r="C2921" s="23">
        <v>0.713159722</v>
      </c>
      <c r="D2921" s="24">
        <v>3</v>
      </c>
      <c r="E2921" s="25">
        <v>3.6255000000000002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45481</v>
      </c>
      <c r="C2922" s="23">
        <v>0.713159722</v>
      </c>
      <c r="D2922" s="24">
        <v>3</v>
      </c>
      <c r="E2922" s="25">
        <v>3.6255000000000002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45481</v>
      </c>
      <c r="C2923" s="23">
        <v>0.71333333300000001</v>
      </c>
      <c r="D2923" s="24">
        <v>2</v>
      </c>
      <c r="E2923" s="25">
        <v>3.625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45481</v>
      </c>
      <c r="C2924" s="23">
        <v>0.71333333300000001</v>
      </c>
      <c r="D2924" s="24">
        <v>8</v>
      </c>
      <c r="E2924" s="25">
        <v>3.625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45481</v>
      </c>
      <c r="C2925" s="23">
        <v>0.71344907400000002</v>
      </c>
      <c r="D2925" s="24">
        <v>2</v>
      </c>
      <c r="E2925" s="25">
        <v>3.6240000000000001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45481</v>
      </c>
      <c r="C2926" s="23">
        <v>0.71344907400000002</v>
      </c>
      <c r="D2926" s="24">
        <v>2</v>
      </c>
      <c r="E2926" s="25">
        <v>3.6240000000000001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45481</v>
      </c>
      <c r="C2927" s="23">
        <v>0.71344907400000002</v>
      </c>
      <c r="D2927" s="24">
        <v>3</v>
      </c>
      <c r="E2927" s="25">
        <v>3.6240000000000001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45481</v>
      </c>
      <c r="C2928" s="23">
        <v>0.71344907400000002</v>
      </c>
      <c r="D2928" s="24">
        <v>3</v>
      </c>
      <c r="E2928" s="25">
        <v>3.6240000000000001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45481</v>
      </c>
      <c r="C2929" s="23">
        <v>0.71344907400000002</v>
      </c>
      <c r="D2929" s="24">
        <v>3</v>
      </c>
      <c r="E2929" s="25">
        <v>3.6240000000000001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45481</v>
      </c>
      <c r="C2930" s="23">
        <v>0.71344907400000002</v>
      </c>
      <c r="D2930" s="24">
        <v>3</v>
      </c>
      <c r="E2930" s="25">
        <v>3.6240000000000001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45481</v>
      </c>
      <c r="C2931" s="23">
        <v>0.71344907400000002</v>
      </c>
      <c r="D2931" s="24">
        <v>3</v>
      </c>
      <c r="E2931" s="25">
        <v>3.6240000000000001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45481</v>
      </c>
      <c r="C2932" s="23">
        <v>0.71344907400000002</v>
      </c>
      <c r="D2932" s="24">
        <v>8</v>
      </c>
      <c r="E2932" s="25">
        <v>3.6240000000000001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45481</v>
      </c>
      <c r="C2933" s="23">
        <v>0.71344907400000002</v>
      </c>
      <c r="D2933" s="24">
        <v>16</v>
      </c>
      <c r="E2933" s="25">
        <v>3.6240000000000001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45481</v>
      </c>
      <c r="C2934" s="23">
        <v>0.71344907400000002</v>
      </c>
      <c r="D2934" s="24">
        <v>653</v>
      </c>
      <c r="E2934" s="25">
        <v>3.6240000000000001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45481</v>
      </c>
      <c r="C2935" s="23">
        <v>0.71467592499999999</v>
      </c>
      <c r="D2935" s="24">
        <v>2</v>
      </c>
      <c r="E2935" s="25">
        <v>3.6244999999999998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45481</v>
      </c>
      <c r="C2936" s="23">
        <v>0.71467592499999999</v>
      </c>
      <c r="D2936" s="24">
        <v>2</v>
      </c>
      <c r="E2936" s="25">
        <v>3.6244999999999998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45481</v>
      </c>
      <c r="C2937" s="23">
        <v>0.71596064800000003</v>
      </c>
      <c r="D2937" s="24">
        <v>3</v>
      </c>
      <c r="E2937" s="25">
        <v>3.6259999999999999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45481</v>
      </c>
      <c r="C2938" s="23">
        <v>0.71596064800000003</v>
      </c>
      <c r="D2938" s="24">
        <v>3</v>
      </c>
      <c r="E2938" s="25">
        <v>3.6259999999999999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45481</v>
      </c>
      <c r="C2939" s="23">
        <v>0.71596064800000003</v>
      </c>
      <c r="D2939" s="24">
        <v>3</v>
      </c>
      <c r="E2939" s="25">
        <v>3.6259999999999999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45481</v>
      </c>
      <c r="C2940" s="23">
        <v>0.71596064800000003</v>
      </c>
      <c r="D2940" s="24">
        <v>3</v>
      </c>
      <c r="E2940" s="25">
        <v>3.6259999999999999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45481</v>
      </c>
      <c r="C2941" s="23">
        <v>0.71596064800000003</v>
      </c>
      <c r="D2941" s="24">
        <v>3</v>
      </c>
      <c r="E2941" s="25">
        <v>3.6259999999999999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45481</v>
      </c>
      <c r="C2942" s="23">
        <v>0.71596064800000003</v>
      </c>
      <c r="D2942" s="24">
        <v>4</v>
      </c>
      <c r="E2942" s="25">
        <v>3.6259999999999999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45481</v>
      </c>
      <c r="C2943" s="23">
        <v>0.71596064800000003</v>
      </c>
      <c r="D2943" s="24">
        <v>4</v>
      </c>
      <c r="E2943" s="25">
        <v>3.6259999999999999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45481</v>
      </c>
      <c r="C2944" s="23">
        <v>0.71596064800000003</v>
      </c>
      <c r="D2944" s="24">
        <v>4</v>
      </c>
      <c r="E2944" s="25">
        <v>3.6259999999999999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45481</v>
      </c>
      <c r="C2945" s="23">
        <v>0.71596064800000003</v>
      </c>
      <c r="D2945" s="24">
        <v>21</v>
      </c>
      <c r="E2945" s="25">
        <v>3.6259999999999999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45481</v>
      </c>
      <c r="C2946" s="23">
        <v>0.71596064800000003</v>
      </c>
      <c r="D2946" s="24">
        <v>645</v>
      </c>
      <c r="E2946" s="25">
        <v>3.6259999999999999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45481</v>
      </c>
      <c r="C2947" s="23">
        <v>0.71596064800000003</v>
      </c>
      <c r="D2947" s="24">
        <v>1600</v>
      </c>
      <c r="E2947" s="25">
        <v>3.6259999999999999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45481</v>
      </c>
      <c r="C2948" s="23">
        <v>0.71611111100000002</v>
      </c>
      <c r="D2948" s="24">
        <v>2</v>
      </c>
      <c r="E2948" s="25">
        <v>3.6255000000000002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45481</v>
      </c>
      <c r="C2949" s="23">
        <v>0.71611111100000002</v>
      </c>
      <c r="D2949" s="24">
        <v>3</v>
      </c>
      <c r="E2949" s="25">
        <v>3.6255000000000002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45481</v>
      </c>
      <c r="C2950" s="23">
        <v>0.71611111100000002</v>
      </c>
      <c r="D2950" s="24">
        <v>3</v>
      </c>
      <c r="E2950" s="25">
        <v>3.6255000000000002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45481</v>
      </c>
      <c r="C2951" s="23">
        <v>0.71611111100000002</v>
      </c>
      <c r="D2951" s="24">
        <v>4</v>
      </c>
      <c r="E2951" s="25">
        <v>3.6255000000000002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45481</v>
      </c>
      <c r="C2952" s="23">
        <v>0.71611111100000002</v>
      </c>
      <c r="D2952" s="24">
        <v>5</v>
      </c>
      <c r="E2952" s="25">
        <v>3.6255000000000002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45481</v>
      </c>
      <c r="C2953" s="23">
        <v>0.71611111100000002</v>
      </c>
      <c r="D2953" s="24">
        <v>7</v>
      </c>
      <c r="E2953" s="25">
        <v>3.6255000000000002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45481</v>
      </c>
      <c r="C2954" s="23">
        <v>0.71611111100000002</v>
      </c>
      <c r="D2954" s="24">
        <v>7</v>
      </c>
      <c r="E2954" s="25">
        <v>3.6255000000000002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45481</v>
      </c>
      <c r="C2955" s="23">
        <v>0.71611111100000002</v>
      </c>
      <c r="D2955" s="24">
        <v>8</v>
      </c>
      <c r="E2955" s="25">
        <v>3.6255000000000002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45481</v>
      </c>
      <c r="C2956" s="23">
        <v>0.71611111100000002</v>
      </c>
      <c r="D2956" s="24">
        <v>22</v>
      </c>
      <c r="E2956" s="25">
        <v>3.6255000000000002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45481</v>
      </c>
      <c r="C2957" s="23">
        <v>0.71620370300000002</v>
      </c>
      <c r="D2957" s="24">
        <v>2</v>
      </c>
      <c r="E2957" s="25">
        <v>3.6259999999999999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45481</v>
      </c>
      <c r="C2958" s="23">
        <v>0.71620370300000002</v>
      </c>
      <c r="D2958" s="24">
        <v>2</v>
      </c>
      <c r="E2958" s="25">
        <v>3.6259999999999999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45481</v>
      </c>
      <c r="C2959" s="23">
        <v>0.71620370300000002</v>
      </c>
      <c r="D2959" s="24">
        <v>2</v>
      </c>
      <c r="E2959" s="25">
        <v>3.6259999999999999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45481</v>
      </c>
      <c r="C2960" s="23">
        <v>0.71620370300000002</v>
      </c>
      <c r="D2960" s="24">
        <v>2</v>
      </c>
      <c r="E2960" s="25">
        <v>3.6259999999999999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45481</v>
      </c>
      <c r="C2961" s="23">
        <v>0.71620370300000002</v>
      </c>
      <c r="D2961" s="24">
        <v>2</v>
      </c>
      <c r="E2961" s="25">
        <v>3.6259999999999999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45481</v>
      </c>
      <c r="C2962" s="23">
        <v>0.71620370300000002</v>
      </c>
      <c r="D2962" s="24">
        <v>4</v>
      </c>
      <c r="E2962" s="25">
        <v>3.6259999999999999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45481</v>
      </c>
      <c r="C2963" s="23">
        <v>0.71620370300000002</v>
      </c>
      <c r="D2963" s="24">
        <v>18</v>
      </c>
      <c r="E2963" s="25">
        <v>3.6259999999999999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45481</v>
      </c>
      <c r="C2964" s="23">
        <v>0.71643518500000003</v>
      </c>
      <c r="D2964" s="24">
        <v>2</v>
      </c>
      <c r="E2964" s="25">
        <v>3.6255000000000002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45481</v>
      </c>
      <c r="C2965" s="23">
        <v>0.71643518500000003</v>
      </c>
      <c r="D2965" s="24">
        <v>3</v>
      </c>
      <c r="E2965" s="25">
        <v>3.6255000000000002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45481</v>
      </c>
      <c r="C2966" s="23">
        <v>0.71643518500000003</v>
      </c>
      <c r="D2966" s="24">
        <v>3</v>
      </c>
      <c r="E2966" s="25">
        <v>3.6255000000000002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45481</v>
      </c>
      <c r="C2967" s="23">
        <v>0.71643518500000003</v>
      </c>
      <c r="D2967" s="24">
        <v>3</v>
      </c>
      <c r="E2967" s="25">
        <v>3.6255000000000002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45481</v>
      </c>
      <c r="C2968" s="23">
        <v>0.71643518500000003</v>
      </c>
      <c r="D2968" s="24">
        <v>4</v>
      </c>
      <c r="E2968" s="25">
        <v>3.6255000000000002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45481</v>
      </c>
      <c r="C2969" s="23">
        <v>0.71712962899999999</v>
      </c>
      <c r="D2969" s="24">
        <v>2</v>
      </c>
      <c r="E2969" s="25">
        <v>3.6255000000000002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45481</v>
      </c>
      <c r="C2970" s="23">
        <v>0.71712962899999999</v>
      </c>
      <c r="D2970" s="24">
        <v>3</v>
      </c>
      <c r="E2970" s="25">
        <v>3.6255000000000002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45481</v>
      </c>
      <c r="C2971" s="23">
        <v>0.71712962899999999</v>
      </c>
      <c r="D2971" s="24">
        <v>3</v>
      </c>
      <c r="E2971" s="25">
        <v>3.6255000000000002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45481</v>
      </c>
      <c r="C2972" s="23">
        <v>0.71712962899999999</v>
      </c>
      <c r="D2972" s="24">
        <v>3</v>
      </c>
      <c r="E2972" s="25">
        <v>3.6255000000000002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45481</v>
      </c>
      <c r="C2973" s="23">
        <v>0.71712962899999999</v>
      </c>
      <c r="D2973" s="24">
        <v>4</v>
      </c>
      <c r="E2973" s="25">
        <v>3.6255000000000002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45481</v>
      </c>
      <c r="C2974" s="23">
        <v>0.71712962899999999</v>
      </c>
      <c r="D2974" s="24">
        <v>810</v>
      </c>
      <c r="E2974" s="25">
        <v>3.6255000000000002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45481</v>
      </c>
      <c r="C2975" s="23">
        <v>0.71712962899999999</v>
      </c>
      <c r="D2975" s="24">
        <v>2287</v>
      </c>
      <c r="E2975" s="25">
        <v>3.6255000000000002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45481</v>
      </c>
      <c r="C2976" s="23">
        <v>0.71716435099999998</v>
      </c>
      <c r="D2976" s="24">
        <v>2</v>
      </c>
      <c r="E2976" s="25">
        <v>3.625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45481</v>
      </c>
      <c r="C2977" s="23">
        <v>0.71716435099999998</v>
      </c>
      <c r="D2977" s="24">
        <v>3</v>
      </c>
      <c r="E2977" s="25">
        <v>3.625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45481</v>
      </c>
      <c r="C2978" s="23">
        <v>0.71716435099999998</v>
      </c>
      <c r="D2978" s="24">
        <v>3</v>
      </c>
      <c r="E2978" s="25">
        <v>3.625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45481</v>
      </c>
      <c r="C2979" s="23">
        <v>0.71716435099999998</v>
      </c>
      <c r="D2979" s="24">
        <v>3</v>
      </c>
      <c r="E2979" s="25">
        <v>3.625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45481</v>
      </c>
      <c r="C2980" s="23">
        <v>0.71716435099999998</v>
      </c>
      <c r="D2980" s="24">
        <v>4</v>
      </c>
      <c r="E2980" s="25">
        <v>3.625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45481</v>
      </c>
      <c r="C2981" s="23">
        <v>0.71721064800000001</v>
      </c>
      <c r="D2981" s="24">
        <v>2</v>
      </c>
      <c r="E2981" s="25">
        <v>3.6244999999999998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45481</v>
      </c>
      <c r="C2982" s="23">
        <v>0.71721064800000001</v>
      </c>
      <c r="D2982" s="24">
        <v>11</v>
      </c>
      <c r="E2982" s="25">
        <v>3.6244999999999998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45481</v>
      </c>
      <c r="C2983" s="23">
        <v>0.71721064800000001</v>
      </c>
      <c r="D2983" s="24">
        <v>1405</v>
      </c>
      <c r="E2983" s="25">
        <v>3.6244999999999998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45481</v>
      </c>
      <c r="C2984" s="23">
        <v>0.71722222199999996</v>
      </c>
      <c r="D2984" s="24">
        <v>3</v>
      </c>
      <c r="E2984" s="25">
        <v>3.6244999999999998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45481</v>
      </c>
      <c r="C2985" s="23">
        <v>0.71722222199999996</v>
      </c>
      <c r="D2985" s="24">
        <v>4</v>
      </c>
      <c r="E2985" s="25">
        <v>3.6244999999999998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45481</v>
      </c>
      <c r="C2986" s="23">
        <v>0.71722222199999996</v>
      </c>
      <c r="D2986" s="24">
        <v>6</v>
      </c>
      <c r="E2986" s="25">
        <v>3.6244999999999998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45481</v>
      </c>
      <c r="C2987" s="23">
        <v>0.71722222199999996</v>
      </c>
      <c r="D2987" s="24">
        <v>184</v>
      </c>
      <c r="E2987" s="25">
        <v>3.6244999999999998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45481</v>
      </c>
      <c r="C2988" s="23">
        <v>0.71724536999999999</v>
      </c>
      <c r="D2988" s="24">
        <v>2</v>
      </c>
      <c r="E2988" s="25">
        <v>3.6240000000000001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45481</v>
      </c>
      <c r="C2989" s="23">
        <v>0.71724536999999999</v>
      </c>
      <c r="D2989" s="24">
        <v>2</v>
      </c>
      <c r="E2989" s="25">
        <v>3.6240000000000001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45481</v>
      </c>
      <c r="C2990" s="23">
        <v>0.71724536999999999</v>
      </c>
      <c r="D2990" s="24">
        <v>2</v>
      </c>
      <c r="E2990" s="25">
        <v>3.6240000000000001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45481</v>
      </c>
      <c r="C2991" s="23">
        <v>0.71724536999999999</v>
      </c>
      <c r="D2991" s="24">
        <v>2</v>
      </c>
      <c r="E2991" s="25">
        <v>3.6240000000000001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45481</v>
      </c>
      <c r="C2992" s="23">
        <v>0.71724536999999999</v>
      </c>
      <c r="D2992" s="24">
        <v>2</v>
      </c>
      <c r="E2992" s="25">
        <v>3.6240000000000001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45481</v>
      </c>
      <c r="C2993" s="23">
        <v>0.71724536999999999</v>
      </c>
      <c r="D2993" s="24">
        <v>2</v>
      </c>
      <c r="E2993" s="25">
        <v>3.6240000000000001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45481</v>
      </c>
      <c r="C2994" s="23">
        <v>0.71724536999999999</v>
      </c>
      <c r="D2994" s="24">
        <v>3</v>
      </c>
      <c r="E2994" s="25">
        <v>3.6240000000000001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45481</v>
      </c>
      <c r="C2995" s="23">
        <v>0.71724536999999999</v>
      </c>
      <c r="D2995" s="24">
        <v>4</v>
      </c>
      <c r="E2995" s="25">
        <v>3.6240000000000001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45481</v>
      </c>
      <c r="C2996" s="23">
        <v>0.71724536999999999</v>
      </c>
      <c r="D2996" s="24">
        <v>7</v>
      </c>
      <c r="E2996" s="25">
        <v>3.6240000000000001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45481</v>
      </c>
      <c r="C2997" s="23">
        <v>0.71724536999999999</v>
      </c>
      <c r="D2997" s="24">
        <v>7</v>
      </c>
      <c r="E2997" s="25">
        <v>3.6240000000000001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45481</v>
      </c>
      <c r="C2998" s="23">
        <v>0.71724536999999999</v>
      </c>
      <c r="D2998" s="24">
        <v>10</v>
      </c>
      <c r="E2998" s="25">
        <v>3.6240000000000001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45481</v>
      </c>
      <c r="C2999" s="23">
        <v>0.71724536999999999</v>
      </c>
      <c r="D2999" s="24">
        <v>15</v>
      </c>
      <c r="E2999" s="25">
        <v>3.6240000000000001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45481</v>
      </c>
      <c r="C3000" s="23">
        <v>0.71724536999999999</v>
      </c>
      <c r="D3000" s="24">
        <v>917</v>
      </c>
      <c r="E3000" s="25">
        <v>3.6240000000000001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45481</v>
      </c>
      <c r="C3001" s="23">
        <v>0.71725694399999995</v>
      </c>
      <c r="D3001" s="24">
        <v>4</v>
      </c>
      <c r="E3001" s="25">
        <v>3.6234999999999999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45481</v>
      </c>
      <c r="C3002" s="23">
        <v>0.71725694399999995</v>
      </c>
      <c r="D3002" s="24">
        <v>7</v>
      </c>
      <c r="E3002" s="25">
        <v>3.6234999999999999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45481</v>
      </c>
      <c r="C3003" s="23">
        <v>0.71725694399999995</v>
      </c>
      <c r="D3003" s="24">
        <v>7</v>
      </c>
      <c r="E3003" s="25">
        <v>3.6234999999999999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45481</v>
      </c>
      <c r="C3004" s="23">
        <v>0.71725694399999995</v>
      </c>
      <c r="D3004" s="24">
        <v>7</v>
      </c>
      <c r="E3004" s="25">
        <v>3.6234999999999999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45481</v>
      </c>
      <c r="C3005" s="23">
        <v>0.71725694399999995</v>
      </c>
      <c r="D3005" s="24">
        <v>10</v>
      </c>
      <c r="E3005" s="25">
        <v>3.6234999999999999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45481</v>
      </c>
      <c r="C3006" s="23">
        <v>0.71725694399999995</v>
      </c>
      <c r="D3006" s="24">
        <v>45</v>
      </c>
      <c r="E3006" s="25">
        <v>3.6234999999999999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45481</v>
      </c>
      <c r="C3007" s="23">
        <v>0.71865740700000003</v>
      </c>
      <c r="D3007" s="24">
        <v>2</v>
      </c>
      <c r="E3007" s="25">
        <v>3.625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45481</v>
      </c>
      <c r="C3008" s="23">
        <v>0.71865740700000003</v>
      </c>
      <c r="D3008" s="24">
        <v>2</v>
      </c>
      <c r="E3008" s="25">
        <v>3.625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45481</v>
      </c>
      <c r="C3009" s="23">
        <v>0.71865740700000003</v>
      </c>
      <c r="D3009" s="24">
        <v>3</v>
      </c>
      <c r="E3009" s="25">
        <v>3.625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45481</v>
      </c>
      <c r="C3010" s="23">
        <v>0.71865740700000003</v>
      </c>
      <c r="D3010" s="24">
        <v>3</v>
      </c>
      <c r="E3010" s="25">
        <v>3.625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45481</v>
      </c>
      <c r="C3011" s="23">
        <v>0.71865740700000003</v>
      </c>
      <c r="D3011" s="24">
        <v>4</v>
      </c>
      <c r="E3011" s="25">
        <v>3.625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45481</v>
      </c>
      <c r="C3012" s="23">
        <v>0.71865740700000003</v>
      </c>
      <c r="D3012" s="24">
        <v>5</v>
      </c>
      <c r="E3012" s="25">
        <v>3.625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45481</v>
      </c>
      <c r="C3013" s="23">
        <v>0.71865740700000003</v>
      </c>
      <c r="D3013" s="24">
        <v>10</v>
      </c>
      <c r="E3013" s="25">
        <v>3.625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45481</v>
      </c>
      <c r="C3014" s="23">
        <v>0.71865740700000003</v>
      </c>
      <c r="D3014" s="24">
        <v>20</v>
      </c>
      <c r="E3014" s="25">
        <v>3.625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45481</v>
      </c>
      <c r="C3015" s="23">
        <v>0.71878472199999999</v>
      </c>
      <c r="D3015" s="24">
        <v>3</v>
      </c>
      <c r="E3015" s="25">
        <v>3.6244999999999998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45481</v>
      </c>
      <c r="C3016" s="23">
        <v>0.71901620300000002</v>
      </c>
      <c r="D3016" s="24">
        <v>9</v>
      </c>
      <c r="E3016" s="25">
        <v>3.6244999999999998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45481</v>
      </c>
      <c r="C3017" s="23">
        <v>0.71901620300000002</v>
      </c>
      <c r="D3017" s="24">
        <v>10</v>
      </c>
      <c r="E3017" s="25">
        <v>3.6244999999999998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45481</v>
      </c>
      <c r="C3018" s="23">
        <v>0.71901620300000002</v>
      </c>
      <c r="D3018" s="24">
        <v>10</v>
      </c>
      <c r="E3018" s="25">
        <v>3.6244999999999998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45481</v>
      </c>
      <c r="C3019" s="23">
        <v>0.71914351799999998</v>
      </c>
      <c r="D3019" s="24">
        <v>2</v>
      </c>
      <c r="E3019" s="25">
        <v>3.6240000000000001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45481</v>
      </c>
      <c r="C3020" s="23">
        <v>0.71914351799999998</v>
      </c>
      <c r="D3020" s="24">
        <v>3</v>
      </c>
      <c r="E3020" s="25">
        <v>3.6240000000000001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45481</v>
      </c>
      <c r="C3021" s="23">
        <v>0.71914351799999998</v>
      </c>
      <c r="D3021" s="24">
        <v>3</v>
      </c>
      <c r="E3021" s="25">
        <v>3.6240000000000001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45481</v>
      </c>
      <c r="C3022" s="23">
        <v>0.71914351799999998</v>
      </c>
      <c r="D3022" s="24">
        <v>4</v>
      </c>
      <c r="E3022" s="25">
        <v>3.6240000000000001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45481</v>
      </c>
      <c r="C3023" s="23">
        <v>0.71914351799999998</v>
      </c>
      <c r="D3023" s="24">
        <v>17</v>
      </c>
      <c r="E3023" s="25">
        <v>3.6240000000000001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45481</v>
      </c>
      <c r="C3024" s="23">
        <v>0.71914351799999998</v>
      </c>
      <c r="D3024" s="24">
        <v>1308</v>
      </c>
      <c r="E3024" s="25">
        <v>3.6240000000000001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45481</v>
      </c>
      <c r="C3025" s="23">
        <v>0.72</v>
      </c>
      <c r="D3025" s="24">
        <v>4</v>
      </c>
      <c r="E3025" s="25">
        <v>3.6244999999999998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45481</v>
      </c>
      <c r="C3026" s="23">
        <v>0.72</v>
      </c>
      <c r="D3026" s="24">
        <v>5</v>
      </c>
      <c r="E3026" s="25">
        <v>3.6244999999999998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45481</v>
      </c>
      <c r="C3027" s="23">
        <v>0.72</v>
      </c>
      <c r="D3027" s="24">
        <v>6</v>
      </c>
      <c r="E3027" s="25">
        <v>3.6244999999999998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45481</v>
      </c>
      <c r="C3028" s="23">
        <v>0.72</v>
      </c>
      <c r="D3028" s="24">
        <v>11</v>
      </c>
      <c r="E3028" s="25">
        <v>3.6244999999999998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45481</v>
      </c>
      <c r="C3029" s="23">
        <v>0.72</v>
      </c>
      <c r="D3029" s="24">
        <v>16</v>
      </c>
      <c r="E3029" s="25">
        <v>3.6244999999999998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45481</v>
      </c>
      <c r="C3030" s="23">
        <v>0.72</v>
      </c>
      <c r="D3030" s="24">
        <v>23</v>
      </c>
      <c r="E3030" s="25">
        <v>3.6244999999999998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45481</v>
      </c>
      <c r="C3031" s="23">
        <v>0.72</v>
      </c>
      <c r="D3031" s="24">
        <v>286</v>
      </c>
      <c r="E3031" s="25">
        <v>3.6244999999999998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45481</v>
      </c>
      <c r="C3032" s="23">
        <v>0.72</v>
      </c>
      <c r="D3032" s="24">
        <v>1394</v>
      </c>
      <c r="E3032" s="25">
        <v>3.6244999999999998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45481</v>
      </c>
      <c r="C3033" s="23">
        <v>0.72061342500000003</v>
      </c>
      <c r="D3033" s="24">
        <v>5</v>
      </c>
      <c r="E3033" s="25">
        <v>3.6244999999999998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45481</v>
      </c>
      <c r="C3034" s="23">
        <v>0.72061342500000003</v>
      </c>
      <c r="D3034" s="24">
        <v>86</v>
      </c>
      <c r="E3034" s="25">
        <v>3.6244999999999998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45481</v>
      </c>
      <c r="C3035" s="23">
        <v>0.72086805499999995</v>
      </c>
      <c r="D3035" s="24">
        <v>3</v>
      </c>
      <c r="E3035" s="25">
        <v>3.6244999999999998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45481</v>
      </c>
      <c r="C3036" s="23">
        <v>0.72086805499999995</v>
      </c>
      <c r="D3036" s="24">
        <v>10</v>
      </c>
      <c r="E3036" s="25">
        <v>3.6244999999999998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45481</v>
      </c>
      <c r="C3037" s="23">
        <v>0.72087962900000002</v>
      </c>
      <c r="D3037" s="24">
        <v>3</v>
      </c>
      <c r="E3037" s="25">
        <v>3.6240000000000001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45481</v>
      </c>
      <c r="C3038" s="23">
        <v>0.72087962900000002</v>
      </c>
      <c r="D3038" s="24">
        <v>3</v>
      </c>
      <c r="E3038" s="25">
        <v>3.6240000000000001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45481</v>
      </c>
      <c r="C3039" s="23">
        <v>0.72087962900000002</v>
      </c>
      <c r="D3039" s="24">
        <v>3</v>
      </c>
      <c r="E3039" s="25">
        <v>3.6240000000000001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45481</v>
      </c>
      <c r="C3040" s="23">
        <v>0.72087962900000002</v>
      </c>
      <c r="D3040" s="24">
        <v>4</v>
      </c>
      <c r="E3040" s="25">
        <v>3.6240000000000001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45481</v>
      </c>
      <c r="C3041" s="23">
        <v>0.72087962900000002</v>
      </c>
      <c r="D3041" s="24">
        <v>4</v>
      </c>
      <c r="E3041" s="25">
        <v>3.6240000000000001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45481</v>
      </c>
      <c r="C3042" s="23">
        <v>0.72087962900000002</v>
      </c>
      <c r="D3042" s="24">
        <v>12</v>
      </c>
      <c r="E3042" s="25">
        <v>3.6240000000000001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45481</v>
      </c>
      <c r="C3043" s="23">
        <v>0.72087962900000002</v>
      </c>
      <c r="D3043" s="24">
        <v>882</v>
      </c>
      <c r="E3043" s="25">
        <v>3.6240000000000001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45481</v>
      </c>
      <c r="C3044" s="23">
        <v>0.72109953699999996</v>
      </c>
      <c r="D3044" s="24">
        <v>2</v>
      </c>
      <c r="E3044" s="25">
        <v>3.6234999999999999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45481</v>
      </c>
      <c r="C3045" s="23">
        <v>0.72109953699999996</v>
      </c>
      <c r="D3045" s="24">
        <v>2</v>
      </c>
      <c r="E3045" s="25">
        <v>3.6234999999999999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45481</v>
      </c>
      <c r="C3046" s="23">
        <v>0.72109953699999996</v>
      </c>
      <c r="D3046" s="24">
        <v>2</v>
      </c>
      <c r="E3046" s="25">
        <v>3.6234999999999999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45481</v>
      </c>
      <c r="C3047" s="23">
        <v>0.72109953699999996</v>
      </c>
      <c r="D3047" s="24">
        <v>2</v>
      </c>
      <c r="E3047" s="25">
        <v>3.6234999999999999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45481</v>
      </c>
      <c r="C3048" s="23">
        <v>0.72109953699999996</v>
      </c>
      <c r="D3048" s="24">
        <v>3</v>
      </c>
      <c r="E3048" s="25">
        <v>3.6234999999999999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45481</v>
      </c>
      <c r="C3049" s="23">
        <v>0.72109953699999996</v>
      </c>
      <c r="D3049" s="24">
        <v>4</v>
      </c>
      <c r="E3049" s="25">
        <v>3.6234999999999999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45481</v>
      </c>
      <c r="C3050" s="23">
        <v>0.72109953699999996</v>
      </c>
      <c r="D3050" s="24">
        <v>625</v>
      </c>
      <c r="E3050" s="25">
        <v>3.6234999999999999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45481</v>
      </c>
      <c r="C3051" s="23">
        <v>0.721539351</v>
      </c>
      <c r="D3051" s="24">
        <v>3</v>
      </c>
      <c r="E3051" s="25">
        <v>3.6234999999999999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45481</v>
      </c>
      <c r="C3052" s="23">
        <v>0.721539351</v>
      </c>
      <c r="D3052" s="24">
        <v>3</v>
      </c>
      <c r="E3052" s="25">
        <v>3.6234999999999999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45481</v>
      </c>
      <c r="C3053" s="23">
        <v>0.721539351</v>
      </c>
      <c r="D3053" s="24">
        <v>3</v>
      </c>
      <c r="E3053" s="25">
        <v>3.6234999999999999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45481</v>
      </c>
      <c r="C3054" s="23">
        <v>0.721539351</v>
      </c>
      <c r="D3054" s="24">
        <v>3</v>
      </c>
      <c r="E3054" s="25">
        <v>3.6234999999999999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45481</v>
      </c>
      <c r="C3055" s="23">
        <v>0.721539351</v>
      </c>
      <c r="D3055" s="24">
        <v>4</v>
      </c>
      <c r="E3055" s="25">
        <v>3.6234999999999999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45481</v>
      </c>
      <c r="C3056" s="23">
        <v>0.721539351</v>
      </c>
      <c r="D3056" s="24">
        <v>4</v>
      </c>
      <c r="E3056" s="25">
        <v>3.6234999999999999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45481</v>
      </c>
      <c r="C3057" s="23">
        <v>0.721539351</v>
      </c>
      <c r="D3057" s="24">
        <v>5</v>
      </c>
      <c r="E3057" s="25">
        <v>3.6234999999999999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45481</v>
      </c>
      <c r="C3058" s="23">
        <v>0.721539351</v>
      </c>
      <c r="D3058" s="24">
        <v>15</v>
      </c>
      <c r="E3058" s="25">
        <v>3.6234999999999999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45481</v>
      </c>
      <c r="C3059" s="23">
        <v>0.721539351</v>
      </c>
      <c r="D3059" s="24">
        <v>301</v>
      </c>
      <c r="E3059" s="25">
        <v>3.6234999999999999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45481</v>
      </c>
      <c r="C3060" s="23">
        <v>0.721770833</v>
      </c>
      <c r="D3060" s="24">
        <v>2</v>
      </c>
      <c r="E3060" s="25">
        <v>3.6234999999999999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45481</v>
      </c>
      <c r="C3061" s="23">
        <v>0.721770833</v>
      </c>
      <c r="D3061" s="24">
        <v>3</v>
      </c>
      <c r="E3061" s="25">
        <v>3.6234999999999999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45481</v>
      </c>
      <c r="C3062" s="23">
        <v>0.721770833</v>
      </c>
      <c r="D3062" s="24">
        <v>3</v>
      </c>
      <c r="E3062" s="25">
        <v>3.6234999999999999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45481</v>
      </c>
      <c r="C3063" s="23">
        <v>0.721770833</v>
      </c>
      <c r="D3063" s="24">
        <v>3</v>
      </c>
      <c r="E3063" s="25">
        <v>3.6234999999999999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45481</v>
      </c>
      <c r="C3064" s="23">
        <v>0.721770833</v>
      </c>
      <c r="D3064" s="24">
        <v>3</v>
      </c>
      <c r="E3064" s="25">
        <v>3.6234999999999999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45481</v>
      </c>
      <c r="C3065" s="23">
        <v>0.721770833</v>
      </c>
      <c r="D3065" s="24">
        <v>3</v>
      </c>
      <c r="E3065" s="25">
        <v>3.6234999999999999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45481</v>
      </c>
      <c r="C3066" s="23">
        <v>0.721770833</v>
      </c>
      <c r="D3066" s="24">
        <v>841</v>
      </c>
      <c r="E3066" s="25">
        <v>3.6234999999999999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45481</v>
      </c>
      <c r="C3067" s="23">
        <v>0.72224537</v>
      </c>
      <c r="D3067" s="24">
        <v>2</v>
      </c>
      <c r="E3067" s="25">
        <v>3.6230000000000002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45481</v>
      </c>
      <c r="C3068" s="23">
        <v>0.72224537</v>
      </c>
      <c r="D3068" s="24">
        <v>3</v>
      </c>
      <c r="E3068" s="25">
        <v>3.6230000000000002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45481</v>
      </c>
      <c r="C3069" s="23">
        <v>0.72224537</v>
      </c>
      <c r="D3069" s="24">
        <v>3</v>
      </c>
      <c r="E3069" s="25">
        <v>3.6230000000000002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45481</v>
      </c>
      <c r="C3070" s="23">
        <v>0.72224537</v>
      </c>
      <c r="D3070" s="24">
        <v>3</v>
      </c>
      <c r="E3070" s="25">
        <v>3.6230000000000002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45481</v>
      </c>
      <c r="C3071" s="23">
        <v>0.72224537</v>
      </c>
      <c r="D3071" s="24">
        <v>3</v>
      </c>
      <c r="E3071" s="25">
        <v>3.6234999999999999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45481</v>
      </c>
      <c r="C3072" s="23">
        <v>0.72224537</v>
      </c>
      <c r="D3072" s="24">
        <v>3</v>
      </c>
      <c r="E3072" s="25">
        <v>3.6234999999999999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45481</v>
      </c>
      <c r="C3073" s="23">
        <v>0.72224537</v>
      </c>
      <c r="D3073" s="24">
        <v>4</v>
      </c>
      <c r="E3073" s="25">
        <v>3.6234999999999999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45481</v>
      </c>
      <c r="C3074" s="23">
        <v>0.72224537</v>
      </c>
      <c r="D3074" s="24">
        <v>4</v>
      </c>
      <c r="E3074" s="25">
        <v>3.6234999999999999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45481</v>
      </c>
      <c r="C3075" s="23">
        <v>0.72224537</v>
      </c>
      <c r="D3075" s="24">
        <v>5</v>
      </c>
      <c r="E3075" s="25">
        <v>3.6230000000000002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45481</v>
      </c>
      <c r="C3076" s="23">
        <v>0.72224537</v>
      </c>
      <c r="D3076" s="24">
        <v>8</v>
      </c>
      <c r="E3076" s="25">
        <v>3.6230000000000002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45481</v>
      </c>
      <c r="C3077" s="23">
        <v>0.72224537</v>
      </c>
      <c r="D3077" s="24">
        <v>9</v>
      </c>
      <c r="E3077" s="25">
        <v>3.6230000000000002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45481</v>
      </c>
      <c r="C3078" s="23">
        <v>0.72224537</v>
      </c>
      <c r="D3078" s="24">
        <v>9</v>
      </c>
      <c r="E3078" s="25">
        <v>3.6230000000000002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45481</v>
      </c>
      <c r="C3079" s="23">
        <v>0.72224537</v>
      </c>
      <c r="D3079" s="24">
        <v>10</v>
      </c>
      <c r="E3079" s="25">
        <v>3.6230000000000002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45481</v>
      </c>
      <c r="C3080" s="23">
        <v>0.72224537</v>
      </c>
      <c r="D3080" s="24">
        <v>10</v>
      </c>
      <c r="E3080" s="25">
        <v>3.6230000000000002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45481</v>
      </c>
      <c r="C3081" s="23">
        <v>0.72224537</v>
      </c>
      <c r="D3081" s="24">
        <v>17</v>
      </c>
      <c r="E3081" s="25">
        <v>3.6230000000000002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45481</v>
      </c>
      <c r="C3082" s="23">
        <v>0.72224537</v>
      </c>
      <c r="D3082" s="24">
        <v>55</v>
      </c>
      <c r="E3082" s="25">
        <v>3.6230000000000002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45481</v>
      </c>
      <c r="C3083" s="23">
        <v>0.72224537</v>
      </c>
      <c r="D3083" s="24">
        <v>258</v>
      </c>
      <c r="E3083" s="25">
        <v>3.6230000000000002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45481</v>
      </c>
      <c r="C3084" s="23">
        <v>0.72224537</v>
      </c>
      <c r="D3084" s="24">
        <v>1163</v>
      </c>
      <c r="E3084" s="25">
        <v>3.6230000000000002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45481</v>
      </c>
      <c r="C3085" s="23">
        <v>0.72336805500000001</v>
      </c>
      <c r="D3085" s="24">
        <v>2</v>
      </c>
      <c r="E3085" s="25">
        <v>3.6265000000000001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45481</v>
      </c>
      <c r="C3086" s="23">
        <v>0.72336805500000001</v>
      </c>
      <c r="D3086" s="24">
        <v>3</v>
      </c>
      <c r="E3086" s="25">
        <v>3.6265000000000001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45481</v>
      </c>
      <c r="C3087" s="23">
        <v>0.72336805500000001</v>
      </c>
      <c r="D3087" s="24">
        <v>3</v>
      </c>
      <c r="E3087" s="25">
        <v>3.6265000000000001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45481</v>
      </c>
      <c r="C3088" s="23">
        <v>0.72336805500000001</v>
      </c>
      <c r="D3088" s="24">
        <v>3</v>
      </c>
      <c r="E3088" s="25">
        <v>3.6265000000000001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45481</v>
      </c>
      <c r="C3089" s="23">
        <v>0.72336805500000001</v>
      </c>
      <c r="D3089" s="24">
        <v>3</v>
      </c>
      <c r="E3089" s="25">
        <v>3.6265000000000001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45481</v>
      </c>
      <c r="C3090" s="23">
        <v>0.72336805500000001</v>
      </c>
      <c r="D3090" s="24">
        <v>4</v>
      </c>
      <c r="E3090" s="25">
        <v>3.6265000000000001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45481</v>
      </c>
      <c r="C3091" s="23">
        <v>0.72336805500000001</v>
      </c>
      <c r="D3091" s="24">
        <v>7</v>
      </c>
      <c r="E3091" s="25">
        <v>3.6265000000000001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45481</v>
      </c>
      <c r="C3092" s="23">
        <v>0.72336805500000001</v>
      </c>
      <c r="D3092" s="24">
        <v>10</v>
      </c>
      <c r="E3092" s="25">
        <v>3.6269999999999998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45481</v>
      </c>
      <c r="C3093" s="23">
        <v>0.72336805500000001</v>
      </c>
      <c r="D3093" s="24">
        <v>10</v>
      </c>
      <c r="E3093" s="25">
        <v>3.6269999999999998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45481</v>
      </c>
      <c r="C3094" s="23">
        <v>0.72336805500000001</v>
      </c>
      <c r="D3094" s="24">
        <v>14</v>
      </c>
      <c r="E3094" s="25">
        <v>3.6265000000000001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45481</v>
      </c>
      <c r="C3095" s="23">
        <v>0.72336805500000001</v>
      </c>
      <c r="D3095" s="24">
        <v>1242</v>
      </c>
      <c r="E3095" s="25">
        <v>3.6265000000000001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45481</v>
      </c>
      <c r="C3096" s="23">
        <v>0.72392361100000002</v>
      </c>
      <c r="D3096" s="24">
        <v>3</v>
      </c>
      <c r="E3096" s="25">
        <v>3.6259999999999999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45481</v>
      </c>
      <c r="C3097" s="23">
        <v>0.72392361100000002</v>
      </c>
      <c r="D3097" s="24">
        <v>3</v>
      </c>
      <c r="E3097" s="25">
        <v>3.6259999999999999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45481</v>
      </c>
      <c r="C3098" s="23">
        <v>0.72392361100000002</v>
      </c>
      <c r="D3098" s="24">
        <v>3</v>
      </c>
      <c r="E3098" s="25">
        <v>3.6259999999999999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45481</v>
      </c>
      <c r="C3099" s="23">
        <v>0.72392361100000002</v>
      </c>
      <c r="D3099" s="24">
        <v>3</v>
      </c>
      <c r="E3099" s="25">
        <v>3.6259999999999999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45481</v>
      </c>
      <c r="C3100" s="23">
        <v>0.72392361100000002</v>
      </c>
      <c r="D3100" s="24">
        <v>3</v>
      </c>
      <c r="E3100" s="25">
        <v>3.6259999999999999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45481</v>
      </c>
      <c r="C3101" s="23">
        <v>0.72392361100000002</v>
      </c>
      <c r="D3101" s="24">
        <v>4</v>
      </c>
      <c r="E3101" s="25">
        <v>3.6259999999999999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45481</v>
      </c>
      <c r="C3102" s="23">
        <v>0.72392361100000002</v>
      </c>
      <c r="D3102" s="24">
        <v>4</v>
      </c>
      <c r="E3102" s="25">
        <v>3.6259999999999999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45481</v>
      </c>
      <c r="C3103" s="23">
        <v>0.72392361100000002</v>
      </c>
      <c r="D3103" s="24">
        <v>6</v>
      </c>
      <c r="E3103" s="25">
        <v>3.6259999999999999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45481</v>
      </c>
      <c r="C3104" s="23">
        <v>0.72392361100000002</v>
      </c>
      <c r="D3104" s="24">
        <v>8</v>
      </c>
      <c r="E3104" s="25">
        <v>3.6259999999999999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45481</v>
      </c>
      <c r="C3105" s="23">
        <v>0.72392361100000002</v>
      </c>
      <c r="D3105" s="24">
        <v>9</v>
      </c>
      <c r="E3105" s="25">
        <v>3.6259999999999999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45481</v>
      </c>
      <c r="C3106" s="23">
        <v>0.72392361100000002</v>
      </c>
      <c r="D3106" s="24">
        <v>9</v>
      </c>
      <c r="E3106" s="25">
        <v>3.6259999999999999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45481</v>
      </c>
      <c r="C3107" s="23">
        <v>0.72392361100000002</v>
      </c>
      <c r="D3107" s="24">
        <v>18</v>
      </c>
      <c r="E3107" s="25">
        <v>3.6259999999999999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45481</v>
      </c>
      <c r="C3108" s="23">
        <v>0.72392361100000002</v>
      </c>
      <c r="D3108" s="24">
        <v>56</v>
      </c>
      <c r="E3108" s="25">
        <v>3.6259999999999999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45481</v>
      </c>
      <c r="C3109" s="23">
        <v>0.72392361100000002</v>
      </c>
      <c r="D3109" s="24">
        <v>1008</v>
      </c>
      <c r="E3109" s="25">
        <v>3.6259999999999999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45481</v>
      </c>
      <c r="C3110" s="23">
        <v>0.72398148100000004</v>
      </c>
      <c r="D3110" s="24">
        <v>2</v>
      </c>
      <c r="E3110" s="25">
        <v>3.6255000000000002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45481</v>
      </c>
      <c r="C3111" s="23">
        <v>0.72398148100000004</v>
      </c>
      <c r="D3111" s="24">
        <v>2</v>
      </c>
      <c r="E3111" s="25">
        <v>3.6255000000000002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45481</v>
      </c>
      <c r="C3112" s="23">
        <v>0.72398148100000004</v>
      </c>
      <c r="D3112" s="24">
        <v>3</v>
      </c>
      <c r="E3112" s="25">
        <v>3.6255000000000002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45481</v>
      </c>
      <c r="C3113" s="23">
        <v>0.72398148100000004</v>
      </c>
      <c r="D3113" s="24">
        <v>3</v>
      </c>
      <c r="E3113" s="25">
        <v>3.6255000000000002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45481</v>
      </c>
      <c r="C3114" s="23">
        <v>0.72398148100000004</v>
      </c>
      <c r="D3114" s="24">
        <v>3</v>
      </c>
      <c r="E3114" s="25">
        <v>3.6255000000000002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45481</v>
      </c>
      <c r="C3115" s="23">
        <v>0.72398148100000004</v>
      </c>
      <c r="D3115" s="24">
        <v>3</v>
      </c>
      <c r="E3115" s="25">
        <v>3.6255000000000002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45481</v>
      </c>
      <c r="C3116" s="23">
        <v>0.72398148100000004</v>
      </c>
      <c r="D3116" s="24">
        <v>5</v>
      </c>
      <c r="E3116" s="25">
        <v>3.6255000000000002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45481</v>
      </c>
      <c r="C3117" s="23">
        <v>0.72398148100000004</v>
      </c>
      <c r="D3117" s="24">
        <v>8</v>
      </c>
      <c r="E3117" s="25">
        <v>3.6255000000000002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45481</v>
      </c>
      <c r="C3118" s="23">
        <v>0.72398148100000004</v>
      </c>
      <c r="D3118" s="24">
        <v>9</v>
      </c>
      <c r="E3118" s="25">
        <v>3.6255000000000002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45481</v>
      </c>
      <c r="C3119" s="23">
        <v>0.72398148100000004</v>
      </c>
      <c r="D3119" s="24">
        <v>11</v>
      </c>
      <c r="E3119" s="25">
        <v>3.6255000000000002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45481</v>
      </c>
      <c r="C3120" s="23">
        <v>0.72398148100000004</v>
      </c>
      <c r="D3120" s="24">
        <v>19</v>
      </c>
      <c r="E3120" s="25">
        <v>3.6255000000000002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45481</v>
      </c>
      <c r="C3121" s="23">
        <v>0.72398148100000004</v>
      </c>
      <c r="D3121" s="24">
        <v>851</v>
      </c>
      <c r="E3121" s="25">
        <v>3.625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45481</v>
      </c>
      <c r="C3122" s="23">
        <v>0.72398148100000004</v>
      </c>
      <c r="D3122" s="24">
        <v>1676</v>
      </c>
      <c r="E3122" s="25">
        <v>3.6255000000000002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45481</v>
      </c>
      <c r="C3123" s="23">
        <v>0.72438657399999995</v>
      </c>
      <c r="D3123" s="24">
        <v>2</v>
      </c>
      <c r="E3123" s="25">
        <v>3.6244999999999998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45481</v>
      </c>
      <c r="C3124" s="23">
        <v>0.72438657399999995</v>
      </c>
      <c r="D3124" s="24">
        <v>2</v>
      </c>
      <c r="E3124" s="25">
        <v>3.6244999999999998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45481</v>
      </c>
      <c r="C3125" s="23">
        <v>0.72438657399999995</v>
      </c>
      <c r="D3125" s="24">
        <v>8</v>
      </c>
      <c r="E3125" s="25">
        <v>3.6244999999999998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45481</v>
      </c>
      <c r="C3126" s="23">
        <v>0.72438657399999995</v>
      </c>
      <c r="D3126" s="24">
        <v>819</v>
      </c>
      <c r="E3126" s="25">
        <v>3.6244999999999998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45481</v>
      </c>
      <c r="C3127" s="23">
        <v>0.72478009200000004</v>
      </c>
      <c r="D3127" s="24">
        <v>956</v>
      </c>
      <c r="E3127" s="25">
        <v>3.6244999999999998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45481</v>
      </c>
      <c r="C3128" s="23">
        <v>0.72483796300000003</v>
      </c>
      <c r="D3128" s="24">
        <v>19</v>
      </c>
      <c r="E3128" s="25">
        <v>3.6244999999999998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45481</v>
      </c>
      <c r="C3129" s="23">
        <v>0.72532407399999999</v>
      </c>
      <c r="D3129" s="24">
        <v>3</v>
      </c>
      <c r="E3129" s="25">
        <v>3.625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45481</v>
      </c>
      <c r="C3130" s="23">
        <v>0.72612268499999999</v>
      </c>
      <c r="D3130" s="24">
        <v>3</v>
      </c>
      <c r="E3130" s="25">
        <v>3.6244999999999998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45481</v>
      </c>
      <c r="C3131" s="23">
        <v>0.72612268499999999</v>
      </c>
      <c r="D3131" s="24">
        <v>3</v>
      </c>
      <c r="E3131" s="25">
        <v>3.6259999999999999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45481</v>
      </c>
      <c r="C3132" s="23">
        <v>0.72612268499999999</v>
      </c>
      <c r="D3132" s="24">
        <v>4</v>
      </c>
      <c r="E3132" s="25">
        <v>3.625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45481</v>
      </c>
      <c r="C3133" s="23">
        <v>0.72612268499999999</v>
      </c>
      <c r="D3133" s="24">
        <v>4</v>
      </c>
      <c r="E3133" s="25">
        <v>3.6259999999999999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45481</v>
      </c>
      <c r="C3134" s="23">
        <v>0.72612268499999999</v>
      </c>
      <c r="D3134" s="24">
        <v>4</v>
      </c>
      <c r="E3134" s="25">
        <v>3.6259999999999999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45481</v>
      </c>
      <c r="C3135" s="23">
        <v>0.72612268499999999</v>
      </c>
      <c r="D3135" s="24">
        <v>5</v>
      </c>
      <c r="E3135" s="25">
        <v>3.625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45481</v>
      </c>
      <c r="C3136" s="23">
        <v>0.72612268499999999</v>
      </c>
      <c r="D3136" s="24">
        <v>5</v>
      </c>
      <c r="E3136" s="25">
        <v>3.6259999999999999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45481</v>
      </c>
      <c r="C3137" s="23">
        <v>0.72612268499999999</v>
      </c>
      <c r="D3137" s="24">
        <v>5</v>
      </c>
      <c r="E3137" s="25">
        <v>3.6259999999999999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45481</v>
      </c>
      <c r="C3138" s="23">
        <v>0.72612268499999999</v>
      </c>
      <c r="D3138" s="24">
        <v>6</v>
      </c>
      <c r="E3138" s="25">
        <v>3.6259999999999999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45481</v>
      </c>
      <c r="C3139" s="23">
        <v>0.72612268499999999</v>
      </c>
      <c r="D3139" s="24">
        <v>11</v>
      </c>
      <c r="E3139" s="25">
        <v>3.6259999999999999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45481</v>
      </c>
      <c r="C3140" s="23">
        <v>0.72612268499999999</v>
      </c>
      <c r="D3140" s="24">
        <v>11</v>
      </c>
      <c r="E3140" s="25">
        <v>3.6259999999999999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45481</v>
      </c>
      <c r="C3141" s="23">
        <v>0.72612268499999999</v>
      </c>
      <c r="D3141" s="24">
        <v>11</v>
      </c>
      <c r="E3141" s="25">
        <v>3.6259999999999999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45481</v>
      </c>
      <c r="C3142" s="23">
        <v>0.72612268499999999</v>
      </c>
      <c r="D3142" s="24">
        <v>17</v>
      </c>
      <c r="E3142" s="25">
        <v>3.625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45481</v>
      </c>
      <c r="C3143" s="23">
        <v>0.72612268499999999</v>
      </c>
      <c r="D3143" s="24">
        <v>19</v>
      </c>
      <c r="E3143" s="25">
        <v>3.6259999999999999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45481</v>
      </c>
      <c r="C3144" s="23">
        <v>0.72612268499999999</v>
      </c>
      <c r="D3144" s="24">
        <v>310</v>
      </c>
      <c r="E3144" s="25">
        <v>3.6244999999999998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45481</v>
      </c>
      <c r="C3145" s="23">
        <v>0.72612268499999999</v>
      </c>
      <c r="D3145" s="24">
        <v>578</v>
      </c>
      <c r="E3145" s="25">
        <v>3.6244999999999998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45481</v>
      </c>
      <c r="C3146" s="23">
        <v>0.72612268499999999</v>
      </c>
      <c r="D3146" s="24">
        <v>1288</v>
      </c>
      <c r="E3146" s="25">
        <v>3.6259999999999999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45481</v>
      </c>
      <c r="C3147" s="23">
        <v>0.72638888800000001</v>
      </c>
      <c r="D3147" s="24">
        <v>2</v>
      </c>
      <c r="E3147" s="25">
        <v>3.6240000000000001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45481</v>
      </c>
      <c r="C3148" s="23">
        <v>0.72638888800000001</v>
      </c>
      <c r="D3148" s="24">
        <v>2</v>
      </c>
      <c r="E3148" s="25">
        <v>3.6240000000000001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45481</v>
      </c>
      <c r="C3149" s="23">
        <v>0.72638888800000001</v>
      </c>
      <c r="D3149" s="24">
        <v>2</v>
      </c>
      <c r="E3149" s="25">
        <v>3.6240000000000001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45481</v>
      </c>
      <c r="C3150" s="23">
        <v>0.72638888800000001</v>
      </c>
      <c r="D3150" s="24">
        <v>2</v>
      </c>
      <c r="E3150" s="25">
        <v>3.6240000000000001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45481</v>
      </c>
      <c r="C3151" s="23">
        <v>0.72638888800000001</v>
      </c>
      <c r="D3151" s="24">
        <v>4</v>
      </c>
      <c r="E3151" s="25">
        <v>3.6240000000000001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45481</v>
      </c>
      <c r="C3152" s="23">
        <v>0.72638888800000001</v>
      </c>
      <c r="D3152" s="24">
        <v>4</v>
      </c>
      <c r="E3152" s="25">
        <v>3.6240000000000001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45481</v>
      </c>
      <c r="C3153" s="23">
        <v>0.72638888800000001</v>
      </c>
      <c r="D3153" s="24">
        <v>5</v>
      </c>
      <c r="E3153" s="25">
        <v>3.6240000000000001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45481</v>
      </c>
      <c r="C3154" s="23">
        <v>0.72638888800000001</v>
      </c>
      <c r="D3154" s="24">
        <v>5</v>
      </c>
      <c r="E3154" s="25">
        <v>3.6240000000000001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45481</v>
      </c>
      <c r="C3155" s="23">
        <v>0.72638888800000001</v>
      </c>
      <c r="D3155" s="24">
        <v>6</v>
      </c>
      <c r="E3155" s="25">
        <v>3.6240000000000001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45481</v>
      </c>
      <c r="C3156" s="23">
        <v>0.72638888800000001</v>
      </c>
      <c r="D3156" s="24">
        <v>7</v>
      </c>
      <c r="E3156" s="25">
        <v>3.6240000000000001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45481</v>
      </c>
      <c r="C3157" s="23">
        <v>0.72638888800000001</v>
      </c>
      <c r="D3157" s="24">
        <v>8</v>
      </c>
      <c r="E3157" s="25">
        <v>3.6240000000000001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45481</v>
      </c>
      <c r="C3158" s="23">
        <v>0.72638888800000001</v>
      </c>
      <c r="D3158" s="24">
        <v>8</v>
      </c>
      <c r="E3158" s="25">
        <v>3.6240000000000001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45481</v>
      </c>
      <c r="C3159" s="23">
        <v>0.72638888800000001</v>
      </c>
      <c r="D3159" s="24">
        <v>9</v>
      </c>
      <c r="E3159" s="25">
        <v>3.6240000000000001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45481</v>
      </c>
      <c r="C3160" s="23">
        <v>0.72638888800000001</v>
      </c>
      <c r="D3160" s="24">
        <v>15</v>
      </c>
      <c r="E3160" s="25">
        <v>3.6240000000000001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45481</v>
      </c>
      <c r="C3161" s="23">
        <v>0.72638888800000001</v>
      </c>
      <c r="D3161" s="24">
        <v>54</v>
      </c>
      <c r="E3161" s="25">
        <v>3.6240000000000001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45481</v>
      </c>
      <c r="C3162" s="23">
        <v>0.72638888800000001</v>
      </c>
      <c r="D3162" s="24">
        <v>834</v>
      </c>
      <c r="E3162" s="25">
        <v>3.6240000000000001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45481</v>
      </c>
      <c r="C3163" s="23">
        <v>0.72657407399999996</v>
      </c>
      <c r="D3163" s="24">
        <v>3</v>
      </c>
      <c r="E3163" s="25">
        <v>3.6234999999999999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45481</v>
      </c>
      <c r="C3164" s="23">
        <v>0.72657407399999996</v>
      </c>
      <c r="D3164" s="24">
        <v>4</v>
      </c>
      <c r="E3164" s="25">
        <v>3.6234999999999999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45481</v>
      </c>
      <c r="C3165" s="23">
        <v>0.72657407399999996</v>
      </c>
      <c r="D3165" s="24">
        <v>4</v>
      </c>
      <c r="E3165" s="25">
        <v>3.6234999999999999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45481</v>
      </c>
      <c r="C3166" s="23">
        <v>0.72657407399999996</v>
      </c>
      <c r="D3166" s="24">
        <v>4</v>
      </c>
      <c r="E3166" s="25">
        <v>3.6234999999999999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45481</v>
      </c>
      <c r="C3167" s="23">
        <v>0.72657407399999996</v>
      </c>
      <c r="D3167" s="24">
        <v>4</v>
      </c>
      <c r="E3167" s="25">
        <v>3.6234999999999999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45481</v>
      </c>
      <c r="C3168" s="23">
        <v>0.72657407399999996</v>
      </c>
      <c r="D3168" s="24">
        <v>4</v>
      </c>
      <c r="E3168" s="25">
        <v>3.6234999999999999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45481</v>
      </c>
      <c r="C3169" s="23">
        <v>0.72657407399999996</v>
      </c>
      <c r="D3169" s="24">
        <v>4</v>
      </c>
      <c r="E3169" s="25">
        <v>3.6234999999999999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45481</v>
      </c>
      <c r="C3170" s="23">
        <v>0.72657407399999996</v>
      </c>
      <c r="D3170" s="24">
        <v>7</v>
      </c>
      <c r="E3170" s="25">
        <v>3.6234999999999999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45481</v>
      </c>
      <c r="C3171" s="23">
        <v>0.72657407399999996</v>
      </c>
      <c r="D3171" s="24">
        <v>9</v>
      </c>
      <c r="E3171" s="25">
        <v>3.6234999999999999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45481</v>
      </c>
      <c r="C3172" s="23">
        <v>0.72657407399999996</v>
      </c>
      <c r="D3172" s="24">
        <v>9</v>
      </c>
      <c r="E3172" s="25">
        <v>3.6234999999999999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45481</v>
      </c>
      <c r="C3173" s="23">
        <v>0.72657407399999996</v>
      </c>
      <c r="D3173" s="24">
        <v>9</v>
      </c>
      <c r="E3173" s="25">
        <v>3.6234999999999999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45481</v>
      </c>
      <c r="C3174" s="23">
        <v>0.72657407399999996</v>
      </c>
      <c r="D3174" s="24">
        <v>12</v>
      </c>
      <c r="E3174" s="25">
        <v>3.6234999999999999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45481</v>
      </c>
      <c r="C3175" s="23">
        <v>0.72657407399999996</v>
      </c>
      <c r="D3175" s="24">
        <v>44</v>
      </c>
      <c r="E3175" s="25">
        <v>3.6234999999999999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45481</v>
      </c>
      <c r="C3176" s="23">
        <v>0.72657407399999996</v>
      </c>
      <c r="D3176" s="24">
        <v>842</v>
      </c>
      <c r="E3176" s="25">
        <v>3.6234999999999999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45481</v>
      </c>
      <c r="C3177" s="23">
        <v>0.72762731400000003</v>
      </c>
      <c r="D3177" s="24">
        <v>7</v>
      </c>
      <c r="E3177" s="25">
        <v>3.6259999999999999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45481</v>
      </c>
      <c r="C3178" s="23">
        <v>0.72762731400000003</v>
      </c>
      <c r="D3178" s="24">
        <v>918</v>
      </c>
      <c r="E3178" s="25">
        <v>3.6259999999999999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45481</v>
      </c>
      <c r="C3179" s="23">
        <v>0.72807870299999999</v>
      </c>
      <c r="D3179" s="24">
        <v>130</v>
      </c>
      <c r="E3179" s="25">
        <v>3.6259999999999999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45481</v>
      </c>
      <c r="C3180" s="23">
        <v>0.72855323999999999</v>
      </c>
      <c r="D3180" s="24">
        <v>3</v>
      </c>
      <c r="E3180" s="25">
        <v>3.6265000000000001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45481</v>
      </c>
      <c r="C3181" s="23">
        <v>0.72855323999999999</v>
      </c>
      <c r="D3181" s="24">
        <v>4</v>
      </c>
      <c r="E3181" s="25">
        <v>3.6265000000000001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45481</v>
      </c>
      <c r="C3182" s="23">
        <v>0.72855323999999999</v>
      </c>
      <c r="D3182" s="24">
        <v>5</v>
      </c>
      <c r="E3182" s="25">
        <v>3.6265000000000001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45481</v>
      </c>
      <c r="C3183" s="23">
        <v>0.72855323999999999</v>
      </c>
      <c r="D3183" s="24">
        <v>21</v>
      </c>
      <c r="E3183" s="25">
        <v>3.6265000000000001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45481</v>
      </c>
      <c r="C3184" s="23">
        <v>0.72855323999999999</v>
      </c>
      <c r="D3184" s="24">
        <v>542</v>
      </c>
      <c r="E3184" s="25">
        <v>3.6259999999999999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45481</v>
      </c>
      <c r="C3185" s="23">
        <v>0.72858796299999995</v>
      </c>
      <c r="D3185" s="24">
        <v>2</v>
      </c>
      <c r="E3185" s="25">
        <v>3.6259999999999999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45481</v>
      </c>
      <c r="C3186" s="23">
        <v>0.72858796299999995</v>
      </c>
      <c r="D3186" s="24">
        <v>3</v>
      </c>
      <c r="E3186" s="25">
        <v>3.6259999999999999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45481</v>
      </c>
      <c r="C3187" s="23">
        <v>0.72858796299999995</v>
      </c>
      <c r="D3187" s="24">
        <v>4</v>
      </c>
      <c r="E3187" s="25">
        <v>3.6259999999999999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45481</v>
      </c>
      <c r="C3188" s="23">
        <v>0.72858796299999995</v>
      </c>
      <c r="D3188" s="24">
        <v>4</v>
      </c>
      <c r="E3188" s="25">
        <v>3.6259999999999999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45481</v>
      </c>
      <c r="C3189" s="23">
        <v>0.72858796299999995</v>
      </c>
      <c r="D3189" s="24">
        <v>4</v>
      </c>
      <c r="E3189" s="25">
        <v>3.6259999999999999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45481</v>
      </c>
      <c r="C3190" s="23">
        <v>0.72858796299999995</v>
      </c>
      <c r="D3190" s="24">
        <v>5</v>
      </c>
      <c r="E3190" s="25">
        <v>3.6259999999999999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45481</v>
      </c>
      <c r="C3191" s="23">
        <v>0.72858796299999995</v>
      </c>
      <c r="D3191" s="24">
        <v>5</v>
      </c>
      <c r="E3191" s="25">
        <v>3.6259999999999999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45481</v>
      </c>
      <c r="C3192" s="23">
        <v>0.72858796299999995</v>
      </c>
      <c r="D3192" s="24">
        <v>5</v>
      </c>
      <c r="E3192" s="25">
        <v>3.6259999999999999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45481</v>
      </c>
      <c r="C3193" s="23">
        <v>0.72858796299999995</v>
      </c>
      <c r="D3193" s="24">
        <v>6</v>
      </c>
      <c r="E3193" s="25">
        <v>3.6259999999999999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45481</v>
      </c>
      <c r="C3194" s="23">
        <v>0.72858796299999995</v>
      </c>
      <c r="D3194" s="24">
        <v>12</v>
      </c>
      <c r="E3194" s="25">
        <v>3.6259999999999999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45481</v>
      </c>
      <c r="C3195" s="23">
        <v>0.72858796299999995</v>
      </c>
      <c r="D3195" s="24">
        <v>22</v>
      </c>
      <c r="E3195" s="25">
        <v>3.6259999999999999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45481</v>
      </c>
      <c r="C3196" s="23">
        <v>0.72858796299999995</v>
      </c>
      <c r="D3196" s="24">
        <v>389</v>
      </c>
      <c r="E3196" s="25">
        <v>3.6259999999999999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45481</v>
      </c>
      <c r="C3197" s="23">
        <v>0.72869212900000002</v>
      </c>
      <c r="D3197" s="24">
        <v>4</v>
      </c>
      <c r="E3197" s="25">
        <v>3.6259999999999999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45481</v>
      </c>
      <c r="C3198" s="23">
        <v>0.72869212900000002</v>
      </c>
      <c r="D3198" s="24">
        <v>4</v>
      </c>
      <c r="E3198" s="25">
        <v>3.6259999999999999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45481</v>
      </c>
      <c r="C3199" s="23">
        <v>0.72869212900000002</v>
      </c>
      <c r="D3199" s="24">
        <v>4</v>
      </c>
      <c r="E3199" s="25">
        <v>3.6259999999999999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45481</v>
      </c>
      <c r="C3200" s="23">
        <v>0.72870370299999998</v>
      </c>
      <c r="D3200" s="24">
        <v>2</v>
      </c>
      <c r="E3200" s="25">
        <v>3.6259999999999999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45481</v>
      </c>
      <c r="C3201" s="23">
        <v>0.72902777699999999</v>
      </c>
      <c r="D3201" s="24">
        <v>9</v>
      </c>
      <c r="E3201" s="25">
        <v>3.6305000000000001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45481</v>
      </c>
      <c r="C3202" s="23">
        <v>0.72903935099999995</v>
      </c>
      <c r="D3202" s="24">
        <v>2</v>
      </c>
      <c r="E3202" s="25">
        <v>3.6295000000000002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45481</v>
      </c>
      <c r="C3203" s="23">
        <v>0.72903935099999995</v>
      </c>
      <c r="D3203" s="24">
        <v>2</v>
      </c>
      <c r="E3203" s="25">
        <v>3.63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45481</v>
      </c>
      <c r="C3204" s="23">
        <v>0.72903935099999995</v>
      </c>
      <c r="D3204" s="24">
        <v>3</v>
      </c>
      <c r="E3204" s="25">
        <v>3.63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45481</v>
      </c>
      <c r="C3205" s="23">
        <v>0.72903935099999995</v>
      </c>
      <c r="D3205" s="24">
        <v>5</v>
      </c>
      <c r="E3205" s="25">
        <v>3.6295000000000002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45481</v>
      </c>
      <c r="C3206" s="23">
        <v>0.72903935099999995</v>
      </c>
      <c r="D3206" s="24">
        <v>5</v>
      </c>
      <c r="E3206" s="25">
        <v>3.6295000000000002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45481</v>
      </c>
      <c r="C3207" s="23">
        <v>0.72903935099999995</v>
      </c>
      <c r="D3207" s="24">
        <v>6</v>
      </c>
      <c r="E3207" s="25">
        <v>3.6295000000000002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45481</v>
      </c>
      <c r="C3208" s="23">
        <v>0.72903935099999995</v>
      </c>
      <c r="D3208" s="24">
        <v>6</v>
      </c>
      <c r="E3208" s="25">
        <v>3.6295000000000002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45481</v>
      </c>
      <c r="C3209" s="23">
        <v>0.72903935099999995</v>
      </c>
      <c r="D3209" s="24">
        <v>9</v>
      </c>
      <c r="E3209" s="25">
        <v>3.6295000000000002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45481</v>
      </c>
      <c r="C3210" s="23">
        <v>0.72903935099999995</v>
      </c>
      <c r="D3210" s="24">
        <v>48</v>
      </c>
      <c r="E3210" s="25">
        <v>3.6295000000000002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45481</v>
      </c>
      <c r="C3211" s="23">
        <v>0.72903935099999995</v>
      </c>
      <c r="D3211" s="24">
        <v>61</v>
      </c>
      <c r="E3211" s="25">
        <v>3.6295000000000002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45481</v>
      </c>
      <c r="C3212" s="23">
        <v>0.72903935099999995</v>
      </c>
      <c r="D3212" s="24">
        <v>2110</v>
      </c>
      <c r="E3212" s="25">
        <v>3.6295000000000002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45481</v>
      </c>
      <c r="C3213" s="23">
        <v>0.72908564799999998</v>
      </c>
      <c r="D3213" s="24">
        <v>3</v>
      </c>
      <c r="E3213" s="25">
        <v>3.6295000000000002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45481</v>
      </c>
      <c r="C3214" s="23">
        <v>0.72908564799999998</v>
      </c>
      <c r="D3214" s="24">
        <v>5</v>
      </c>
      <c r="E3214" s="25">
        <v>3.63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45481</v>
      </c>
      <c r="C3215" s="23">
        <v>0.729108796</v>
      </c>
      <c r="D3215" s="24">
        <v>2</v>
      </c>
      <c r="E3215" s="25">
        <v>3.629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45481</v>
      </c>
      <c r="C3216" s="23">
        <v>0.729108796</v>
      </c>
      <c r="D3216" s="24">
        <v>2</v>
      </c>
      <c r="E3216" s="25">
        <v>3.629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45481</v>
      </c>
      <c r="C3217" s="23">
        <v>0.729108796</v>
      </c>
      <c r="D3217" s="24">
        <v>2</v>
      </c>
      <c r="E3217" s="25">
        <v>3.6295000000000002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45481</v>
      </c>
      <c r="C3218" s="23">
        <v>0.729108796</v>
      </c>
      <c r="D3218" s="24">
        <v>2</v>
      </c>
      <c r="E3218" s="25">
        <v>3.6295000000000002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45481</v>
      </c>
      <c r="C3219" s="23">
        <v>0.729108796</v>
      </c>
      <c r="D3219" s="24">
        <v>3</v>
      </c>
      <c r="E3219" s="25">
        <v>3.6295000000000002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45481</v>
      </c>
      <c r="C3220" s="23">
        <v>0.729108796</v>
      </c>
      <c r="D3220" s="24">
        <v>5</v>
      </c>
      <c r="E3220" s="25">
        <v>3.6295000000000002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45481</v>
      </c>
      <c r="C3221" s="23">
        <v>0.729108796</v>
      </c>
      <c r="D3221" s="24">
        <v>5</v>
      </c>
      <c r="E3221" s="25">
        <v>3.6295000000000002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45481</v>
      </c>
      <c r="C3222" s="23">
        <v>0.729108796</v>
      </c>
      <c r="D3222" s="24">
        <v>5</v>
      </c>
      <c r="E3222" s="25">
        <v>3.6295000000000002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45481</v>
      </c>
      <c r="C3223" s="23">
        <v>0.729108796</v>
      </c>
      <c r="D3223" s="24">
        <v>14</v>
      </c>
      <c r="E3223" s="25">
        <v>3.629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45481</v>
      </c>
      <c r="C3224" s="23">
        <v>0.729108796</v>
      </c>
      <c r="D3224" s="24">
        <v>16</v>
      </c>
      <c r="E3224" s="25">
        <v>3.629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45481</v>
      </c>
      <c r="C3225" s="23">
        <v>0.729108796</v>
      </c>
      <c r="D3225" s="24">
        <v>817</v>
      </c>
      <c r="E3225" s="25">
        <v>3.629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45481</v>
      </c>
      <c r="C3226" s="23">
        <v>0.729108796</v>
      </c>
      <c r="D3226" s="24">
        <v>942</v>
      </c>
      <c r="E3226" s="25">
        <v>3.6295000000000002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45481</v>
      </c>
      <c r="C3227" s="23">
        <v>0.72912036999999996</v>
      </c>
      <c r="D3227" s="24">
        <v>2</v>
      </c>
      <c r="E3227" s="25">
        <v>3.629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45481</v>
      </c>
      <c r="C3228" s="23">
        <v>0.72912036999999996</v>
      </c>
      <c r="D3228" s="24">
        <v>2</v>
      </c>
      <c r="E3228" s="25">
        <v>3.629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45481</v>
      </c>
      <c r="C3229" s="23">
        <v>0.72912036999999996</v>
      </c>
      <c r="D3229" s="24">
        <v>2</v>
      </c>
      <c r="E3229" s="25">
        <v>3.629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45481</v>
      </c>
      <c r="C3230" s="23">
        <v>0.72912036999999996</v>
      </c>
      <c r="D3230" s="24">
        <v>2</v>
      </c>
      <c r="E3230" s="25">
        <v>3.629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45481</v>
      </c>
      <c r="C3231" s="23">
        <v>0.72912036999999996</v>
      </c>
      <c r="D3231" s="24">
        <v>3</v>
      </c>
      <c r="E3231" s="25">
        <v>3.629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45481</v>
      </c>
      <c r="C3232" s="23">
        <v>0.72912036999999996</v>
      </c>
      <c r="D3232" s="24">
        <v>3</v>
      </c>
      <c r="E3232" s="25">
        <v>3.629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45481</v>
      </c>
      <c r="C3233" s="23">
        <v>0.72912036999999996</v>
      </c>
      <c r="D3233" s="24">
        <v>9</v>
      </c>
      <c r="E3233" s="25">
        <v>3.629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45481</v>
      </c>
      <c r="C3234" s="23">
        <v>0.72914351799999999</v>
      </c>
      <c r="D3234" s="24">
        <v>2</v>
      </c>
      <c r="E3234" s="25">
        <v>3.6284999999999998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45481</v>
      </c>
      <c r="C3235" s="23">
        <v>0.72914351799999999</v>
      </c>
      <c r="D3235" s="24">
        <v>2</v>
      </c>
      <c r="E3235" s="25">
        <v>3.6284999999999998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45481</v>
      </c>
      <c r="C3236" s="23">
        <v>0.72914351799999999</v>
      </c>
      <c r="D3236" s="24">
        <v>2</v>
      </c>
      <c r="E3236" s="25">
        <v>3.6284999999999998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45481</v>
      </c>
      <c r="C3237" s="23">
        <v>0.72914351799999999</v>
      </c>
      <c r="D3237" s="24">
        <v>2</v>
      </c>
      <c r="E3237" s="25">
        <v>3.6284999999999998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45481</v>
      </c>
      <c r="C3238" s="23">
        <v>0.72914351799999999</v>
      </c>
      <c r="D3238" s="24">
        <v>2</v>
      </c>
      <c r="E3238" s="25">
        <v>3.6284999999999998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45481</v>
      </c>
      <c r="C3239" s="23">
        <v>0.72914351799999999</v>
      </c>
      <c r="D3239" s="24">
        <v>2</v>
      </c>
      <c r="E3239" s="25">
        <v>3.6284999999999998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45481</v>
      </c>
      <c r="C3240" s="23">
        <v>0.72914351799999999</v>
      </c>
      <c r="D3240" s="24">
        <v>3</v>
      </c>
      <c r="E3240" s="25">
        <v>3.6284999999999998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45481</v>
      </c>
      <c r="C3241" s="23">
        <v>0.72914351799999999</v>
      </c>
      <c r="D3241" s="24">
        <v>12</v>
      </c>
      <c r="E3241" s="25">
        <v>3.6284999999999998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45481</v>
      </c>
      <c r="C3242" s="23">
        <v>0.72922453700000001</v>
      </c>
      <c r="D3242" s="24">
        <v>2</v>
      </c>
      <c r="E3242" s="25">
        <v>3.6280000000000001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45481</v>
      </c>
      <c r="C3243" s="23">
        <v>0.72922453700000001</v>
      </c>
      <c r="D3243" s="24">
        <v>2</v>
      </c>
      <c r="E3243" s="25">
        <v>3.6280000000000001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45481</v>
      </c>
      <c r="C3244" s="23">
        <v>0.72922453700000001</v>
      </c>
      <c r="D3244" s="24">
        <v>2</v>
      </c>
      <c r="E3244" s="25">
        <v>3.6280000000000001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45481</v>
      </c>
      <c r="C3245" s="23">
        <v>0.72922453700000001</v>
      </c>
      <c r="D3245" s="24">
        <v>2</v>
      </c>
      <c r="E3245" s="25">
        <v>3.6280000000000001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45481</v>
      </c>
      <c r="C3246" s="23">
        <v>0.72922453700000001</v>
      </c>
      <c r="D3246" s="24">
        <v>3</v>
      </c>
      <c r="E3246" s="25">
        <v>3.6280000000000001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45481</v>
      </c>
      <c r="C3247" s="23">
        <v>0.72922453700000001</v>
      </c>
      <c r="D3247" s="24">
        <v>4</v>
      </c>
      <c r="E3247" s="25">
        <v>3.6280000000000001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45481</v>
      </c>
      <c r="C3248" s="23">
        <v>0.72922453700000001</v>
      </c>
      <c r="D3248" s="24">
        <v>18</v>
      </c>
      <c r="E3248" s="25">
        <v>3.6280000000000001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45481</v>
      </c>
      <c r="C3249" s="23">
        <v>0.72927083299999995</v>
      </c>
      <c r="D3249" s="24">
        <v>2</v>
      </c>
      <c r="E3249" s="25">
        <v>3.629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45481</v>
      </c>
      <c r="C3250" s="23">
        <v>0.72991898099999997</v>
      </c>
      <c r="D3250" s="24">
        <v>3</v>
      </c>
      <c r="E3250" s="25">
        <v>3.629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45481</v>
      </c>
      <c r="C3251" s="23">
        <v>0.73043981400000002</v>
      </c>
      <c r="D3251" s="24">
        <v>2</v>
      </c>
      <c r="E3251" s="25">
        <v>3.6295000000000002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45481</v>
      </c>
      <c r="C3252" s="23">
        <v>0.73043981400000002</v>
      </c>
      <c r="D3252" s="24">
        <v>2</v>
      </c>
      <c r="E3252" s="25">
        <v>3.6295000000000002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45481</v>
      </c>
      <c r="C3253" s="23">
        <v>0.73043981400000002</v>
      </c>
      <c r="D3253" s="24">
        <v>2</v>
      </c>
      <c r="E3253" s="25">
        <v>3.6295000000000002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45481</v>
      </c>
      <c r="C3254" s="23">
        <v>0.73043981400000002</v>
      </c>
      <c r="D3254" s="24">
        <v>2</v>
      </c>
      <c r="E3254" s="25">
        <v>3.6295000000000002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45481</v>
      </c>
      <c r="C3255" s="23">
        <v>0.73043981400000002</v>
      </c>
      <c r="D3255" s="24">
        <v>2</v>
      </c>
      <c r="E3255" s="25">
        <v>3.6295000000000002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45481</v>
      </c>
      <c r="C3256" s="23">
        <v>0.73043981400000002</v>
      </c>
      <c r="D3256" s="24">
        <v>2</v>
      </c>
      <c r="E3256" s="25">
        <v>3.6295000000000002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45481</v>
      </c>
      <c r="C3257" s="23">
        <v>0.73043981400000002</v>
      </c>
      <c r="D3257" s="24">
        <v>2</v>
      </c>
      <c r="E3257" s="25">
        <v>3.6295000000000002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45481</v>
      </c>
      <c r="C3258" s="23">
        <v>0.73043981400000002</v>
      </c>
      <c r="D3258" s="24">
        <v>9</v>
      </c>
      <c r="E3258" s="25">
        <v>3.6295000000000002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45481</v>
      </c>
      <c r="C3259" s="23">
        <v>0.73043981400000002</v>
      </c>
      <c r="D3259" s="24">
        <v>1031</v>
      </c>
      <c r="E3259" s="25">
        <v>3.6295000000000002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45481</v>
      </c>
      <c r="C3260" s="23">
        <v>0.73082175900000002</v>
      </c>
      <c r="D3260" s="24">
        <v>2</v>
      </c>
      <c r="E3260" s="25">
        <v>3.6315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45481</v>
      </c>
      <c r="C3261" s="23">
        <v>0.73082175900000002</v>
      </c>
      <c r="D3261" s="24">
        <v>2</v>
      </c>
      <c r="E3261" s="25">
        <v>3.6315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45481</v>
      </c>
      <c r="C3262" s="23">
        <v>0.73082175900000002</v>
      </c>
      <c r="D3262" s="24">
        <v>2</v>
      </c>
      <c r="E3262" s="25">
        <v>3.6315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45481</v>
      </c>
      <c r="C3263" s="23">
        <v>0.73082175900000002</v>
      </c>
      <c r="D3263" s="24">
        <v>3</v>
      </c>
      <c r="E3263" s="25">
        <v>3.6315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45481</v>
      </c>
      <c r="C3264" s="23">
        <v>0.73096064800000005</v>
      </c>
      <c r="D3264" s="24">
        <v>2</v>
      </c>
      <c r="E3264" s="25">
        <v>3.6315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45481</v>
      </c>
      <c r="C3265" s="23">
        <v>0.73096064800000005</v>
      </c>
      <c r="D3265" s="24">
        <v>2</v>
      </c>
      <c r="E3265" s="25">
        <v>3.6315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45481</v>
      </c>
      <c r="C3266" s="23">
        <v>0.73096064800000005</v>
      </c>
      <c r="D3266" s="24">
        <v>2</v>
      </c>
      <c r="E3266" s="25">
        <v>3.6315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45481</v>
      </c>
      <c r="C3267" s="23">
        <v>0.73096064800000005</v>
      </c>
      <c r="D3267" s="24">
        <v>2</v>
      </c>
      <c r="E3267" s="25">
        <v>3.6315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45481</v>
      </c>
      <c r="C3268" s="23">
        <v>0.73096064800000005</v>
      </c>
      <c r="D3268" s="24">
        <v>4</v>
      </c>
      <c r="E3268" s="25">
        <v>3.6315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45481</v>
      </c>
      <c r="C3269" s="23">
        <v>0.73096064800000005</v>
      </c>
      <c r="D3269" s="24">
        <v>9</v>
      </c>
      <c r="E3269" s="25">
        <v>3.6315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45481</v>
      </c>
      <c r="C3270" s="23">
        <v>0.73111111100000004</v>
      </c>
      <c r="D3270" s="24">
        <v>2</v>
      </c>
      <c r="E3270" s="25">
        <v>3.6315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45481</v>
      </c>
      <c r="C3271" s="23">
        <v>0.73128472200000005</v>
      </c>
      <c r="D3271" s="24">
        <v>3</v>
      </c>
      <c r="E3271" s="25">
        <v>3.6320000000000001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45481</v>
      </c>
      <c r="C3272" s="23">
        <v>0.73131944400000004</v>
      </c>
      <c r="D3272" s="24">
        <v>2</v>
      </c>
      <c r="E3272" s="25">
        <v>3.6315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45481</v>
      </c>
      <c r="C3273" s="23">
        <v>0.73221064800000002</v>
      </c>
      <c r="D3273" s="24">
        <v>3</v>
      </c>
      <c r="E3273" s="25">
        <v>3.6320000000000001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45481</v>
      </c>
      <c r="C3274" s="23">
        <v>0.73234953700000005</v>
      </c>
      <c r="D3274" s="24">
        <v>2</v>
      </c>
      <c r="E3274" s="25">
        <v>3.633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45481</v>
      </c>
      <c r="C3275" s="23">
        <v>0.73234953700000005</v>
      </c>
      <c r="D3275" s="24">
        <v>13</v>
      </c>
      <c r="E3275" s="25">
        <v>3.633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45481</v>
      </c>
      <c r="C3276" s="23">
        <v>0.73245370300000001</v>
      </c>
      <c r="D3276" s="24">
        <v>2</v>
      </c>
      <c r="E3276" s="25">
        <v>3.6324999999999998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45481</v>
      </c>
      <c r="C3277" s="23">
        <v>0.73245370300000001</v>
      </c>
      <c r="D3277" s="24">
        <v>2</v>
      </c>
      <c r="E3277" s="25">
        <v>3.633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45481</v>
      </c>
      <c r="C3278" s="23">
        <v>0.73245370300000001</v>
      </c>
      <c r="D3278" s="24">
        <v>2</v>
      </c>
      <c r="E3278" s="25">
        <v>3.633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45481</v>
      </c>
      <c r="C3279" s="23">
        <v>0.73245370300000001</v>
      </c>
      <c r="D3279" s="24">
        <v>3</v>
      </c>
      <c r="E3279" s="25">
        <v>3.6324999999999998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45481</v>
      </c>
      <c r="C3280" s="23">
        <v>0.73245370300000001</v>
      </c>
      <c r="D3280" s="24">
        <v>3</v>
      </c>
      <c r="E3280" s="25">
        <v>3.6324999999999998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45481</v>
      </c>
      <c r="C3281" s="23">
        <v>0.73245370300000001</v>
      </c>
      <c r="D3281" s="24">
        <v>3</v>
      </c>
      <c r="E3281" s="25">
        <v>3.6324999999999998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45481</v>
      </c>
      <c r="C3282" s="23">
        <v>0.73245370300000001</v>
      </c>
      <c r="D3282" s="24">
        <v>3</v>
      </c>
      <c r="E3282" s="25">
        <v>3.633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45481</v>
      </c>
      <c r="C3283" s="23">
        <v>0.73245370300000001</v>
      </c>
      <c r="D3283" s="24">
        <v>3</v>
      </c>
      <c r="E3283" s="25">
        <v>3.633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45481</v>
      </c>
      <c r="C3284" s="23">
        <v>0.73245370300000001</v>
      </c>
      <c r="D3284" s="24">
        <v>4</v>
      </c>
      <c r="E3284" s="25">
        <v>3.6324999999999998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45481</v>
      </c>
      <c r="C3285" s="23">
        <v>0.73245370300000001</v>
      </c>
      <c r="D3285" s="24">
        <v>4</v>
      </c>
      <c r="E3285" s="25">
        <v>3.6324999999999998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45481</v>
      </c>
      <c r="C3286" s="23">
        <v>0.73245370300000001</v>
      </c>
      <c r="D3286" s="24">
        <v>4</v>
      </c>
      <c r="E3286" s="25">
        <v>3.633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45481</v>
      </c>
      <c r="C3287" s="23">
        <v>0.73245370300000001</v>
      </c>
      <c r="D3287" s="24">
        <v>9</v>
      </c>
      <c r="E3287" s="25">
        <v>3.633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45481</v>
      </c>
      <c r="C3288" s="23">
        <v>0.73245370300000001</v>
      </c>
      <c r="D3288" s="24">
        <v>9</v>
      </c>
      <c r="E3288" s="25">
        <v>3.633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45481</v>
      </c>
      <c r="C3289" s="23">
        <v>0.73245370300000001</v>
      </c>
      <c r="D3289" s="24">
        <v>11</v>
      </c>
      <c r="E3289" s="25">
        <v>3.633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45481</v>
      </c>
      <c r="C3290" s="23">
        <v>0.73245370300000001</v>
      </c>
      <c r="D3290" s="24">
        <v>13</v>
      </c>
      <c r="E3290" s="25">
        <v>3.633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45481</v>
      </c>
      <c r="C3291" s="23">
        <v>0.73245370300000001</v>
      </c>
      <c r="D3291" s="24">
        <v>23</v>
      </c>
      <c r="E3291" s="25">
        <v>3.633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45481</v>
      </c>
      <c r="C3292" s="23">
        <v>0.73245370300000001</v>
      </c>
      <c r="D3292" s="24">
        <v>5271</v>
      </c>
      <c r="E3292" s="25">
        <v>3.633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45481</v>
      </c>
      <c r="C3293" s="23">
        <v>0.73254629599999999</v>
      </c>
      <c r="D3293" s="24">
        <v>3</v>
      </c>
      <c r="E3293" s="25">
        <v>3.6324999999999998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45481</v>
      </c>
      <c r="C3294" s="23">
        <v>0.73254629599999999</v>
      </c>
      <c r="D3294" s="24">
        <v>4</v>
      </c>
      <c r="E3294" s="25">
        <v>3.6324999999999998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45481</v>
      </c>
      <c r="C3295" s="23">
        <v>0.73268518500000002</v>
      </c>
      <c r="D3295" s="24">
        <v>2</v>
      </c>
      <c r="E3295" s="25">
        <v>3.6320000000000001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45481</v>
      </c>
      <c r="C3296" s="23">
        <v>0.73268518500000002</v>
      </c>
      <c r="D3296" s="24">
        <v>10</v>
      </c>
      <c r="E3296" s="25">
        <v>3.6320000000000001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45481</v>
      </c>
      <c r="C3297" s="23">
        <v>0.732986111</v>
      </c>
      <c r="D3297" s="24">
        <v>2</v>
      </c>
      <c r="E3297" s="25">
        <v>3.6320000000000001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45481</v>
      </c>
      <c r="C3298" s="23">
        <v>0.732986111</v>
      </c>
      <c r="D3298" s="24">
        <v>638</v>
      </c>
      <c r="E3298" s="25">
        <v>3.6320000000000001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45481</v>
      </c>
      <c r="C3299" s="23">
        <v>0.73302083299999998</v>
      </c>
      <c r="D3299" s="24">
        <v>2</v>
      </c>
      <c r="E3299" s="25">
        <v>3.6320000000000001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45481</v>
      </c>
      <c r="C3300" s="23">
        <v>0.73311342499999999</v>
      </c>
      <c r="D3300" s="24">
        <v>2</v>
      </c>
      <c r="E3300" s="25">
        <v>3.6305000000000001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45481</v>
      </c>
      <c r="C3301" s="23">
        <v>0.73311342499999999</v>
      </c>
      <c r="D3301" s="24">
        <v>2</v>
      </c>
      <c r="E3301" s="25">
        <v>3.6305000000000001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45481</v>
      </c>
      <c r="C3302" s="23">
        <v>0.73311342499999999</v>
      </c>
      <c r="D3302" s="24">
        <v>2</v>
      </c>
      <c r="E3302" s="25">
        <v>3.6309999999999998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45481</v>
      </c>
      <c r="C3303" s="23">
        <v>0.73311342499999999</v>
      </c>
      <c r="D3303" s="24">
        <v>2</v>
      </c>
      <c r="E3303" s="25">
        <v>3.6309999999999998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45481</v>
      </c>
      <c r="C3304" s="23">
        <v>0.73311342499999999</v>
      </c>
      <c r="D3304" s="24">
        <v>2</v>
      </c>
      <c r="E3304" s="25">
        <v>3.6309999999999998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45481</v>
      </c>
      <c r="C3305" s="23">
        <v>0.73311342499999999</v>
      </c>
      <c r="D3305" s="24">
        <v>2</v>
      </c>
      <c r="E3305" s="25">
        <v>3.6309999999999998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45481</v>
      </c>
      <c r="C3306" s="23">
        <v>0.73311342499999999</v>
      </c>
      <c r="D3306" s="24">
        <v>2</v>
      </c>
      <c r="E3306" s="25">
        <v>3.6315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45481</v>
      </c>
      <c r="C3307" s="23">
        <v>0.73311342499999999</v>
      </c>
      <c r="D3307" s="24">
        <v>2</v>
      </c>
      <c r="E3307" s="25">
        <v>3.6315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45481</v>
      </c>
      <c r="C3308" s="23">
        <v>0.73311342499999999</v>
      </c>
      <c r="D3308" s="24">
        <v>2</v>
      </c>
      <c r="E3308" s="25">
        <v>3.6315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45481</v>
      </c>
      <c r="C3309" s="23">
        <v>0.73311342499999999</v>
      </c>
      <c r="D3309" s="24">
        <v>2</v>
      </c>
      <c r="E3309" s="25">
        <v>3.6315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45481</v>
      </c>
      <c r="C3310" s="23">
        <v>0.73311342499999999</v>
      </c>
      <c r="D3310" s="24">
        <v>2</v>
      </c>
      <c r="E3310" s="25">
        <v>3.6315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45481</v>
      </c>
      <c r="C3311" s="23">
        <v>0.73311342499999999</v>
      </c>
      <c r="D3311" s="24">
        <v>3</v>
      </c>
      <c r="E3311" s="25">
        <v>3.6309999999999998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45481</v>
      </c>
      <c r="C3312" s="23">
        <v>0.73311342499999999</v>
      </c>
      <c r="D3312" s="24">
        <v>3</v>
      </c>
      <c r="E3312" s="25">
        <v>3.6315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45481</v>
      </c>
      <c r="C3313" s="23">
        <v>0.73311342499999999</v>
      </c>
      <c r="D3313" s="24">
        <v>4</v>
      </c>
      <c r="E3313" s="25">
        <v>3.6309999999999998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45481</v>
      </c>
      <c r="C3314" s="23">
        <v>0.73311342499999999</v>
      </c>
      <c r="D3314" s="24">
        <v>4</v>
      </c>
      <c r="E3314" s="25">
        <v>3.6309999999999998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45481</v>
      </c>
      <c r="C3315" s="23">
        <v>0.73311342499999999</v>
      </c>
      <c r="D3315" s="24">
        <v>4</v>
      </c>
      <c r="E3315" s="25">
        <v>3.6315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45481</v>
      </c>
      <c r="C3316" s="23">
        <v>0.73311342499999999</v>
      </c>
      <c r="D3316" s="24">
        <v>5</v>
      </c>
      <c r="E3316" s="25">
        <v>3.6305000000000001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45481</v>
      </c>
      <c r="C3317" s="23">
        <v>0.73311342499999999</v>
      </c>
      <c r="D3317" s="24">
        <v>7</v>
      </c>
      <c r="E3317" s="25">
        <v>3.6305000000000001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45481</v>
      </c>
      <c r="C3318" s="23">
        <v>0.73311342499999999</v>
      </c>
      <c r="D3318" s="24">
        <v>8</v>
      </c>
      <c r="E3318" s="25">
        <v>3.6305000000000001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45481</v>
      </c>
      <c r="C3319" s="23">
        <v>0.73311342499999999</v>
      </c>
      <c r="D3319" s="24">
        <v>8</v>
      </c>
      <c r="E3319" s="25">
        <v>3.6309999999999998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45481</v>
      </c>
      <c r="C3320" s="23">
        <v>0.73311342499999999</v>
      </c>
      <c r="D3320" s="24">
        <v>9</v>
      </c>
      <c r="E3320" s="25">
        <v>3.6309999999999998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45481</v>
      </c>
      <c r="C3321" s="23">
        <v>0.73311342499999999</v>
      </c>
      <c r="D3321" s="24">
        <v>10</v>
      </c>
      <c r="E3321" s="25">
        <v>3.6315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45481</v>
      </c>
      <c r="C3322" s="23">
        <v>0.73311342499999999</v>
      </c>
      <c r="D3322" s="24">
        <v>13</v>
      </c>
      <c r="E3322" s="25">
        <v>3.6305000000000001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45481</v>
      </c>
      <c r="C3323" s="23">
        <v>0.73311342499999999</v>
      </c>
      <c r="D3323" s="24">
        <v>22</v>
      </c>
      <c r="E3323" s="25">
        <v>3.6315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45481</v>
      </c>
      <c r="C3324" s="23">
        <v>0.73353009199999997</v>
      </c>
      <c r="D3324" s="24">
        <v>2</v>
      </c>
      <c r="E3324" s="25">
        <v>3.6309999999999998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45481</v>
      </c>
      <c r="C3325" s="23">
        <v>0.73371527700000005</v>
      </c>
      <c r="D3325" s="24">
        <v>2</v>
      </c>
      <c r="E3325" s="25">
        <v>3.6309999999999998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45481</v>
      </c>
      <c r="C3326" s="23">
        <v>0.73371527700000005</v>
      </c>
      <c r="D3326" s="24">
        <v>1355</v>
      </c>
      <c r="E3326" s="25">
        <v>3.6309999999999998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45481</v>
      </c>
      <c r="C3327" s="23">
        <v>0.734467592</v>
      </c>
      <c r="D3327" s="24">
        <v>7</v>
      </c>
      <c r="E3327" s="25">
        <v>3.6349999999999998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45481</v>
      </c>
      <c r="C3328" s="23">
        <v>0.734467592</v>
      </c>
      <c r="D3328" s="24">
        <v>710</v>
      </c>
      <c r="E3328" s="25">
        <v>3.6355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45481</v>
      </c>
      <c r="C3329" s="23">
        <v>0.73478009200000005</v>
      </c>
      <c r="D3329" s="24">
        <v>3</v>
      </c>
      <c r="E3329" s="25">
        <v>3.6364999999999998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45481</v>
      </c>
      <c r="C3330" s="23">
        <v>0.73478009200000005</v>
      </c>
      <c r="D3330" s="24">
        <v>4</v>
      </c>
      <c r="E3330" s="25">
        <v>3.6364999999999998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45481</v>
      </c>
      <c r="C3331" s="23">
        <v>0.73478009200000005</v>
      </c>
      <c r="D3331" s="24">
        <v>5</v>
      </c>
      <c r="E3331" s="25">
        <v>3.6364999999999998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45481</v>
      </c>
      <c r="C3332" s="23">
        <v>0.73478009200000005</v>
      </c>
      <c r="D3332" s="24">
        <v>623</v>
      </c>
      <c r="E3332" s="25">
        <v>3.6364999999999998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45481</v>
      </c>
      <c r="C3333" s="23">
        <v>0.73513888800000005</v>
      </c>
      <c r="D3333" s="24">
        <v>3</v>
      </c>
      <c r="E3333" s="25">
        <v>3.6375000000000002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45481</v>
      </c>
      <c r="C3334" s="23">
        <v>0.73513888800000005</v>
      </c>
      <c r="D3334" s="24">
        <v>3</v>
      </c>
      <c r="E3334" s="25">
        <v>3.6375000000000002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45481</v>
      </c>
      <c r="C3335" s="23">
        <v>0.73513888800000005</v>
      </c>
      <c r="D3335" s="24">
        <v>5</v>
      </c>
      <c r="E3335" s="25">
        <v>3.6375000000000002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45481</v>
      </c>
      <c r="C3336" s="23">
        <v>0.73513888800000005</v>
      </c>
      <c r="D3336" s="24">
        <v>5</v>
      </c>
      <c r="E3336" s="25">
        <v>3.6375000000000002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45481</v>
      </c>
      <c r="C3337" s="23">
        <v>0.73513888800000005</v>
      </c>
      <c r="D3337" s="24">
        <v>5</v>
      </c>
      <c r="E3337" s="25">
        <v>3.6385000000000001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45481</v>
      </c>
      <c r="C3338" s="23">
        <v>0.73513888800000005</v>
      </c>
      <c r="D3338" s="24">
        <v>9</v>
      </c>
      <c r="E3338" s="25">
        <v>3.6375000000000002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45481</v>
      </c>
      <c r="C3339" s="23">
        <v>0.73513888800000005</v>
      </c>
      <c r="D3339" s="24">
        <v>617</v>
      </c>
      <c r="E3339" s="25">
        <v>3.6385000000000001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45481</v>
      </c>
      <c r="C3340" s="23">
        <v>0.73518518499999996</v>
      </c>
      <c r="D3340" s="24">
        <v>2</v>
      </c>
      <c r="E3340" s="25">
        <v>3.637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45481</v>
      </c>
      <c r="C3341" s="23">
        <v>0.73518518499999996</v>
      </c>
      <c r="D3341" s="24">
        <v>3</v>
      </c>
      <c r="E3341" s="25">
        <v>3.637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45481</v>
      </c>
      <c r="C3342" s="23">
        <v>0.73518518499999996</v>
      </c>
      <c r="D3342" s="24">
        <v>4</v>
      </c>
      <c r="E3342" s="25">
        <v>3.637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45481</v>
      </c>
      <c r="C3343" s="23">
        <v>0.73518518499999996</v>
      </c>
      <c r="D3343" s="24">
        <v>5</v>
      </c>
      <c r="E3343" s="25">
        <v>3.637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45481</v>
      </c>
      <c r="C3344" s="23">
        <v>0.73556712899999999</v>
      </c>
      <c r="D3344" s="24">
        <v>3</v>
      </c>
      <c r="E3344" s="25">
        <v>3.6385000000000001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45481</v>
      </c>
      <c r="C3345" s="23">
        <v>0.73556712899999999</v>
      </c>
      <c r="D3345" s="24">
        <v>3</v>
      </c>
      <c r="E3345" s="25">
        <v>3.6385000000000001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45481</v>
      </c>
      <c r="C3346" s="23">
        <v>0.73559027700000001</v>
      </c>
      <c r="D3346" s="24">
        <v>2</v>
      </c>
      <c r="E3346" s="25">
        <v>3.6375000000000002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45481</v>
      </c>
      <c r="C3347" s="23">
        <v>0.73559027700000001</v>
      </c>
      <c r="D3347" s="24">
        <v>2</v>
      </c>
      <c r="E3347" s="25">
        <v>3.6379999999999999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45481</v>
      </c>
      <c r="C3348" s="23">
        <v>0.73559027700000001</v>
      </c>
      <c r="D3348" s="24">
        <v>2</v>
      </c>
      <c r="E3348" s="25">
        <v>3.6379999999999999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45481</v>
      </c>
      <c r="C3349" s="23">
        <v>0.73559027700000001</v>
      </c>
      <c r="D3349" s="24">
        <v>3</v>
      </c>
      <c r="E3349" s="25">
        <v>3.6375000000000002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45481</v>
      </c>
      <c r="C3350" s="23">
        <v>0.73559027700000001</v>
      </c>
      <c r="D3350" s="24">
        <v>3</v>
      </c>
      <c r="E3350" s="25">
        <v>3.6379999999999999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45481</v>
      </c>
      <c r="C3351" s="23">
        <v>0.73559027700000001</v>
      </c>
      <c r="D3351" s="24">
        <v>4</v>
      </c>
      <c r="E3351" s="25">
        <v>3.6375000000000002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45481</v>
      </c>
      <c r="C3352" s="23">
        <v>0.73559027700000001</v>
      </c>
      <c r="D3352" s="24">
        <v>5</v>
      </c>
      <c r="E3352" s="25">
        <v>3.6375000000000002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45481</v>
      </c>
      <c r="C3353" s="23">
        <v>0.73559027700000001</v>
      </c>
      <c r="D3353" s="24">
        <v>7</v>
      </c>
      <c r="E3353" s="25">
        <v>3.6375000000000002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45481</v>
      </c>
      <c r="C3354" s="23">
        <v>0.73559027700000001</v>
      </c>
      <c r="D3354" s="24">
        <v>7</v>
      </c>
      <c r="E3354" s="25">
        <v>3.6375000000000002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45481</v>
      </c>
      <c r="C3355" s="23">
        <v>0.73559027700000001</v>
      </c>
      <c r="D3355" s="24">
        <v>28</v>
      </c>
      <c r="E3355" s="25">
        <v>3.6379999999999999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45481</v>
      </c>
      <c r="C3356" s="23">
        <v>0.73559027700000001</v>
      </c>
      <c r="D3356" s="24">
        <v>1159</v>
      </c>
      <c r="E3356" s="25">
        <v>3.6375000000000002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45481</v>
      </c>
      <c r="C3357" s="23">
        <v>0.73634259199999996</v>
      </c>
      <c r="D3357" s="24">
        <v>3</v>
      </c>
      <c r="E3357" s="25">
        <v>3.6385000000000001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45481</v>
      </c>
      <c r="C3358" s="23">
        <v>0.73634259199999996</v>
      </c>
      <c r="D3358" s="24">
        <v>3</v>
      </c>
      <c r="E3358" s="25">
        <v>3.6385000000000001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45481</v>
      </c>
      <c r="C3359" s="23">
        <v>0.73634259199999996</v>
      </c>
      <c r="D3359" s="24">
        <v>16</v>
      </c>
      <c r="E3359" s="25">
        <v>3.6385000000000001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45481</v>
      </c>
      <c r="C3360" s="23">
        <v>0.73636573999999999</v>
      </c>
      <c r="D3360" s="24">
        <v>2</v>
      </c>
      <c r="E3360" s="25">
        <v>3.6385000000000001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45481</v>
      </c>
      <c r="C3361" s="23">
        <v>0.73636573999999999</v>
      </c>
      <c r="D3361" s="24">
        <v>2</v>
      </c>
      <c r="E3361" s="25">
        <v>3.6385000000000001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45481</v>
      </c>
      <c r="C3362" s="23">
        <v>0.73636573999999999</v>
      </c>
      <c r="D3362" s="24">
        <v>16</v>
      </c>
      <c r="E3362" s="25">
        <v>3.6385000000000001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45481</v>
      </c>
      <c r="C3363" s="23">
        <v>0.73665509200000001</v>
      </c>
      <c r="D3363" s="24">
        <v>3</v>
      </c>
      <c r="E3363" s="25">
        <v>3.6379999999999999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45481</v>
      </c>
      <c r="C3364" s="23">
        <v>0.73665509200000001</v>
      </c>
      <c r="D3364" s="24">
        <v>3</v>
      </c>
      <c r="E3364" s="25">
        <v>3.6379999999999999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45481</v>
      </c>
      <c r="C3365" s="23">
        <v>0.73665509200000001</v>
      </c>
      <c r="D3365" s="24">
        <v>3</v>
      </c>
      <c r="E3365" s="25">
        <v>3.6379999999999999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45481</v>
      </c>
      <c r="C3366" s="23">
        <v>0.73665509200000001</v>
      </c>
      <c r="D3366" s="24">
        <v>3</v>
      </c>
      <c r="E3366" s="25">
        <v>3.6379999999999999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45481</v>
      </c>
      <c r="C3367" s="23">
        <v>0.73665509200000001</v>
      </c>
      <c r="D3367" s="24">
        <v>3</v>
      </c>
      <c r="E3367" s="25">
        <v>3.6379999999999999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45481</v>
      </c>
      <c r="C3368" s="23">
        <v>0.73665509200000001</v>
      </c>
      <c r="D3368" s="24">
        <v>4</v>
      </c>
      <c r="E3368" s="25">
        <v>3.6379999999999999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45481</v>
      </c>
      <c r="C3369" s="23">
        <v>0.73665509200000001</v>
      </c>
      <c r="D3369" s="24">
        <v>5</v>
      </c>
      <c r="E3369" s="25">
        <v>3.6379999999999999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45481</v>
      </c>
      <c r="C3370" s="23">
        <v>0.73665509200000001</v>
      </c>
      <c r="D3370" s="24">
        <v>5</v>
      </c>
      <c r="E3370" s="25">
        <v>3.6379999999999999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45481</v>
      </c>
      <c r="C3371" s="23">
        <v>0.73665509200000001</v>
      </c>
      <c r="D3371" s="24">
        <v>7</v>
      </c>
      <c r="E3371" s="25">
        <v>3.6379999999999999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45481</v>
      </c>
      <c r="C3372" s="23">
        <v>0.73665509200000001</v>
      </c>
      <c r="D3372" s="24">
        <v>9</v>
      </c>
      <c r="E3372" s="25">
        <v>3.6379999999999999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45481</v>
      </c>
      <c r="C3373" s="23">
        <v>0.73665509200000001</v>
      </c>
      <c r="D3373" s="24">
        <v>788</v>
      </c>
      <c r="E3373" s="25">
        <v>3.6379999999999999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45481</v>
      </c>
      <c r="C3374" s="23">
        <v>0.73666666599999997</v>
      </c>
      <c r="D3374" s="24">
        <v>4</v>
      </c>
      <c r="E3374" s="25">
        <v>3.6375000000000002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45481</v>
      </c>
      <c r="C3375" s="23">
        <v>0.736921296</v>
      </c>
      <c r="D3375" s="24">
        <v>3</v>
      </c>
      <c r="E3375" s="25">
        <v>3.6375000000000002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45481</v>
      </c>
      <c r="C3376" s="23">
        <v>0.736921296</v>
      </c>
      <c r="D3376" s="24">
        <v>3</v>
      </c>
      <c r="E3376" s="25">
        <v>3.6375000000000002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45481</v>
      </c>
      <c r="C3377" s="23">
        <v>0.736921296</v>
      </c>
      <c r="D3377" s="24">
        <v>4</v>
      </c>
      <c r="E3377" s="25">
        <v>3.6375000000000002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45481</v>
      </c>
      <c r="C3378" s="23">
        <v>0.736921296</v>
      </c>
      <c r="D3378" s="24">
        <v>4</v>
      </c>
      <c r="E3378" s="25">
        <v>3.6375000000000002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45481</v>
      </c>
      <c r="C3379" s="23">
        <v>0.736921296</v>
      </c>
      <c r="D3379" s="24">
        <v>10</v>
      </c>
      <c r="E3379" s="25">
        <v>3.6375000000000002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45481</v>
      </c>
      <c r="C3380" s="23">
        <v>0.736921296</v>
      </c>
      <c r="D3380" s="24">
        <v>446</v>
      </c>
      <c r="E3380" s="25">
        <v>3.6375000000000002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45481</v>
      </c>
      <c r="C3381" s="23">
        <v>0.736921296</v>
      </c>
      <c r="D3381" s="24">
        <v>755</v>
      </c>
      <c r="E3381" s="25">
        <v>3.6375000000000002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45481</v>
      </c>
      <c r="C3382" s="23">
        <v>0.73704861099999996</v>
      </c>
      <c r="D3382" s="24">
        <v>2</v>
      </c>
      <c r="E3382" s="25">
        <v>3.6375000000000002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45481</v>
      </c>
      <c r="C3383" s="23">
        <v>0.73704861099999996</v>
      </c>
      <c r="D3383" s="24">
        <v>3</v>
      </c>
      <c r="E3383" s="25">
        <v>3.6375000000000002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45481</v>
      </c>
      <c r="C3384" s="23">
        <v>0.73704861099999996</v>
      </c>
      <c r="D3384" s="24">
        <v>3</v>
      </c>
      <c r="E3384" s="25">
        <v>3.6375000000000002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45481</v>
      </c>
      <c r="C3385" s="23">
        <v>0.73704861099999996</v>
      </c>
      <c r="D3385" s="24">
        <v>3</v>
      </c>
      <c r="E3385" s="25">
        <v>3.6375000000000002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45481</v>
      </c>
      <c r="C3386" s="23">
        <v>0.73704861099999996</v>
      </c>
      <c r="D3386" s="24">
        <v>4</v>
      </c>
      <c r="E3386" s="25">
        <v>3.6375000000000002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45481</v>
      </c>
      <c r="C3387" s="23">
        <v>0.73704861099999996</v>
      </c>
      <c r="D3387" s="24">
        <v>1458</v>
      </c>
      <c r="E3387" s="25">
        <v>3.6375000000000002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45481</v>
      </c>
      <c r="C3388" s="23">
        <v>0.73724537000000001</v>
      </c>
      <c r="D3388" s="24">
        <v>2</v>
      </c>
      <c r="E3388" s="25">
        <v>3.6379999999999999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45481</v>
      </c>
      <c r="C3389" s="23">
        <v>0.73737268499999997</v>
      </c>
      <c r="D3389" s="24">
        <v>3</v>
      </c>
      <c r="E3389" s="25">
        <v>3.6419999999999999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45481</v>
      </c>
      <c r="C3390" s="23">
        <v>0.73737268499999997</v>
      </c>
      <c r="D3390" s="24">
        <v>3</v>
      </c>
      <c r="E3390" s="25">
        <v>3.6425000000000001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45481</v>
      </c>
      <c r="C3391" s="23">
        <v>0.73737268499999997</v>
      </c>
      <c r="D3391" s="24">
        <v>3</v>
      </c>
      <c r="E3391" s="25">
        <v>3.6425000000000001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45481</v>
      </c>
      <c r="C3392" s="23">
        <v>0.73737268499999997</v>
      </c>
      <c r="D3392" s="24">
        <v>3</v>
      </c>
      <c r="E3392" s="25">
        <v>3.6425000000000001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45481</v>
      </c>
      <c r="C3393" s="23">
        <v>0.73737268499999997</v>
      </c>
      <c r="D3393" s="24">
        <v>4</v>
      </c>
      <c r="E3393" s="25">
        <v>3.6419999999999999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45481</v>
      </c>
      <c r="C3394" s="23">
        <v>0.73737268499999997</v>
      </c>
      <c r="D3394" s="24">
        <v>4</v>
      </c>
      <c r="E3394" s="25">
        <v>3.6425000000000001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45481</v>
      </c>
      <c r="C3395" s="23">
        <v>0.73737268499999997</v>
      </c>
      <c r="D3395" s="24">
        <v>7</v>
      </c>
      <c r="E3395" s="25">
        <v>3.6415000000000002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45481</v>
      </c>
      <c r="C3396" s="23">
        <v>0.73737268499999997</v>
      </c>
      <c r="D3396" s="24">
        <v>10</v>
      </c>
      <c r="E3396" s="25">
        <v>3.6425000000000001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45481</v>
      </c>
      <c r="C3397" s="23">
        <v>0.73737268499999997</v>
      </c>
      <c r="D3397" s="24">
        <v>20</v>
      </c>
      <c r="E3397" s="25">
        <v>3.6419999999999999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45481</v>
      </c>
      <c r="C3398" s="23">
        <v>0.73737268499999997</v>
      </c>
      <c r="D3398" s="24">
        <v>933</v>
      </c>
      <c r="E3398" s="25">
        <v>3.6419999999999999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45481</v>
      </c>
      <c r="C3399" s="23">
        <v>0.73738425900000004</v>
      </c>
      <c r="D3399" s="24">
        <v>2</v>
      </c>
      <c r="E3399" s="25">
        <v>3.6419999999999999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45481</v>
      </c>
      <c r="C3400" s="23">
        <v>0.73738425900000004</v>
      </c>
      <c r="D3400" s="24">
        <v>2</v>
      </c>
      <c r="E3400" s="25">
        <v>3.6419999999999999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45481</v>
      </c>
      <c r="C3401" s="23">
        <v>0.73738425900000004</v>
      </c>
      <c r="D3401" s="24">
        <v>2</v>
      </c>
      <c r="E3401" s="25">
        <v>3.6419999999999999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45481</v>
      </c>
      <c r="C3402" s="23">
        <v>0.73738425900000004</v>
      </c>
      <c r="D3402" s="24">
        <v>2</v>
      </c>
      <c r="E3402" s="25">
        <v>3.6425000000000001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45481</v>
      </c>
      <c r="C3403" s="23">
        <v>0.73738425900000004</v>
      </c>
      <c r="D3403" s="24">
        <v>3</v>
      </c>
      <c r="E3403" s="25">
        <v>3.6425000000000001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45481</v>
      </c>
      <c r="C3404" s="23">
        <v>0.73738425900000004</v>
      </c>
      <c r="D3404" s="24">
        <v>7</v>
      </c>
      <c r="E3404" s="25">
        <v>3.6425000000000001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45481</v>
      </c>
      <c r="C3405" s="23">
        <v>0.73738425900000004</v>
      </c>
      <c r="D3405" s="24">
        <v>7</v>
      </c>
      <c r="E3405" s="25">
        <v>3.6429999999999998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45481</v>
      </c>
      <c r="C3406" s="23">
        <v>0.73738425900000004</v>
      </c>
      <c r="D3406" s="24">
        <v>9</v>
      </c>
      <c r="E3406" s="25">
        <v>3.6425000000000001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45481</v>
      </c>
      <c r="C3407" s="23">
        <v>0.73741898100000003</v>
      </c>
      <c r="D3407" s="24">
        <v>2</v>
      </c>
      <c r="E3407" s="25">
        <v>3.641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45481</v>
      </c>
      <c r="C3408" s="23">
        <v>0.73741898100000003</v>
      </c>
      <c r="D3408" s="24">
        <v>2</v>
      </c>
      <c r="E3408" s="25">
        <v>3.641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45481</v>
      </c>
      <c r="C3409" s="23">
        <v>0.73741898100000003</v>
      </c>
      <c r="D3409" s="24">
        <v>2</v>
      </c>
      <c r="E3409" s="25">
        <v>3.641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45481</v>
      </c>
      <c r="C3410" s="23">
        <v>0.73741898100000003</v>
      </c>
      <c r="D3410" s="24">
        <v>3</v>
      </c>
      <c r="E3410" s="25">
        <v>3.6419999999999999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45481</v>
      </c>
      <c r="C3411" s="23">
        <v>0.73741898100000003</v>
      </c>
      <c r="D3411" s="24">
        <v>3</v>
      </c>
      <c r="E3411" s="25">
        <v>3.6425000000000001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45481</v>
      </c>
      <c r="C3412" s="23">
        <v>0.73741898100000003</v>
      </c>
      <c r="D3412" s="24">
        <v>4</v>
      </c>
      <c r="E3412" s="25">
        <v>3.6419999999999999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45481</v>
      </c>
      <c r="C3413" s="23">
        <v>0.73741898100000003</v>
      </c>
      <c r="D3413" s="24">
        <v>5</v>
      </c>
      <c r="E3413" s="25">
        <v>3.641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45481</v>
      </c>
      <c r="C3414" s="23">
        <v>0.73741898100000003</v>
      </c>
      <c r="D3414" s="24">
        <v>5</v>
      </c>
      <c r="E3414" s="25">
        <v>3.641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45481</v>
      </c>
      <c r="C3415" s="23">
        <v>0.73746527699999997</v>
      </c>
      <c r="D3415" s="24">
        <v>2</v>
      </c>
      <c r="E3415" s="25">
        <v>3.6415000000000002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45481</v>
      </c>
      <c r="C3416" s="23">
        <v>0.73746527699999997</v>
      </c>
      <c r="D3416" s="24">
        <v>2</v>
      </c>
      <c r="E3416" s="25">
        <v>3.6415000000000002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45481</v>
      </c>
      <c r="C3417" s="23">
        <v>0.73746527699999997</v>
      </c>
      <c r="D3417" s="24">
        <v>2</v>
      </c>
      <c r="E3417" s="25">
        <v>3.6415000000000002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45481</v>
      </c>
      <c r="C3418" s="23">
        <v>0.73746527699999997</v>
      </c>
      <c r="D3418" s="24">
        <v>2</v>
      </c>
      <c r="E3418" s="25">
        <v>3.6415000000000002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45481</v>
      </c>
      <c r="C3419" s="23">
        <v>0.73746527699999997</v>
      </c>
      <c r="D3419" s="24">
        <v>3</v>
      </c>
      <c r="E3419" s="25">
        <v>3.6415000000000002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45481</v>
      </c>
      <c r="C3420" s="23">
        <v>0.73746527699999997</v>
      </c>
      <c r="D3420" s="24">
        <v>3</v>
      </c>
      <c r="E3420" s="25">
        <v>3.6415000000000002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45481</v>
      </c>
      <c r="C3421" s="23">
        <v>0.73746527699999997</v>
      </c>
      <c r="D3421" s="24">
        <v>4</v>
      </c>
      <c r="E3421" s="25">
        <v>3.6415000000000002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45481</v>
      </c>
      <c r="C3422" s="23">
        <v>0.73754629599999999</v>
      </c>
      <c r="D3422" s="24">
        <v>2</v>
      </c>
      <c r="E3422" s="25">
        <v>3.6419999999999999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45481</v>
      </c>
      <c r="C3423" s="23">
        <v>0.73754629599999999</v>
      </c>
      <c r="D3423" s="24">
        <v>2</v>
      </c>
      <c r="E3423" s="25">
        <v>3.6419999999999999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45481</v>
      </c>
      <c r="C3424" s="23">
        <v>0.73754629599999999</v>
      </c>
      <c r="D3424" s="24">
        <v>2</v>
      </c>
      <c r="E3424" s="25">
        <v>3.6419999999999999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45481</v>
      </c>
      <c r="C3425" s="23">
        <v>0.73754629599999999</v>
      </c>
      <c r="D3425" s="24">
        <v>2</v>
      </c>
      <c r="E3425" s="25">
        <v>3.6419999999999999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45481</v>
      </c>
      <c r="C3426" s="23">
        <v>0.73754629599999999</v>
      </c>
      <c r="D3426" s="24">
        <v>3</v>
      </c>
      <c r="E3426" s="25">
        <v>3.6419999999999999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45481</v>
      </c>
      <c r="C3427" s="23">
        <v>0.73754629599999999</v>
      </c>
      <c r="D3427" s="24">
        <v>3</v>
      </c>
      <c r="E3427" s="25">
        <v>3.6419999999999999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45481</v>
      </c>
      <c r="C3428" s="23">
        <v>0.73754629599999999</v>
      </c>
      <c r="D3428" s="24">
        <v>4</v>
      </c>
      <c r="E3428" s="25">
        <v>3.6419999999999999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45481</v>
      </c>
      <c r="C3429" s="23">
        <v>0.73754629599999999</v>
      </c>
      <c r="D3429" s="24">
        <v>10</v>
      </c>
      <c r="E3429" s="25">
        <v>3.6419999999999999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45481</v>
      </c>
      <c r="C3430" s="23">
        <v>0.73754629599999999</v>
      </c>
      <c r="D3430" s="24">
        <v>1797</v>
      </c>
      <c r="E3430" s="25">
        <v>3.6419999999999999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45481</v>
      </c>
      <c r="C3431" s="23">
        <v>0.73810185100000003</v>
      </c>
      <c r="D3431" s="24">
        <v>2</v>
      </c>
      <c r="E3431" s="25">
        <v>3.6429999999999998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45481</v>
      </c>
      <c r="C3432" s="23">
        <v>0.73810185100000003</v>
      </c>
      <c r="D3432" s="24">
        <v>2</v>
      </c>
      <c r="E3432" s="25">
        <v>3.6429999999999998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45481</v>
      </c>
      <c r="C3433" s="23">
        <v>0.73810185100000003</v>
      </c>
      <c r="D3433" s="24">
        <v>2</v>
      </c>
      <c r="E3433" s="25">
        <v>3.6429999999999998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45481</v>
      </c>
      <c r="C3434" s="23">
        <v>0.73810185100000003</v>
      </c>
      <c r="D3434" s="24">
        <v>2</v>
      </c>
      <c r="E3434" s="25">
        <v>3.6429999999999998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45481</v>
      </c>
      <c r="C3435" s="23">
        <v>0.73810185100000003</v>
      </c>
      <c r="D3435" s="24">
        <v>2</v>
      </c>
      <c r="E3435" s="25">
        <v>3.6429999999999998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45481</v>
      </c>
      <c r="C3436" s="23">
        <v>0.73810185100000003</v>
      </c>
      <c r="D3436" s="24">
        <v>3</v>
      </c>
      <c r="E3436" s="25">
        <v>3.6429999999999998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45481</v>
      </c>
      <c r="C3437" s="23">
        <v>0.73810185100000003</v>
      </c>
      <c r="D3437" s="24">
        <v>4</v>
      </c>
      <c r="E3437" s="25">
        <v>3.6429999999999998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45481</v>
      </c>
      <c r="C3438" s="23">
        <v>0.73810185100000003</v>
      </c>
      <c r="D3438" s="24">
        <v>4</v>
      </c>
      <c r="E3438" s="25">
        <v>3.6429999999999998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45481</v>
      </c>
      <c r="C3439" s="23">
        <v>0.73810185100000003</v>
      </c>
      <c r="D3439" s="24">
        <v>61</v>
      </c>
      <c r="E3439" s="25">
        <v>3.6429999999999998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45481</v>
      </c>
      <c r="C3440" s="23">
        <v>0.73810185100000003</v>
      </c>
      <c r="D3440" s="24">
        <v>559</v>
      </c>
      <c r="E3440" s="25">
        <v>3.6429999999999998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45481</v>
      </c>
      <c r="C3441" s="23">
        <v>0.73810185100000003</v>
      </c>
      <c r="D3441" s="24">
        <v>644</v>
      </c>
      <c r="E3441" s="25">
        <v>3.6429999999999998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45481</v>
      </c>
      <c r="C3442" s="23">
        <v>0.73819444400000001</v>
      </c>
      <c r="D3442" s="24">
        <v>2</v>
      </c>
      <c r="E3442" s="25">
        <v>3.6419999999999999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45481</v>
      </c>
      <c r="C3443" s="23">
        <v>0.73819444400000001</v>
      </c>
      <c r="D3443" s="24">
        <v>2</v>
      </c>
      <c r="E3443" s="25">
        <v>3.6425000000000001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45481</v>
      </c>
      <c r="C3444" s="23">
        <v>0.73819444400000001</v>
      </c>
      <c r="D3444" s="24">
        <v>3</v>
      </c>
      <c r="E3444" s="25">
        <v>3.6415000000000002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45481</v>
      </c>
      <c r="C3445" s="23">
        <v>0.73819444400000001</v>
      </c>
      <c r="D3445" s="24">
        <v>3</v>
      </c>
      <c r="E3445" s="25">
        <v>3.6419999999999999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45481</v>
      </c>
      <c r="C3446" s="23">
        <v>0.73819444400000001</v>
      </c>
      <c r="D3446" s="24">
        <v>3</v>
      </c>
      <c r="E3446" s="25">
        <v>3.6419999999999999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45481</v>
      </c>
      <c r="C3447" s="23">
        <v>0.73819444400000001</v>
      </c>
      <c r="D3447" s="24">
        <v>4</v>
      </c>
      <c r="E3447" s="25">
        <v>3.6415000000000002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45481</v>
      </c>
      <c r="C3448" s="23">
        <v>0.73819444400000001</v>
      </c>
      <c r="D3448" s="24">
        <v>7</v>
      </c>
      <c r="E3448" s="25">
        <v>3.6425000000000001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45481</v>
      </c>
      <c r="C3449" s="23">
        <v>0.73819444400000001</v>
      </c>
      <c r="D3449" s="24">
        <v>1077</v>
      </c>
      <c r="E3449" s="25">
        <v>3.6419999999999999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45481</v>
      </c>
      <c r="C3450" s="23">
        <v>0.73826388799999998</v>
      </c>
      <c r="D3450" s="24">
        <v>2</v>
      </c>
      <c r="E3450" s="25">
        <v>3.6415000000000002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45481</v>
      </c>
      <c r="C3451" s="23">
        <v>0.73826388799999998</v>
      </c>
      <c r="D3451" s="24">
        <v>2</v>
      </c>
      <c r="E3451" s="25">
        <v>3.6425000000000001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45481</v>
      </c>
      <c r="C3452" s="23">
        <v>0.73826388799999998</v>
      </c>
      <c r="D3452" s="24">
        <v>3</v>
      </c>
      <c r="E3452" s="25">
        <v>3.6425000000000001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45481</v>
      </c>
      <c r="C3453" s="23">
        <v>0.73826388799999998</v>
      </c>
      <c r="D3453" s="24">
        <v>4</v>
      </c>
      <c r="E3453" s="25">
        <v>3.6429999999999998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45481</v>
      </c>
      <c r="C3454" s="23">
        <v>0.73826388799999998</v>
      </c>
      <c r="D3454" s="24">
        <v>1109</v>
      </c>
      <c r="E3454" s="25">
        <v>3.6425000000000001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45481</v>
      </c>
      <c r="C3455" s="23">
        <v>0.73835648099999995</v>
      </c>
      <c r="D3455" s="24">
        <v>2</v>
      </c>
      <c r="E3455" s="25">
        <v>3.6419999999999999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45481</v>
      </c>
      <c r="C3456" s="23">
        <v>0.73835648099999995</v>
      </c>
      <c r="D3456" s="24">
        <v>2</v>
      </c>
      <c r="E3456" s="25">
        <v>3.6419999999999999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45481</v>
      </c>
      <c r="C3457" s="23">
        <v>0.73835648099999995</v>
      </c>
      <c r="D3457" s="24">
        <v>924</v>
      </c>
      <c r="E3457" s="25">
        <v>3.6419999999999999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45481</v>
      </c>
      <c r="C3458" s="23">
        <v>0.73844907400000004</v>
      </c>
      <c r="D3458" s="24">
        <v>2</v>
      </c>
      <c r="E3458" s="25">
        <v>3.6415000000000002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45481</v>
      </c>
      <c r="C3459" s="23">
        <v>0.73844907400000004</v>
      </c>
      <c r="D3459" s="24">
        <v>2</v>
      </c>
      <c r="E3459" s="25">
        <v>3.6415000000000002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45481</v>
      </c>
      <c r="C3460" s="23">
        <v>0.73844907400000004</v>
      </c>
      <c r="D3460" s="24">
        <v>2</v>
      </c>
      <c r="E3460" s="25">
        <v>3.6415000000000002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45481</v>
      </c>
      <c r="C3461" s="23">
        <v>0.73844907400000004</v>
      </c>
      <c r="D3461" s="24">
        <v>2</v>
      </c>
      <c r="E3461" s="25">
        <v>3.6415000000000002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45481</v>
      </c>
      <c r="C3462" s="23">
        <v>0.73844907400000004</v>
      </c>
      <c r="D3462" s="24">
        <v>3</v>
      </c>
      <c r="E3462" s="25">
        <v>3.6415000000000002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45481</v>
      </c>
      <c r="C3463" s="23">
        <v>0.73844907400000004</v>
      </c>
      <c r="D3463" s="24">
        <v>3</v>
      </c>
      <c r="E3463" s="25">
        <v>3.6415000000000002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45481</v>
      </c>
      <c r="C3464" s="23">
        <v>0.738460648</v>
      </c>
      <c r="D3464" s="24">
        <v>19</v>
      </c>
      <c r="E3464" s="25">
        <v>3.641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45481</v>
      </c>
      <c r="C3465" s="23">
        <v>0.73891203699999997</v>
      </c>
      <c r="D3465" s="24">
        <v>2</v>
      </c>
      <c r="E3465" s="25">
        <v>3.6404999999999998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45481</v>
      </c>
      <c r="C3466" s="23">
        <v>0.73891203699999997</v>
      </c>
      <c r="D3466" s="24">
        <v>2</v>
      </c>
      <c r="E3466" s="25">
        <v>3.6404999999999998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45481</v>
      </c>
      <c r="C3467" s="23">
        <v>0.73891203699999997</v>
      </c>
      <c r="D3467" s="24">
        <v>2</v>
      </c>
      <c r="E3467" s="25">
        <v>3.6404999999999998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45481</v>
      </c>
      <c r="C3468" s="23">
        <v>0.73891203699999997</v>
      </c>
      <c r="D3468" s="24">
        <v>2</v>
      </c>
      <c r="E3468" s="25">
        <v>3.6404999999999998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45481</v>
      </c>
      <c r="C3469" s="23">
        <v>0.73891203699999997</v>
      </c>
      <c r="D3469" s="24">
        <v>3</v>
      </c>
      <c r="E3469" s="25">
        <v>3.6404999999999998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45481</v>
      </c>
      <c r="C3470" s="23">
        <v>0.73891203699999997</v>
      </c>
      <c r="D3470" s="24">
        <v>3</v>
      </c>
      <c r="E3470" s="25">
        <v>3.6404999999999998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45481</v>
      </c>
      <c r="C3471" s="23">
        <v>0.73891203699999997</v>
      </c>
      <c r="D3471" s="24">
        <v>4</v>
      </c>
      <c r="E3471" s="25">
        <v>3.6404999999999998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45481</v>
      </c>
      <c r="C3472" s="23">
        <v>0.73891203699999997</v>
      </c>
      <c r="D3472" s="24">
        <v>6</v>
      </c>
      <c r="E3472" s="25">
        <v>3.6404999999999998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45481</v>
      </c>
      <c r="C3473" s="23">
        <v>0.73891203699999997</v>
      </c>
      <c r="D3473" s="24">
        <v>7</v>
      </c>
      <c r="E3473" s="25">
        <v>3.6404999999999998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45481</v>
      </c>
      <c r="C3474" s="23">
        <v>0.73891203699999997</v>
      </c>
      <c r="D3474" s="24">
        <v>8</v>
      </c>
      <c r="E3474" s="25">
        <v>3.6404999999999998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45481</v>
      </c>
      <c r="C3475" s="23">
        <v>0.73891203699999997</v>
      </c>
      <c r="D3475" s="24">
        <v>9</v>
      </c>
      <c r="E3475" s="25">
        <v>3.6404999999999998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45481</v>
      </c>
      <c r="C3476" s="23">
        <v>0.73891203699999997</v>
      </c>
      <c r="D3476" s="24">
        <v>15</v>
      </c>
      <c r="E3476" s="25">
        <v>3.6404999999999998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45481</v>
      </c>
      <c r="C3477" s="23">
        <v>0.73891203699999997</v>
      </c>
      <c r="D3477" s="24">
        <v>648</v>
      </c>
      <c r="E3477" s="25">
        <v>3.6404999999999998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45481</v>
      </c>
      <c r="C3478" s="23">
        <v>0.73892361100000004</v>
      </c>
      <c r="D3478" s="24">
        <v>4</v>
      </c>
      <c r="E3478" s="25">
        <v>3.64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45481</v>
      </c>
      <c r="C3479" s="23">
        <v>0.73892361100000004</v>
      </c>
      <c r="D3479" s="24">
        <v>7</v>
      </c>
      <c r="E3479" s="25">
        <v>3.64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45481</v>
      </c>
      <c r="C3480" s="23">
        <v>0.73892361100000004</v>
      </c>
      <c r="D3480" s="24">
        <v>7</v>
      </c>
      <c r="E3480" s="25">
        <v>3.64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45481</v>
      </c>
      <c r="C3481" s="23">
        <v>0.73892361100000004</v>
      </c>
      <c r="D3481" s="24">
        <v>8</v>
      </c>
      <c r="E3481" s="25">
        <v>3.64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45481</v>
      </c>
      <c r="C3482" s="23">
        <v>0.73892361100000004</v>
      </c>
      <c r="D3482" s="24">
        <v>38</v>
      </c>
      <c r="E3482" s="25">
        <v>3.64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45481</v>
      </c>
      <c r="C3483" s="23">
        <v>0.73892361100000004</v>
      </c>
      <c r="D3483" s="24">
        <v>66</v>
      </c>
      <c r="E3483" s="25">
        <v>3.64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45481</v>
      </c>
      <c r="C3484" s="23">
        <v>0.73907407400000003</v>
      </c>
      <c r="D3484" s="24">
        <v>2</v>
      </c>
      <c r="E3484" s="25">
        <v>3.6395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45481</v>
      </c>
      <c r="C3485" s="23">
        <v>0.73907407400000003</v>
      </c>
      <c r="D3485" s="24">
        <v>2</v>
      </c>
      <c r="E3485" s="25">
        <v>3.6395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45481</v>
      </c>
      <c r="C3486" s="23">
        <v>0.73907407400000003</v>
      </c>
      <c r="D3486" s="24">
        <v>2</v>
      </c>
      <c r="E3486" s="25">
        <v>3.64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45481</v>
      </c>
      <c r="C3487" s="23">
        <v>0.73907407400000003</v>
      </c>
      <c r="D3487" s="24">
        <v>3</v>
      </c>
      <c r="E3487" s="25">
        <v>3.6395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45481</v>
      </c>
      <c r="C3488" s="23">
        <v>0.73907407400000003</v>
      </c>
      <c r="D3488" s="24">
        <v>3</v>
      </c>
      <c r="E3488" s="25">
        <v>3.64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45481</v>
      </c>
      <c r="C3489" s="23">
        <v>0.73907407400000003</v>
      </c>
      <c r="D3489" s="24">
        <v>3</v>
      </c>
      <c r="E3489" s="25">
        <v>3.64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45481</v>
      </c>
      <c r="C3490" s="23">
        <v>0.73907407400000003</v>
      </c>
      <c r="D3490" s="24">
        <v>3</v>
      </c>
      <c r="E3490" s="25">
        <v>3.64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45481</v>
      </c>
      <c r="C3491" s="23">
        <v>0.73907407400000003</v>
      </c>
      <c r="D3491" s="24">
        <v>4</v>
      </c>
      <c r="E3491" s="25">
        <v>3.64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45481</v>
      </c>
      <c r="C3492" s="23">
        <v>0.73907407400000003</v>
      </c>
      <c r="D3492" s="24">
        <v>4</v>
      </c>
      <c r="E3492" s="25">
        <v>3.64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45481</v>
      </c>
      <c r="C3493" s="23">
        <v>0.73907407400000003</v>
      </c>
      <c r="D3493" s="24">
        <v>9</v>
      </c>
      <c r="E3493" s="25">
        <v>3.6395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45481</v>
      </c>
      <c r="C3494" s="23">
        <v>0.73907407400000003</v>
      </c>
      <c r="D3494" s="24">
        <v>10</v>
      </c>
      <c r="E3494" s="25">
        <v>3.6389999999999998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45481</v>
      </c>
      <c r="C3495" s="23">
        <v>0.73907407400000003</v>
      </c>
      <c r="D3495" s="24">
        <v>14</v>
      </c>
      <c r="E3495" s="25">
        <v>3.6395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45481</v>
      </c>
      <c r="C3496" s="23">
        <v>0.73907407400000003</v>
      </c>
      <c r="D3496" s="24">
        <v>663</v>
      </c>
      <c r="E3496" s="25">
        <v>3.64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45481</v>
      </c>
      <c r="C3497" s="23">
        <v>0.73923611099999997</v>
      </c>
      <c r="D3497" s="24">
        <v>3</v>
      </c>
      <c r="E3497" s="25">
        <v>3.6395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45481</v>
      </c>
      <c r="C3498" s="23">
        <v>0.73923611099999997</v>
      </c>
      <c r="D3498" s="24">
        <v>3</v>
      </c>
      <c r="E3498" s="25">
        <v>3.6395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45481</v>
      </c>
      <c r="C3499" s="23">
        <v>0.73971064799999997</v>
      </c>
      <c r="D3499" s="24">
        <v>2</v>
      </c>
      <c r="E3499" s="25">
        <v>3.641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45481</v>
      </c>
      <c r="C3500" s="23">
        <v>0.73971064799999997</v>
      </c>
      <c r="D3500" s="24">
        <v>3</v>
      </c>
      <c r="E3500" s="25">
        <v>3.641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45481</v>
      </c>
      <c r="C3501" s="23">
        <v>0.73971064799999997</v>
      </c>
      <c r="D3501" s="24">
        <v>543</v>
      </c>
      <c r="E3501" s="25">
        <v>3.641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45481</v>
      </c>
      <c r="C3502" s="23">
        <v>0.73971064799999997</v>
      </c>
      <c r="D3502" s="24">
        <v>736</v>
      </c>
      <c r="E3502" s="25">
        <v>3.641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45481</v>
      </c>
      <c r="C3503" s="23">
        <v>0.73989583299999995</v>
      </c>
      <c r="D3503" s="24">
        <v>4</v>
      </c>
      <c r="E3503" s="25">
        <v>3.6425000000000001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45481</v>
      </c>
      <c r="C3504" s="23">
        <v>0.73998842499999995</v>
      </c>
      <c r="D3504" s="24">
        <v>2</v>
      </c>
      <c r="E3504" s="25">
        <v>3.6444999999999999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45481</v>
      </c>
      <c r="C3505" s="23">
        <v>0.74015046299999998</v>
      </c>
      <c r="D3505" s="24">
        <v>2</v>
      </c>
      <c r="E3505" s="25">
        <v>3.6459999999999999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45481</v>
      </c>
      <c r="C3506" s="23">
        <v>0.74015046299999998</v>
      </c>
      <c r="D3506" s="24">
        <v>2</v>
      </c>
      <c r="E3506" s="25">
        <v>3.6459999999999999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45481</v>
      </c>
      <c r="C3507" s="23">
        <v>0.74015046299999998</v>
      </c>
      <c r="D3507" s="24">
        <v>2</v>
      </c>
      <c r="E3507" s="25">
        <v>3.6459999999999999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45481</v>
      </c>
      <c r="C3508" s="23">
        <v>0.74015046299999998</v>
      </c>
      <c r="D3508" s="24">
        <v>2</v>
      </c>
      <c r="E3508" s="25">
        <v>3.6459999999999999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45481</v>
      </c>
      <c r="C3509" s="23">
        <v>0.74015046299999998</v>
      </c>
      <c r="D3509" s="24">
        <v>3</v>
      </c>
      <c r="E3509" s="25">
        <v>3.6459999999999999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45481</v>
      </c>
      <c r="C3510" s="23">
        <v>0.74015046299999998</v>
      </c>
      <c r="D3510" s="24">
        <v>3</v>
      </c>
      <c r="E3510" s="25">
        <v>3.6459999999999999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45481</v>
      </c>
      <c r="C3511" s="23">
        <v>0.74037037000000006</v>
      </c>
      <c r="D3511" s="24">
        <v>2</v>
      </c>
      <c r="E3511" s="25">
        <v>3.6469999999999998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45481</v>
      </c>
      <c r="C3512" s="23">
        <v>0.74037037000000006</v>
      </c>
      <c r="D3512" s="24">
        <v>4</v>
      </c>
      <c r="E3512" s="25">
        <v>3.6469999999999998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45481</v>
      </c>
      <c r="C3513" s="23">
        <v>0.74037037000000006</v>
      </c>
      <c r="D3513" s="24">
        <v>4</v>
      </c>
      <c r="E3513" s="25">
        <v>3.6469999999999998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45481</v>
      </c>
      <c r="C3514" s="23">
        <v>0.74057870299999995</v>
      </c>
      <c r="D3514" s="24">
        <v>2</v>
      </c>
      <c r="E3514" s="25">
        <v>3.6475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45481</v>
      </c>
      <c r="C3515" s="23">
        <v>0.74057870299999995</v>
      </c>
      <c r="D3515" s="24">
        <v>2</v>
      </c>
      <c r="E3515" s="25">
        <v>3.6475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45481</v>
      </c>
      <c r="C3516" s="23">
        <v>0.74057870299999995</v>
      </c>
      <c r="D3516" s="24">
        <v>2</v>
      </c>
      <c r="E3516" s="25">
        <v>3.6480000000000001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45481</v>
      </c>
      <c r="C3517" s="23">
        <v>0.74057870299999995</v>
      </c>
      <c r="D3517" s="24">
        <v>2</v>
      </c>
      <c r="E3517" s="25">
        <v>3.6480000000000001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45481</v>
      </c>
      <c r="C3518" s="23">
        <v>0.74057870299999995</v>
      </c>
      <c r="D3518" s="24">
        <v>2</v>
      </c>
      <c r="E3518" s="25">
        <v>3.6480000000000001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45481</v>
      </c>
      <c r="C3519" s="23">
        <v>0.74057870299999995</v>
      </c>
      <c r="D3519" s="24">
        <v>2</v>
      </c>
      <c r="E3519" s="25">
        <v>3.6480000000000001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45481</v>
      </c>
      <c r="C3520" s="23">
        <v>0.74057870299999995</v>
      </c>
      <c r="D3520" s="24">
        <v>2</v>
      </c>
      <c r="E3520" s="25">
        <v>3.6480000000000001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45481</v>
      </c>
      <c r="C3521" s="23">
        <v>0.74057870299999995</v>
      </c>
      <c r="D3521" s="24">
        <v>2</v>
      </c>
      <c r="E3521" s="25">
        <v>3.6480000000000001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45481</v>
      </c>
      <c r="C3522" s="23">
        <v>0.74057870299999995</v>
      </c>
      <c r="D3522" s="24">
        <v>3</v>
      </c>
      <c r="E3522" s="25">
        <v>3.6480000000000001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45481</v>
      </c>
      <c r="C3523" s="23">
        <v>0.74057870299999995</v>
      </c>
      <c r="D3523" s="24">
        <v>3</v>
      </c>
      <c r="E3523" s="25">
        <v>3.6480000000000001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45481</v>
      </c>
      <c r="C3524" s="23">
        <v>0.74057870299999995</v>
      </c>
      <c r="D3524" s="24">
        <v>6</v>
      </c>
      <c r="E3524" s="25">
        <v>3.6475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45481</v>
      </c>
      <c r="C3525" s="23">
        <v>0.74057870299999995</v>
      </c>
      <c r="D3525" s="24">
        <v>52</v>
      </c>
      <c r="E3525" s="25">
        <v>3.6480000000000001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45481</v>
      </c>
      <c r="C3526" s="23">
        <v>0.74057870299999995</v>
      </c>
      <c r="D3526" s="24">
        <v>1235</v>
      </c>
      <c r="E3526" s="25">
        <v>3.6480000000000001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45481</v>
      </c>
      <c r="C3527" s="23">
        <v>0.74098379599999997</v>
      </c>
      <c r="D3527" s="24">
        <v>2</v>
      </c>
      <c r="E3527" s="25">
        <v>3.6475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45481</v>
      </c>
      <c r="C3528" s="23">
        <v>0.74098379599999997</v>
      </c>
      <c r="D3528" s="24">
        <v>3</v>
      </c>
      <c r="E3528" s="25">
        <v>3.6475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45481</v>
      </c>
      <c r="C3529" s="23">
        <v>0.74098379599999997</v>
      </c>
      <c r="D3529" s="24">
        <v>4</v>
      </c>
      <c r="E3529" s="25">
        <v>3.6475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45481</v>
      </c>
      <c r="C3530" s="23">
        <v>0.74098379599999997</v>
      </c>
      <c r="D3530" s="24">
        <v>4</v>
      </c>
      <c r="E3530" s="25">
        <v>3.6475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45481</v>
      </c>
      <c r="C3531" s="23">
        <v>0.74103009200000003</v>
      </c>
      <c r="D3531" s="24">
        <v>2</v>
      </c>
      <c r="E3531" s="25">
        <v>3.6469999999999998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45481</v>
      </c>
      <c r="C3532" s="23">
        <v>0.74103009200000003</v>
      </c>
      <c r="D3532" s="24">
        <v>4</v>
      </c>
      <c r="E3532" s="25">
        <v>3.6469999999999998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45481</v>
      </c>
      <c r="C3533" s="23">
        <v>0.74103009200000003</v>
      </c>
      <c r="D3533" s="24">
        <v>793</v>
      </c>
      <c r="E3533" s="25">
        <v>3.6469999999999998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45481</v>
      </c>
      <c r="C3534" s="23">
        <v>0.74215277700000004</v>
      </c>
      <c r="D3534" s="24">
        <v>3</v>
      </c>
      <c r="E3534" s="25">
        <v>3.6539999999999999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45481</v>
      </c>
      <c r="C3535" s="23">
        <v>0.74215277700000004</v>
      </c>
      <c r="D3535" s="24">
        <v>3</v>
      </c>
      <c r="E3535" s="25">
        <v>3.6545000000000001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45481</v>
      </c>
      <c r="C3536" s="23">
        <v>0.74226851800000004</v>
      </c>
      <c r="D3536" s="24">
        <v>2</v>
      </c>
      <c r="E3536" s="25">
        <v>3.6539999999999999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45481</v>
      </c>
      <c r="C3537" s="23">
        <v>0.74226851800000004</v>
      </c>
      <c r="D3537" s="24">
        <v>2</v>
      </c>
      <c r="E3537" s="25">
        <v>3.6539999999999999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45481</v>
      </c>
      <c r="C3538" s="23">
        <v>0.74226851800000004</v>
      </c>
      <c r="D3538" s="24">
        <v>2</v>
      </c>
      <c r="E3538" s="25">
        <v>3.6539999999999999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45481</v>
      </c>
      <c r="C3539" s="23">
        <v>0.74226851800000004</v>
      </c>
      <c r="D3539" s="24">
        <v>10</v>
      </c>
      <c r="E3539" s="25">
        <v>3.6539999999999999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45481</v>
      </c>
      <c r="C3540" s="23">
        <v>0.74226851800000004</v>
      </c>
      <c r="D3540" s="24">
        <v>12</v>
      </c>
      <c r="E3540" s="25">
        <v>3.6539999999999999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45481</v>
      </c>
      <c r="C3541" s="23">
        <v>0.74244212899999995</v>
      </c>
      <c r="D3541" s="24">
        <v>2</v>
      </c>
      <c r="E3541" s="25">
        <v>3.653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45481</v>
      </c>
      <c r="C3542" s="23">
        <v>0.74244212899999995</v>
      </c>
      <c r="D3542" s="24">
        <v>2</v>
      </c>
      <c r="E3542" s="25">
        <v>3.653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45481</v>
      </c>
      <c r="C3543" s="23">
        <v>0.74244212899999995</v>
      </c>
      <c r="D3543" s="24">
        <v>2</v>
      </c>
      <c r="E3543" s="25">
        <v>3.6535000000000002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45481</v>
      </c>
      <c r="C3544" s="23">
        <v>0.74244212899999995</v>
      </c>
      <c r="D3544" s="24">
        <v>2</v>
      </c>
      <c r="E3544" s="25">
        <v>3.6535000000000002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45481</v>
      </c>
      <c r="C3545" s="23">
        <v>0.74244212899999995</v>
      </c>
      <c r="D3545" s="24">
        <v>2</v>
      </c>
      <c r="E3545" s="25">
        <v>3.6535000000000002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45481</v>
      </c>
      <c r="C3546" s="23">
        <v>0.74244212899999995</v>
      </c>
      <c r="D3546" s="24">
        <v>2</v>
      </c>
      <c r="E3546" s="25">
        <v>3.6535000000000002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45481</v>
      </c>
      <c r="C3547" s="23">
        <v>0.74244212899999995</v>
      </c>
      <c r="D3547" s="24">
        <v>3</v>
      </c>
      <c r="E3547" s="25">
        <v>3.6535000000000002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45481</v>
      </c>
      <c r="C3548" s="23">
        <v>0.74244212899999995</v>
      </c>
      <c r="D3548" s="24">
        <v>4</v>
      </c>
      <c r="E3548" s="25">
        <v>3.6535000000000002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45481</v>
      </c>
      <c r="C3549" s="23">
        <v>0.74244212899999995</v>
      </c>
      <c r="D3549" s="24">
        <v>4</v>
      </c>
      <c r="E3549" s="25">
        <v>3.6535000000000002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45481</v>
      </c>
      <c r="C3550" s="23">
        <v>0.74244212899999995</v>
      </c>
      <c r="D3550" s="24">
        <v>6</v>
      </c>
      <c r="E3550" s="25">
        <v>3.6535000000000002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45481</v>
      </c>
      <c r="C3551" s="23">
        <v>0.74244212899999995</v>
      </c>
      <c r="D3551" s="24">
        <v>8</v>
      </c>
      <c r="E3551" s="25">
        <v>3.653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45481</v>
      </c>
      <c r="C3552" s="23">
        <v>0.74244212899999995</v>
      </c>
      <c r="D3552" s="24">
        <v>9</v>
      </c>
      <c r="E3552" s="25">
        <v>3.6535000000000002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45481</v>
      </c>
      <c r="C3553" s="23">
        <v>0.74244212899999995</v>
      </c>
      <c r="D3553" s="24">
        <v>15</v>
      </c>
      <c r="E3553" s="25">
        <v>3.653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45481</v>
      </c>
      <c r="C3554" s="23">
        <v>0.74244212899999995</v>
      </c>
      <c r="D3554" s="24">
        <v>443</v>
      </c>
      <c r="E3554" s="25">
        <v>3.6535000000000002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45481</v>
      </c>
      <c r="C3555" s="23">
        <v>0.74244212899999995</v>
      </c>
      <c r="D3555" s="24">
        <v>983</v>
      </c>
      <c r="E3555" s="25">
        <v>3.6535000000000002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45481</v>
      </c>
      <c r="C3556" s="23">
        <v>0.74244212899999995</v>
      </c>
      <c r="D3556" s="24">
        <v>1321</v>
      </c>
      <c r="E3556" s="25">
        <v>3.653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45481</v>
      </c>
      <c r="C3557" s="23">
        <v>0.74251157400000001</v>
      </c>
      <c r="D3557" s="24">
        <v>2</v>
      </c>
      <c r="E3557" s="25">
        <v>3.6524999999999999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45481</v>
      </c>
      <c r="C3558" s="23">
        <v>0.74251157400000001</v>
      </c>
      <c r="D3558" s="24">
        <v>2</v>
      </c>
      <c r="E3558" s="25">
        <v>3.6524999999999999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45481</v>
      </c>
      <c r="C3559" s="23">
        <v>0.74251157400000001</v>
      </c>
      <c r="D3559" s="24">
        <v>2</v>
      </c>
      <c r="E3559" s="25">
        <v>3.6524999999999999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45481</v>
      </c>
      <c r="C3560" s="23">
        <v>0.74251157400000001</v>
      </c>
      <c r="D3560" s="24">
        <v>3</v>
      </c>
      <c r="E3560" s="25">
        <v>3.6524999999999999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45481</v>
      </c>
      <c r="C3561" s="23">
        <v>0.74251157400000001</v>
      </c>
      <c r="D3561" s="24">
        <v>3</v>
      </c>
      <c r="E3561" s="25">
        <v>3.6524999999999999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45481</v>
      </c>
      <c r="C3562" s="23">
        <v>0.74251157400000001</v>
      </c>
      <c r="D3562" s="24">
        <v>4</v>
      </c>
      <c r="E3562" s="25">
        <v>3.6524999999999999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45481</v>
      </c>
      <c r="C3563" s="23">
        <v>0.74251157400000001</v>
      </c>
      <c r="D3563" s="24">
        <v>18</v>
      </c>
      <c r="E3563" s="25">
        <v>3.6520000000000001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45481</v>
      </c>
      <c r="C3564" s="23">
        <v>0.74251157400000001</v>
      </c>
      <c r="D3564" s="24">
        <v>21</v>
      </c>
      <c r="E3564" s="25">
        <v>3.6520000000000001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45481</v>
      </c>
      <c r="C3565" s="23">
        <v>0.74251157400000001</v>
      </c>
      <c r="D3565" s="24">
        <v>408</v>
      </c>
      <c r="E3565" s="25">
        <v>3.6524999999999999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45481</v>
      </c>
      <c r="C3566" s="23">
        <v>0.74251157400000001</v>
      </c>
      <c r="D3566" s="24">
        <v>1091</v>
      </c>
      <c r="E3566" s="25">
        <v>3.6524999999999999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45481</v>
      </c>
      <c r="C3567" s="23">
        <v>0.74304398100000002</v>
      </c>
      <c r="D3567" s="24">
        <v>2</v>
      </c>
      <c r="E3567" s="25">
        <v>3.6509999999999998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45481</v>
      </c>
      <c r="C3568" s="23">
        <v>0.74304398100000002</v>
      </c>
      <c r="D3568" s="24">
        <v>2</v>
      </c>
      <c r="E3568" s="25">
        <v>3.6515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45481</v>
      </c>
      <c r="C3569" s="23">
        <v>0.74304398100000002</v>
      </c>
      <c r="D3569" s="24">
        <v>2</v>
      </c>
      <c r="E3569" s="25">
        <v>3.6515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45481</v>
      </c>
      <c r="C3570" s="23">
        <v>0.74304398100000002</v>
      </c>
      <c r="D3570" s="24">
        <v>3</v>
      </c>
      <c r="E3570" s="25">
        <v>3.6515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45481</v>
      </c>
      <c r="C3571" s="23">
        <v>0.74304398100000002</v>
      </c>
      <c r="D3571" s="24">
        <v>5</v>
      </c>
      <c r="E3571" s="25">
        <v>3.6505000000000001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45481</v>
      </c>
      <c r="C3572" s="23">
        <v>0.74304398100000002</v>
      </c>
      <c r="D3572" s="24">
        <v>6</v>
      </c>
      <c r="E3572" s="25">
        <v>3.6505000000000001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45481</v>
      </c>
      <c r="C3573" s="23">
        <v>0.74304398100000002</v>
      </c>
      <c r="D3573" s="24">
        <v>6</v>
      </c>
      <c r="E3573" s="25">
        <v>3.6515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45481</v>
      </c>
      <c r="C3574" s="23">
        <v>0.74304398100000002</v>
      </c>
      <c r="D3574" s="24">
        <v>7</v>
      </c>
      <c r="E3574" s="25">
        <v>3.65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45481</v>
      </c>
      <c r="C3575" s="23">
        <v>0.74304398100000002</v>
      </c>
      <c r="D3575" s="24">
        <v>8</v>
      </c>
      <c r="E3575" s="25">
        <v>3.6505000000000001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45481</v>
      </c>
      <c r="C3576" s="23">
        <v>0.74304398100000002</v>
      </c>
      <c r="D3576" s="24">
        <v>8</v>
      </c>
      <c r="E3576" s="25">
        <v>3.6509999999999998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45481</v>
      </c>
      <c r="C3577" s="23">
        <v>0.74304398100000002</v>
      </c>
      <c r="D3577" s="24">
        <v>9</v>
      </c>
      <c r="E3577" s="25">
        <v>3.6505000000000001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45481</v>
      </c>
      <c r="C3578" s="23">
        <v>0.74304398100000002</v>
      </c>
      <c r="D3578" s="24">
        <v>9</v>
      </c>
      <c r="E3578" s="25">
        <v>3.6509999999999998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45481</v>
      </c>
      <c r="C3579" s="23">
        <v>0.74304398100000002</v>
      </c>
      <c r="D3579" s="24">
        <v>13</v>
      </c>
      <c r="E3579" s="25">
        <v>3.6505000000000001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45481</v>
      </c>
      <c r="C3580" s="23">
        <v>0.74304398100000002</v>
      </c>
      <c r="D3580" s="24">
        <v>13</v>
      </c>
      <c r="E3580" s="25">
        <v>3.6509999999999998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45481</v>
      </c>
      <c r="C3581" s="23">
        <v>0.74304398100000002</v>
      </c>
      <c r="D3581" s="24">
        <v>682</v>
      </c>
      <c r="E3581" s="25">
        <v>3.6515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45481</v>
      </c>
      <c r="C3582" s="23">
        <v>0.74325231400000003</v>
      </c>
      <c r="D3582" s="24">
        <v>2</v>
      </c>
      <c r="E3582" s="25">
        <v>3.6484999999999999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45481</v>
      </c>
      <c r="C3583" s="23">
        <v>0.74325231400000003</v>
      </c>
      <c r="D3583" s="24">
        <v>2</v>
      </c>
      <c r="E3583" s="25">
        <v>3.6484999999999999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45481</v>
      </c>
      <c r="C3584" s="23">
        <v>0.74325231400000003</v>
      </c>
      <c r="D3584" s="24">
        <v>2</v>
      </c>
      <c r="E3584" s="25">
        <v>3.649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45481</v>
      </c>
      <c r="C3585" s="23">
        <v>0.74325231400000003</v>
      </c>
      <c r="D3585" s="24">
        <v>2</v>
      </c>
      <c r="E3585" s="25">
        <v>3.649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45481</v>
      </c>
      <c r="C3586" s="23">
        <v>0.74325231400000003</v>
      </c>
      <c r="D3586" s="24">
        <v>2</v>
      </c>
      <c r="E3586" s="25">
        <v>3.649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45481</v>
      </c>
      <c r="C3587" s="23">
        <v>0.74325231400000003</v>
      </c>
      <c r="D3587" s="24">
        <v>2</v>
      </c>
      <c r="E3587" s="25">
        <v>3.649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45481</v>
      </c>
      <c r="C3588" s="23">
        <v>0.74325231400000003</v>
      </c>
      <c r="D3588" s="24">
        <v>3</v>
      </c>
      <c r="E3588" s="25">
        <v>3.6484999999999999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45481</v>
      </c>
      <c r="C3589" s="23">
        <v>0.74325231400000003</v>
      </c>
      <c r="D3589" s="24">
        <v>3</v>
      </c>
      <c r="E3589" s="25">
        <v>3.6484999999999999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45481</v>
      </c>
      <c r="C3590" s="23">
        <v>0.74325231400000003</v>
      </c>
      <c r="D3590" s="24">
        <v>3</v>
      </c>
      <c r="E3590" s="25">
        <v>3.6484999999999999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45481</v>
      </c>
      <c r="C3591" s="23">
        <v>0.74325231400000003</v>
      </c>
      <c r="D3591" s="24">
        <v>7</v>
      </c>
      <c r="E3591" s="25">
        <v>3.6484999999999999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45481</v>
      </c>
      <c r="C3592" s="23">
        <v>0.74325231400000003</v>
      </c>
      <c r="D3592" s="24">
        <v>15</v>
      </c>
      <c r="E3592" s="25">
        <v>3.6484999999999999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45481</v>
      </c>
      <c r="C3593" s="23">
        <v>0.74325231400000003</v>
      </c>
      <c r="D3593" s="24">
        <v>735</v>
      </c>
      <c r="E3593" s="25">
        <v>3.649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45481</v>
      </c>
      <c r="C3594" s="23">
        <v>0.74373842499999998</v>
      </c>
      <c r="D3594" s="24">
        <v>2</v>
      </c>
      <c r="E3594" s="25">
        <v>3.6475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45481</v>
      </c>
      <c r="C3595" s="23">
        <v>0.74373842499999998</v>
      </c>
      <c r="D3595" s="24">
        <v>2</v>
      </c>
      <c r="E3595" s="25">
        <v>3.6475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45481</v>
      </c>
      <c r="C3596" s="23">
        <v>0.74373842499999998</v>
      </c>
      <c r="D3596" s="24">
        <v>2</v>
      </c>
      <c r="E3596" s="25">
        <v>3.6475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45481</v>
      </c>
      <c r="C3597" s="23">
        <v>0.74373842499999998</v>
      </c>
      <c r="D3597" s="24">
        <v>2</v>
      </c>
      <c r="E3597" s="25">
        <v>3.6480000000000001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45481</v>
      </c>
      <c r="C3598" s="23">
        <v>0.74373842499999998</v>
      </c>
      <c r="D3598" s="24">
        <v>3</v>
      </c>
      <c r="E3598" s="25">
        <v>3.6475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45481</v>
      </c>
      <c r="C3599" s="23">
        <v>0.74373842499999998</v>
      </c>
      <c r="D3599" s="24">
        <v>3</v>
      </c>
      <c r="E3599" s="25">
        <v>3.6475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45481</v>
      </c>
      <c r="C3600" s="23">
        <v>0.74373842499999998</v>
      </c>
      <c r="D3600" s="24">
        <v>3</v>
      </c>
      <c r="E3600" s="25">
        <v>3.6480000000000001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45481</v>
      </c>
      <c r="C3601" s="23">
        <v>0.74373842499999998</v>
      </c>
      <c r="D3601" s="24">
        <v>3</v>
      </c>
      <c r="E3601" s="25">
        <v>3.6480000000000001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45481</v>
      </c>
      <c r="C3602" s="23">
        <v>0.74373842499999998</v>
      </c>
      <c r="D3602" s="24">
        <v>3</v>
      </c>
      <c r="E3602" s="25">
        <v>3.6480000000000001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45481</v>
      </c>
      <c r="C3603" s="23">
        <v>0.74373842499999998</v>
      </c>
      <c r="D3603" s="24">
        <v>618</v>
      </c>
      <c r="E3603" s="25">
        <v>3.6480000000000001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45481</v>
      </c>
      <c r="C3604" s="23">
        <v>0.74391203699999997</v>
      </c>
      <c r="D3604" s="24">
        <v>3</v>
      </c>
      <c r="E3604" s="25">
        <v>3.6469999999999998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45481</v>
      </c>
      <c r="C3605" s="23">
        <v>0.74391203699999997</v>
      </c>
      <c r="D3605" s="24">
        <v>3</v>
      </c>
      <c r="E3605" s="25">
        <v>3.6469999999999998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45481</v>
      </c>
      <c r="C3606" s="23">
        <v>0.74391203699999997</v>
      </c>
      <c r="D3606" s="24">
        <v>3</v>
      </c>
      <c r="E3606" s="25">
        <v>3.6469999999999998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45481</v>
      </c>
      <c r="C3607" s="23">
        <v>0.74391203699999997</v>
      </c>
      <c r="D3607" s="24">
        <v>3</v>
      </c>
      <c r="E3607" s="25">
        <v>3.6469999999999998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45481</v>
      </c>
      <c r="C3608" s="23">
        <v>0.74391203699999997</v>
      </c>
      <c r="D3608" s="24">
        <v>3</v>
      </c>
      <c r="E3608" s="25">
        <v>3.6469999999999998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45481</v>
      </c>
      <c r="C3609" s="23">
        <v>0.74391203699999997</v>
      </c>
      <c r="D3609" s="24">
        <v>3</v>
      </c>
      <c r="E3609" s="25">
        <v>3.6469999999999998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45481</v>
      </c>
      <c r="C3610" s="23">
        <v>0.74391203699999997</v>
      </c>
      <c r="D3610" s="24">
        <v>3</v>
      </c>
      <c r="E3610" s="25">
        <v>3.6469999999999998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45481</v>
      </c>
      <c r="C3611" s="23">
        <v>0.74391203699999997</v>
      </c>
      <c r="D3611" s="24">
        <v>3</v>
      </c>
      <c r="E3611" s="25">
        <v>3.6469999999999998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45481</v>
      </c>
      <c r="C3612" s="23">
        <v>0.74391203699999997</v>
      </c>
      <c r="D3612" s="24">
        <v>3</v>
      </c>
      <c r="E3612" s="25">
        <v>3.6469999999999998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45481</v>
      </c>
      <c r="C3613" s="23">
        <v>0.74391203699999997</v>
      </c>
      <c r="D3613" s="24">
        <v>657</v>
      </c>
      <c r="E3613" s="25">
        <v>3.6469999999999998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45481</v>
      </c>
      <c r="C3614" s="23">
        <v>0.744027777</v>
      </c>
      <c r="D3614" s="24">
        <v>3</v>
      </c>
      <c r="E3614" s="25">
        <v>3.6465000000000001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45481</v>
      </c>
      <c r="C3615" s="23">
        <v>0.744027777</v>
      </c>
      <c r="D3615" s="24">
        <v>620</v>
      </c>
      <c r="E3615" s="25">
        <v>3.6465000000000001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45481</v>
      </c>
      <c r="C3616" s="23">
        <v>0.74528935100000004</v>
      </c>
      <c r="D3616" s="24">
        <v>2</v>
      </c>
      <c r="E3616" s="25">
        <v>3.6469999999999998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45481</v>
      </c>
      <c r="C3617" s="23">
        <v>0.74528935100000004</v>
      </c>
      <c r="D3617" s="24">
        <v>2</v>
      </c>
      <c r="E3617" s="25">
        <v>3.6469999999999998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45481</v>
      </c>
      <c r="C3618" s="23">
        <v>0.74528935100000004</v>
      </c>
      <c r="D3618" s="24">
        <v>2</v>
      </c>
      <c r="E3618" s="25">
        <v>3.6469999999999998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45481</v>
      </c>
      <c r="C3619" s="23">
        <v>0.74528935100000004</v>
      </c>
      <c r="D3619" s="24">
        <v>2</v>
      </c>
      <c r="E3619" s="25">
        <v>3.6469999999999998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45481</v>
      </c>
      <c r="C3620" s="23">
        <v>0.74528935100000004</v>
      </c>
      <c r="D3620" s="24">
        <v>2</v>
      </c>
      <c r="E3620" s="25">
        <v>3.6469999999999998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45481</v>
      </c>
      <c r="C3621" s="23">
        <v>0.74528935100000004</v>
      </c>
      <c r="D3621" s="24">
        <v>2</v>
      </c>
      <c r="E3621" s="25">
        <v>3.6469999999999998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45481</v>
      </c>
      <c r="C3622" s="23">
        <v>0.74528935100000004</v>
      </c>
      <c r="D3622" s="24">
        <v>3</v>
      </c>
      <c r="E3622" s="25">
        <v>3.6469999999999998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45481</v>
      </c>
      <c r="C3623" s="23">
        <v>0.74528935100000004</v>
      </c>
      <c r="D3623" s="24">
        <v>3</v>
      </c>
      <c r="E3623" s="25">
        <v>3.6475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45481</v>
      </c>
      <c r="C3624" s="23">
        <v>0.74528935100000004</v>
      </c>
      <c r="D3624" s="24">
        <v>190</v>
      </c>
      <c r="E3624" s="25">
        <v>3.6469999999999998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45481</v>
      </c>
      <c r="C3625" s="23">
        <v>0.74528935100000004</v>
      </c>
      <c r="D3625" s="24">
        <v>1170</v>
      </c>
      <c r="E3625" s="25">
        <v>3.6469999999999998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45481</v>
      </c>
      <c r="C3626" s="23">
        <v>0.74539351799999998</v>
      </c>
      <c r="D3626" s="24">
        <v>2</v>
      </c>
      <c r="E3626" s="25">
        <v>3.6444999999999999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45481</v>
      </c>
      <c r="C3627" s="23">
        <v>0.74539351799999998</v>
      </c>
      <c r="D3627" s="24">
        <v>2</v>
      </c>
      <c r="E3627" s="25">
        <v>3.645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45481</v>
      </c>
      <c r="C3628" s="23">
        <v>0.74539351799999998</v>
      </c>
      <c r="D3628" s="24">
        <v>2</v>
      </c>
      <c r="E3628" s="25">
        <v>3.6459999999999999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45481</v>
      </c>
      <c r="C3629" s="23">
        <v>0.74539351799999998</v>
      </c>
      <c r="D3629" s="24">
        <v>2</v>
      </c>
      <c r="E3629" s="25">
        <v>3.6459999999999999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45481</v>
      </c>
      <c r="C3630" s="23">
        <v>0.74539351799999998</v>
      </c>
      <c r="D3630" s="24">
        <v>2</v>
      </c>
      <c r="E3630" s="25">
        <v>3.6459999999999999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45481</v>
      </c>
      <c r="C3631" s="23">
        <v>0.74539351799999998</v>
      </c>
      <c r="D3631" s="24">
        <v>2</v>
      </c>
      <c r="E3631" s="25">
        <v>3.6465000000000001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45481</v>
      </c>
      <c r="C3632" s="23">
        <v>0.74539351799999998</v>
      </c>
      <c r="D3632" s="24">
        <v>2</v>
      </c>
      <c r="E3632" s="25">
        <v>3.6465000000000001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45481</v>
      </c>
      <c r="C3633" s="23">
        <v>0.74539351799999998</v>
      </c>
      <c r="D3633" s="24">
        <v>2</v>
      </c>
      <c r="E3633" s="25">
        <v>3.6465000000000001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45481</v>
      </c>
      <c r="C3634" s="23">
        <v>0.74539351799999998</v>
      </c>
      <c r="D3634" s="24">
        <v>2</v>
      </c>
      <c r="E3634" s="25">
        <v>3.6465000000000001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45481</v>
      </c>
      <c r="C3635" s="23">
        <v>0.74539351799999998</v>
      </c>
      <c r="D3635" s="24">
        <v>2</v>
      </c>
      <c r="E3635" s="25">
        <v>3.6465000000000001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45481</v>
      </c>
      <c r="C3636" s="23">
        <v>0.74539351799999998</v>
      </c>
      <c r="D3636" s="24">
        <v>2</v>
      </c>
      <c r="E3636" s="25">
        <v>3.6469999999999998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45481</v>
      </c>
      <c r="C3637" s="23">
        <v>0.74539351799999998</v>
      </c>
      <c r="D3637" s="24">
        <v>2</v>
      </c>
      <c r="E3637" s="25">
        <v>3.6469999999999998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45481</v>
      </c>
      <c r="C3638" s="23">
        <v>0.74539351799999998</v>
      </c>
      <c r="D3638" s="24">
        <v>2</v>
      </c>
      <c r="E3638" s="25">
        <v>3.6469999999999998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45481</v>
      </c>
      <c r="C3639" s="23">
        <v>0.74539351799999998</v>
      </c>
      <c r="D3639" s="24">
        <v>3</v>
      </c>
      <c r="E3639" s="25">
        <v>3.6459999999999999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45481</v>
      </c>
      <c r="C3640" s="23">
        <v>0.74539351799999998</v>
      </c>
      <c r="D3640" s="24">
        <v>3</v>
      </c>
      <c r="E3640" s="25">
        <v>3.6459999999999999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45481</v>
      </c>
      <c r="C3641" s="23">
        <v>0.74539351799999998</v>
      </c>
      <c r="D3641" s="24">
        <v>3</v>
      </c>
      <c r="E3641" s="25">
        <v>3.6459999999999999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45481</v>
      </c>
      <c r="C3642" s="23">
        <v>0.74539351799999998</v>
      </c>
      <c r="D3642" s="24">
        <v>3</v>
      </c>
      <c r="E3642" s="25">
        <v>3.6459999999999999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45481</v>
      </c>
      <c r="C3643" s="23">
        <v>0.74539351799999998</v>
      </c>
      <c r="D3643" s="24">
        <v>3</v>
      </c>
      <c r="E3643" s="25">
        <v>3.6465000000000001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45481</v>
      </c>
      <c r="C3644" s="23">
        <v>0.74539351799999998</v>
      </c>
      <c r="D3644" s="24">
        <v>4</v>
      </c>
      <c r="E3644" s="25">
        <v>3.6444999999999999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45481</v>
      </c>
      <c r="C3645" s="23">
        <v>0.74539351799999998</v>
      </c>
      <c r="D3645" s="24">
        <v>5</v>
      </c>
      <c r="E3645" s="25">
        <v>3.6444999999999999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45481</v>
      </c>
      <c r="C3646" s="23">
        <v>0.74539351799999998</v>
      </c>
      <c r="D3646" s="24">
        <v>5</v>
      </c>
      <c r="E3646" s="25">
        <v>3.6444999999999999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45481</v>
      </c>
      <c r="C3647" s="23">
        <v>0.74539351799999998</v>
      </c>
      <c r="D3647" s="24">
        <v>7</v>
      </c>
      <c r="E3647" s="25">
        <v>3.6444999999999999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45481</v>
      </c>
      <c r="C3648" s="23">
        <v>0.74539351799999998</v>
      </c>
      <c r="D3648" s="24">
        <v>701</v>
      </c>
      <c r="E3648" s="25">
        <v>3.6465000000000001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45481</v>
      </c>
      <c r="C3649" s="23">
        <v>0.74539351799999998</v>
      </c>
      <c r="D3649" s="24">
        <v>740</v>
      </c>
      <c r="E3649" s="25">
        <v>3.6455000000000002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45481</v>
      </c>
      <c r="C3650" s="23">
        <v>0.74540509200000005</v>
      </c>
      <c r="D3650" s="24">
        <v>2</v>
      </c>
      <c r="E3650" s="25">
        <v>3.6440000000000001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45481</v>
      </c>
      <c r="C3651" s="23">
        <v>0.74540509200000005</v>
      </c>
      <c r="D3651" s="24">
        <v>2</v>
      </c>
      <c r="E3651" s="25">
        <v>3.6440000000000001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45481</v>
      </c>
      <c r="C3652" s="23">
        <v>0.74540509200000005</v>
      </c>
      <c r="D3652" s="24">
        <v>2</v>
      </c>
      <c r="E3652" s="25">
        <v>3.6440000000000001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45481</v>
      </c>
      <c r="C3653" s="23">
        <v>0.74540509200000005</v>
      </c>
      <c r="D3653" s="24">
        <v>3</v>
      </c>
      <c r="E3653" s="25">
        <v>3.6440000000000001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45481</v>
      </c>
      <c r="C3654" s="23">
        <v>0.74540509200000005</v>
      </c>
      <c r="D3654" s="24">
        <v>3</v>
      </c>
      <c r="E3654" s="25">
        <v>3.6440000000000001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45481</v>
      </c>
      <c r="C3655" s="23">
        <v>0.74540509200000005</v>
      </c>
      <c r="D3655" s="24">
        <v>3</v>
      </c>
      <c r="E3655" s="25">
        <v>3.6440000000000001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45481</v>
      </c>
      <c r="C3656" s="23">
        <v>0.74540509200000005</v>
      </c>
      <c r="D3656" s="24">
        <v>4</v>
      </c>
      <c r="E3656" s="25">
        <v>3.6440000000000001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45481</v>
      </c>
      <c r="C3657" s="23">
        <v>0.74540509200000005</v>
      </c>
      <c r="D3657" s="24">
        <v>4</v>
      </c>
      <c r="E3657" s="25">
        <v>3.6440000000000001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45481</v>
      </c>
      <c r="C3658" s="23">
        <v>0.74540509200000005</v>
      </c>
      <c r="D3658" s="24">
        <v>4</v>
      </c>
      <c r="E3658" s="25">
        <v>3.6440000000000001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45481</v>
      </c>
      <c r="C3659" s="23">
        <v>0.74540509200000005</v>
      </c>
      <c r="D3659" s="24">
        <v>4</v>
      </c>
      <c r="E3659" s="25">
        <v>3.6440000000000001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45481</v>
      </c>
      <c r="C3660" s="23">
        <v>0.74540509200000005</v>
      </c>
      <c r="D3660" s="24">
        <v>4</v>
      </c>
      <c r="E3660" s="25">
        <v>3.6440000000000001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45481</v>
      </c>
      <c r="C3661" s="23">
        <v>0.74540509200000005</v>
      </c>
      <c r="D3661" s="24">
        <v>5</v>
      </c>
      <c r="E3661" s="25">
        <v>3.6440000000000001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45481</v>
      </c>
      <c r="C3662" s="23">
        <v>0.74540509200000005</v>
      </c>
      <c r="D3662" s="24">
        <v>5</v>
      </c>
      <c r="E3662" s="25">
        <v>3.6440000000000001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45481</v>
      </c>
      <c r="C3663" s="23">
        <v>0.74554398099999997</v>
      </c>
      <c r="D3663" s="24">
        <v>2</v>
      </c>
      <c r="E3663" s="25">
        <v>3.6425000000000001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45481</v>
      </c>
      <c r="C3664" s="23">
        <v>0.74554398099999997</v>
      </c>
      <c r="D3664" s="24">
        <v>2</v>
      </c>
      <c r="E3664" s="25">
        <v>3.6429999999999998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45481</v>
      </c>
      <c r="C3665" s="23">
        <v>0.74554398099999997</v>
      </c>
      <c r="D3665" s="24">
        <v>3</v>
      </c>
      <c r="E3665" s="25">
        <v>3.6429999999999998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45481</v>
      </c>
      <c r="C3666" s="23">
        <v>0.74554398099999997</v>
      </c>
      <c r="D3666" s="24">
        <v>3</v>
      </c>
      <c r="E3666" s="25">
        <v>3.6429999999999998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45481</v>
      </c>
      <c r="C3667" s="23">
        <v>0.74554398099999997</v>
      </c>
      <c r="D3667" s="24">
        <v>4</v>
      </c>
      <c r="E3667" s="25">
        <v>3.6429999999999998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45481</v>
      </c>
      <c r="C3668" s="23">
        <v>0.74554398099999997</v>
      </c>
      <c r="D3668" s="24">
        <v>4</v>
      </c>
      <c r="E3668" s="25">
        <v>3.6429999999999998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45481</v>
      </c>
      <c r="C3669" s="23">
        <v>0.74554398099999997</v>
      </c>
      <c r="D3669" s="24">
        <v>1459</v>
      </c>
      <c r="E3669" s="25">
        <v>3.6429999999999998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45481</v>
      </c>
      <c r="C3670" s="23">
        <v>0.74557870299999995</v>
      </c>
      <c r="D3670" s="24">
        <v>2</v>
      </c>
      <c r="E3670" s="25">
        <v>3.6419999999999999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45481</v>
      </c>
      <c r="C3671" s="23">
        <v>0.74557870299999995</v>
      </c>
      <c r="D3671" s="24">
        <v>2</v>
      </c>
      <c r="E3671" s="25">
        <v>3.6419999999999999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45481</v>
      </c>
      <c r="C3672" s="23">
        <v>0.74557870299999995</v>
      </c>
      <c r="D3672" s="24">
        <v>2</v>
      </c>
      <c r="E3672" s="25">
        <v>3.6419999999999999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45481</v>
      </c>
      <c r="C3673" s="23">
        <v>0.74557870299999995</v>
      </c>
      <c r="D3673" s="24">
        <v>3</v>
      </c>
      <c r="E3673" s="25">
        <v>3.6415000000000002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45481</v>
      </c>
      <c r="C3674" s="23">
        <v>0.74557870299999995</v>
      </c>
      <c r="D3674" s="24">
        <v>4</v>
      </c>
      <c r="E3674" s="25">
        <v>3.6419999999999999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45481</v>
      </c>
      <c r="C3675" s="23">
        <v>0.74655092499999998</v>
      </c>
      <c r="D3675" s="24">
        <v>2</v>
      </c>
      <c r="E3675" s="25">
        <v>3.6425000000000001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45481</v>
      </c>
      <c r="C3676" s="23">
        <v>0.74655092499999998</v>
      </c>
      <c r="D3676" s="24">
        <v>2</v>
      </c>
      <c r="E3676" s="25">
        <v>3.6429999999999998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45481</v>
      </c>
      <c r="C3677" s="23">
        <v>0.74655092499999998</v>
      </c>
      <c r="D3677" s="24">
        <v>2</v>
      </c>
      <c r="E3677" s="25">
        <v>3.6429999999999998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45481</v>
      </c>
      <c r="C3678" s="23">
        <v>0.74655092499999998</v>
      </c>
      <c r="D3678" s="24">
        <v>2</v>
      </c>
      <c r="E3678" s="25">
        <v>3.6429999999999998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45481</v>
      </c>
      <c r="C3679" s="23">
        <v>0.74655092499999998</v>
      </c>
      <c r="D3679" s="24">
        <v>2</v>
      </c>
      <c r="E3679" s="25">
        <v>3.6429999999999998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45481</v>
      </c>
      <c r="C3680" s="23">
        <v>0.74655092499999998</v>
      </c>
      <c r="D3680" s="24">
        <v>2</v>
      </c>
      <c r="E3680" s="25">
        <v>3.6429999999999998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45481</v>
      </c>
      <c r="C3681" s="23">
        <v>0.74655092499999998</v>
      </c>
      <c r="D3681" s="24">
        <v>2</v>
      </c>
      <c r="E3681" s="25">
        <v>3.6429999999999998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45481</v>
      </c>
      <c r="C3682" s="23">
        <v>0.74655092499999998</v>
      </c>
      <c r="D3682" s="24">
        <v>3</v>
      </c>
      <c r="E3682" s="25">
        <v>3.6425000000000001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45481</v>
      </c>
      <c r="C3683" s="23">
        <v>0.74655092499999998</v>
      </c>
      <c r="D3683" s="24">
        <v>3</v>
      </c>
      <c r="E3683" s="25">
        <v>3.6429999999999998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45481</v>
      </c>
      <c r="C3684" s="23">
        <v>0.74655092499999998</v>
      </c>
      <c r="D3684" s="24">
        <v>1259</v>
      </c>
      <c r="E3684" s="25">
        <v>3.6429999999999998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45481</v>
      </c>
      <c r="C3685" s="23">
        <v>0.74656250000000002</v>
      </c>
      <c r="D3685" s="24">
        <v>4</v>
      </c>
      <c r="E3685" s="25">
        <v>3.6425000000000001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45481</v>
      </c>
      <c r="C3686" s="23">
        <v>0.74656250000000002</v>
      </c>
      <c r="D3686" s="24">
        <v>4</v>
      </c>
      <c r="E3686" s="25">
        <v>3.6425000000000001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45481</v>
      </c>
      <c r="C3687" s="23">
        <v>0.74671296300000001</v>
      </c>
      <c r="D3687" s="24">
        <v>2</v>
      </c>
      <c r="E3687" s="25">
        <v>3.6425000000000001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45481</v>
      </c>
      <c r="C3688" s="23">
        <v>0.74671296300000001</v>
      </c>
      <c r="D3688" s="24">
        <v>3</v>
      </c>
      <c r="E3688" s="25">
        <v>3.6425000000000001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45481</v>
      </c>
      <c r="C3689" s="23">
        <v>0.74671296300000001</v>
      </c>
      <c r="D3689" s="24">
        <v>3</v>
      </c>
      <c r="E3689" s="25">
        <v>3.6425000000000001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45481</v>
      </c>
      <c r="C3690" s="23">
        <v>0.74671296300000001</v>
      </c>
      <c r="D3690" s="24">
        <v>4</v>
      </c>
      <c r="E3690" s="25">
        <v>3.6425000000000001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45481</v>
      </c>
      <c r="C3691" s="23">
        <v>0.74671296300000001</v>
      </c>
      <c r="D3691" s="24">
        <v>4</v>
      </c>
      <c r="E3691" s="25">
        <v>3.6425000000000001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45481</v>
      </c>
      <c r="C3692" s="23">
        <v>0.74702546299999995</v>
      </c>
      <c r="D3692" s="24">
        <v>2</v>
      </c>
      <c r="E3692" s="25">
        <v>3.6425000000000001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45481</v>
      </c>
      <c r="C3693" s="23">
        <v>0.74702546299999995</v>
      </c>
      <c r="D3693" s="24">
        <v>2</v>
      </c>
      <c r="E3693" s="25">
        <v>3.6425000000000001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45481</v>
      </c>
      <c r="C3694" s="23">
        <v>0.74717592499999996</v>
      </c>
      <c r="D3694" s="24">
        <v>2</v>
      </c>
      <c r="E3694" s="25">
        <v>3.6444999999999999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45481</v>
      </c>
      <c r="C3695" s="23">
        <v>0.74717592499999996</v>
      </c>
      <c r="D3695" s="24">
        <v>4</v>
      </c>
      <c r="E3695" s="25">
        <v>3.6444999999999999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45481</v>
      </c>
      <c r="C3696" s="23">
        <v>0.74717592499999996</v>
      </c>
      <c r="D3696" s="24">
        <v>4</v>
      </c>
      <c r="E3696" s="25">
        <v>3.6444999999999999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45481</v>
      </c>
      <c r="C3697" s="23">
        <v>0.74717592499999996</v>
      </c>
      <c r="D3697" s="24">
        <v>4</v>
      </c>
      <c r="E3697" s="25">
        <v>3.6444999999999999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45481</v>
      </c>
      <c r="C3698" s="23">
        <v>0.74717592499999996</v>
      </c>
      <c r="D3698" s="24">
        <v>4</v>
      </c>
      <c r="E3698" s="25">
        <v>3.6444999999999999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45481</v>
      </c>
      <c r="C3699" s="23">
        <v>0.74717592499999996</v>
      </c>
      <c r="D3699" s="24">
        <v>658</v>
      </c>
      <c r="E3699" s="25">
        <v>3.6444999999999999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45481</v>
      </c>
      <c r="C3700" s="23">
        <v>0.74717592499999996</v>
      </c>
      <c r="D3700" s="24">
        <v>714</v>
      </c>
      <c r="E3700" s="25">
        <v>3.6444999999999999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45481</v>
      </c>
      <c r="C3701" s="23">
        <v>0.74717592499999996</v>
      </c>
      <c r="D3701" s="24">
        <v>1243</v>
      </c>
      <c r="E3701" s="25">
        <v>3.6444999999999999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45481</v>
      </c>
      <c r="C3702" s="23">
        <v>0.74774305500000005</v>
      </c>
      <c r="D3702" s="24">
        <v>2</v>
      </c>
      <c r="E3702" s="25">
        <v>3.6455000000000002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45481</v>
      </c>
      <c r="C3703" s="23">
        <v>0.74774305500000005</v>
      </c>
      <c r="D3703" s="24">
        <v>2</v>
      </c>
      <c r="E3703" s="25">
        <v>3.6455000000000002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45481</v>
      </c>
      <c r="C3704" s="23">
        <v>0.74774305500000005</v>
      </c>
      <c r="D3704" s="24">
        <v>3</v>
      </c>
      <c r="E3704" s="25">
        <v>3.6455000000000002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45481</v>
      </c>
      <c r="C3705" s="23">
        <v>0.74774305500000005</v>
      </c>
      <c r="D3705" s="24">
        <v>3</v>
      </c>
      <c r="E3705" s="25">
        <v>3.6455000000000002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45481</v>
      </c>
      <c r="C3706" s="23">
        <v>0.74774305500000005</v>
      </c>
      <c r="D3706" s="24">
        <v>1316</v>
      </c>
      <c r="E3706" s="25">
        <v>3.6455000000000002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45481</v>
      </c>
      <c r="C3707" s="23">
        <v>0.74800925900000004</v>
      </c>
      <c r="D3707" s="24">
        <v>642</v>
      </c>
      <c r="E3707" s="25">
        <v>3.6455000000000002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45481</v>
      </c>
      <c r="C3708" s="23">
        <v>0.74891203699999997</v>
      </c>
      <c r="D3708" s="24">
        <v>4</v>
      </c>
      <c r="E3708" s="25">
        <v>3.6469999999999998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45481</v>
      </c>
      <c r="C3709" s="23">
        <v>0.74891203699999997</v>
      </c>
      <c r="D3709" s="24">
        <v>771</v>
      </c>
      <c r="E3709" s="25">
        <v>3.6469999999999998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45481</v>
      </c>
      <c r="C3710" s="23">
        <v>0.74937500000000001</v>
      </c>
      <c r="D3710" s="24">
        <v>1174</v>
      </c>
      <c r="E3710" s="25">
        <v>3.6475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45481</v>
      </c>
      <c r="C3711" s="23">
        <v>0.74947916599999997</v>
      </c>
      <c r="D3711" s="24">
        <v>4</v>
      </c>
      <c r="E3711" s="25">
        <v>3.6465000000000001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45481</v>
      </c>
      <c r="C3712" s="23">
        <v>0.74947916599999997</v>
      </c>
      <c r="D3712" s="24">
        <v>6</v>
      </c>
      <c r="E3712" s="25">
        <v>3.6465000000000001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45481</v>
      </c>
      <c r="C3713" s="23">
        <v>0.74947916599999997</v>
      </c>
      <c r="D3713" s="24">
        <v>10</v>
      </c>
      <c r="E3713" s="25">
        <v>3.6465000000000001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45481</v>
      </c>
      <c r="C3714" s="23">
        <v>0.74947916599999997</v>
      </c>
      <c r="D3714" s="24">
        <v>20</v>
      </c>
      <c r="E3714" s="25">
        <v>3.6465000000000001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45481</v>
      </c>
      <c r="C3715" s="23">
        <v>0.74947916599999997</v>
      </c>
      <c r="D3715" s="24">
        <v>1660</v>
      </c>
      <c r="E3715" s="25">
        <v>3.6465000000000001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45481</v>
      </c>
      <c r="C3716" s="23">
        <v>0.75006944399999997</v>
      </c>
      <c r="D3716" s="24">
        <v>2</v>
      </c>
      <c r="E3716" s="25">
        <v>3.6469999999999998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45481</v>
      </c>
      <c r="C3717" s="23">
        <v>0.75006944399999997</v>
      </c>
      <c r="D3717" s="24">
        <v>4</v>
      </c>
      <c r="E3717" s="25">
        <v>3.6469999999999998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45481</v>
      </c>
      <c r="C3718" s="23">
        <v>0.75006944399999997</v>
      </c>
      <c r="D3718" s="24">
        <v>4</v>
      </c>
      <c r="E3718" s="25">
        <v>3.6475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45481</v>
      </c>
      <c r="C3719" s="23">
        <v>0.75006944399999997</v>
      </c>
      <c r="D3719" s="24">
        <v>5</v>
      </c>
      <c r="E3719" s="25">
        <v>3.6469999999999998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45481</v>
      </c>
      <c r="C3720" s="23">
        <v>0.75006944399999997</v>
      </c>
      <c r="D3720" s="24">
        <v>5</v>
      </c>
      <c r="E3720" s="25">
        <v>3.6469999999999998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45481</v>
      </c>
      <c r="C3721" s="23">
        <v>0.75006944399999997</v>
      </c>
      <c r="D3721" s="24">
        <v>5</v>
      </c>
      <c r="E3721" s="25">
        <v>3.6469999999999998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45481</v>
      </c>
      <c r="C3722" s="23">
        <v>0.75006944399999997</v>
      </c>
      <c r="D3722" s="24">
        <v>5</v>
      </c>
      <c r="E3722" s="25">
        <v>3.6469999999999998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45481</v>
      </c>
      <c r="C3723" s="23">
        <v>0.75006944399999997</v>
      </c>
      <c r="D3723" s="24">
        <v>6</v>
      </c>
      <c r="E3723" s="25">
        <v>3.6475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45481</v>
      </c>
      <c r="C3724" s="23">
        <v>0.75006944399999997</v>
      </c>
      <c r="D3724" s="24">
        <v>6</v>
      </c>
      <c r="E3724" s="25">
        <v>3.6475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45481</v>
      </c>
      <c r="C3725" s="23">
        <v>0.75006944399999997</v>
      </c>
      <c r="D3725" s="24">
        <v>6</v>
      </c>
      <c r="E3725" s="25">
        <v>3.6475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45481</v>
      </c>
      <c r="C3726" s="23">
        <v>0.75006944399999997</v>
      </c>
      <c r="D3726" s="24">
        <v>7</v>
      </c>
      <c r="E3726" s="25">
        <v>3.6475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45481</v>
      </c>
      <c r="C3727" s="23">
        <v>0.75006944399999997</v>
      </c>
      <c r="D3727" s="24">
        <v>7</v>
      </c>
      <c r="E3727" s="25">
        <v>3.6475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45481</v>
      </c>
      <c r="C3728" s="23">
        <v>0.75006944399999997</v>
      </c>
      <c r="D3728" s="24">
        <v>7</v>
      </c>
      <c r="E3728" s="25">
        <v>3.6475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45481</v>
      </c>
      <c r="C3729" s="23">
        <v>0.75006944399999997</v>
      </c>
      <c r="D3729" s="24">
        <v>8</v>
      </c>
      <c r="E3729" s="25">
        <v>3.6475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45481</v>
      </c>
      <c r="C3730" s="23">
        <v>0.75006944399999997</v>
      </c>
      <c r="D3730" s="24">
        <v>9</v>
      </c>
      <c r="E3730" s="25">
        <v>3.6480000000000001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45481</v>
      </c>
      <c r="C3731" s="23">
        <v>0.75006944399999997</v>
      </c>
      <c r="D3731" s="24">
        <v>11</v>
      </c>
      <c r="E3731" s="25">
        <v>3.6480000000000001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45481</v>
      </c>
      <c r="C3732" s="23">
        <v>0.75006944399999997</v>
      </c>
      <c r="D3732" s="24">
        <v>12</v>
      </c>
      <c r="E3732" s="25">
        <v>3.6475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45481</v>
      </c>
      <c r="C3733" s="23">
        <v>0.75006944399999997</v>
      </c>
      <c r="D3733" s="24">
        <v>14</v>
      </c>
      <c r="E3733" s="25">
        <v>3.6475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45481</v>
      </c>
      <c r="C3734" s="23">
        <v>0.75006944399999997</v>
      </c>
      <c r="D3734" s="24">
        <v>1079</v>
      </c>
      <c r="E3734" s="25">
        <v>3.6480000000000001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45481</v>
      </c>
      <c r="C3735" s="23">
        <v>0.75018518499999998</v>
      </c>
      <c r="D3735" s="24">
        <v>10</v>
      </c>
      <c r="E3735" s="25">
        <v>3.6465000000000001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45481</v>
      </c>
      <c r="C3736" s="23">
        <v>0.75062499999999999</v>
      </c>
      <c r="D3736" s="24">
        <v>116</v>
      </c>
      <c r="E3736" s="25">
        <v>3.6469999999999998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45481</v>
      </c>
      <c r="C3737" s="23">
        <v>0.75064814800000002</v>
      </c>
      <c r="D3737" s="24">
        <v>116</v>
      </c>
      <c r="E3737" s="25">
        <v>3.6469999999999998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45481</v>
      </c>
      <c r="C3738" s="23">
        <v>0.75065972199999997</v>
      </c>
      <c r="D3738" s="24">
        <v>1030</v>
      </c>
      <c r="E3738" s="25">
        <v>3.6469999999999998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45481</v>
      </c>
      <c r="C3739" s="23">
        <v>0.75096064799999995</v>
      </c>
      <c r="D3739" s="24">
        <v>1086</v>
      </c>
      <c r="E3739" s="25">
        <v>3.6475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45481</v>
      </c>
      <c r="C3740" s="23">
        <v>0.75136574</v>
      </c>
      <c r="D3740" s="24">
        <v>2</v>
      </c>
      <c r="E3740" s="25">
        <v>3.645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45481</v>
      </c>
      <c r="C3741" s="23">
        <v>0.75136574</v>
      </c>
      <c r="D3741" s="24">
        <v>2</v>
      </c>
      <c r="E3741" s="25">
        <v>3.645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45481</v>
      </c>
      <c r="C3742" s="23">
        <v>0.75136574</v>
      </c>
      <c r="D3742" s="24">
        <v>2</v>
      </c>
      <c r="E3742" s="25">
        <v>3.645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45481</v>
      </c>
      <c r="C3743" s="23">
        <v>0.75136574</v>
      </c>
      <c r="D3743" s="24">
        <v>2</v>
      </c>
      <c r="E3743" s="25">
        <v>3.6455000000000002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45481</v>
      </c>
      <c r="C3744" s="23">
        <v>0.75136574</v>
      </c>
      <c r="D3744" s="24">
        <v>2</v>
      </c>
      <c r="E3744" s="25">
        <v>3.6455000000000002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45481</v>
      </c>
      <c r="C3745" s="23">
        <v>0.75136574</v>
      </c>
      <c r="D3745" s="24">
        <v>2</v>
      </c>
      <c r="E3745" s="25">
        <v>3.6455000000000002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45481</v>
      </c>
      <c r="C3746" s="23">
        <v>0.75136574</v>
      </c>
      <c r="D3746" s="24">
        <v>2</v>
      </c>
      <c r="E3746" s="25">
        <v>3.6459999999999999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45481</v>
      </c>
      <c r="C3747" s="23">
        <v>0.75136574</v>
      </c>
      <c r="D3747" s="24">
        <v>2</v>
      </c>
      <c r="E3747" s="25">
        <v>3.6459999999999999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45481</v>
      </c>
      <c r="C3748" s="23">
        <v>0.75136574</v>
      </c>
      <c r="D3748" s="24">
        <v>3</v>
      </c>
      <c r="E3748" s="25">
        <v>3.645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45481</v>
      </c>
      <c r="C3749" s="23">
        <v>0.75136574</v>
      </c>
      <c r="D3749" s="24">
        <v>3</v>
      </c>
      <c r="E3749" s="25">
        <v>3.6455000000000002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45481</v>
      </c>
      <c r="C3750" s="23">
        <v>0.75136574</v>
      </c>
      <c r="D3750" s="24">
        <v>3</v>
      </c>
      <c r="E3750" s="25">
        <v>3.6455000000000002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45481</v>
      </c>
      <c r="C3751" s="23">
        <v>0.75136574</v>
      </c>
      <c r="D3751" s="24">
        <v>3</v>
      </c>
      <c r="E3751" s="25">
        <v>3.6455000000000002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45481</v>
      </c>
      <c r="C3752" s="23">
        <v>0.75136574</v>
      </c>
      <c r="D3752" s="24">
        <v>3</v>
      </c>
      <c r="E3752" s="25">
        <v>3.6459999999999999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45481</v>
      </c>
      <c r="C3753" s="23">
        <v>0.75136574</v>
      </c>
      <c r="D3753" s="24">
        <v>3</v>
      </c>
      <c r="E3753" s="25">
        <v>3.6459999999999999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45481</v>
      </c>
      <c r="C3754" s="23">
        <v>0.75136574</v>
      </c>
      <c r="D3754" s="24">
        <v>4</v>
      </c>
      <c r="E3754" s="25">
        <v>3.6455000000000002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45481</v>
      </c>
      <c r="C3755" s="23">
        <v>0.75136574</v>
      </c>
      <c r="D3755" s="24">
        <v>4</v>
      </c>
      <c r="E3755" s="25">
        <v>3.6455000000000002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45481</v>
      </c>
      <c r="C3756" s="23">
        <v>0.75136574</v>
      </c>
      <c r="D3756" s="24">
        <v>4</v>
      </c>
      <c r="E3756" s="25">
        <v>3.6455000000000002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45481</v>
      </c>
      <c r="C3757" s="23">
        <v>0.75136574</v>
      </c>
      <c r="D3757" s="24">
        <v>4</v>
      </c>
      <c r="E3757" s="25">
        <v>3.6459999999999999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45481</v>
      </c>
      <c r="C3758" s="23">
        <v>0.75136574</v>
      </c>
      <c r="D3758" s="24">
        <v>5</v>
      </c>
      <c r="E3758" s="25">
        <v>3.645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45481</v>
      </c>
      <c r="C3759" s="23">
        <v>0.75136574</v>
      </c>
      <c r="D3759" s="24">
        <v>5</v>
      </c>
      <c r="E3759" s="25">
        <v>3.6459999999999999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45481</v>
      </c>
      <c r="C3760" s="23">
        <v>0.75136574</v>
      </c>
      <c r="D3760" s="24">
        <v>5</v>
      </c>
      <c r="E3760" s="25">
        <v>3.6465000000000001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45481</v>
      </c>
      <c r="C3761" s="23">
        <v>0.75136574</v>
      </c>
      <c r="D3761" s="24">
        <v>6</v>
      </c>
      <c r="E3761" s="25">
        <v>3.645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45481</v>
      </c>
      <c r="C3762" s="23">
        <v>0.75136574</v>
      </c>
      <c r="D3762" s="24">
        <v>6</v>
      </c>
      <c r="E3762" s="25">
        <v>3.6459999999999999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45481</v>
      </c>
      <c r="C3763" s="23">
        <v>0.75136574</v>
      </c>
      <c r="D3763" s="24">
        <v>6</v>
      </c>
      <c r="E3763" s="25">
        <v>3.6465000000000001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45481</v>
      </c>
      <c r="C3764" s="23">
        <v>0.75136574</v>
      </c>
      <c r="D3764" s="24">
        <v>7</v>
      </c>
      <c r="E3764" s="25">
        <v>3.6459999999999999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45481</v>
      </c>
      <c r="C3765" s="23">
        <v>0.75136574</v>
      </c>
      <c r="D3765" s="24">
        <v>7</v>
      </c>
      <c r="E3765" s="25">
        <v>3.6465000000000001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45481</v>
      </c>
      <c r="C3766" s="23">
        <v>0.75136574</v>
      </c>
      <c r="D3766" s="24">
        <v>8</v>
      </c>
      <c r="E3766" s="25">
        <v>3.645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45481</v>
      </c>
      <c r="C3767" s="23">
        <v>0.75136574</v>
      </c>
      <c r="D3767" s="24">
        <v>8</v>
      </c>
      <c r="E3767" s="25">
        <v>3.6459999999999999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45481</v>
      </c>
      <c r="C3768" s="23">
        <v>0.75136574</v>
      </c>
      <c r="D3768" s="24">
        <v>8</v>
      </c>
      <c r="E3768" s="25">
        <v>3.6459999999999999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45481</v>
      </c>
      <c r="C3769" s="23">
        <v>0.75136574</v>
      </c>
      <c r="D3769" s="24">
        <v>9</v>
      </c>
      <c r="E3769" s="25">
        <v>3.645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45481</v>
      </c>
      <c r="C3770" s="23">
        <v>0.75136574</v>
      </c>
      <c r="D3770" s="24">
        <v>9</v>
      </c>
      <c r="E3770" s="25">
        <v>3.6465000000000001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45481</v>
      </c>
      <c r="C3771" s="23">
        <v>0.75136574</v>
      </c>
      <c r="D3771" s="24">
        <v>10</v>
      </c>
      <c r="E3771" s="25">
        <v>3.6459999999999999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45481</v>
      </c>
      <c r="C3772" s="23">
        <v>0.75136574</v>
      </c>
      <c r="D3772" s="24">
        <v>10</v>
      </c>
      <c r="E3772" s="25">
        <v>3.6465000000000001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45481</v>
      </c>
      <c r="C3773" s="23">
        <v>0.75136574</v>
      </c>
      <c r="D3773" s="24">
        <v>14</v>
      </c>
      <c r="E3773" s="25">
        <v>3.645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45481</v>
      </c>
      <c r="C3774" s="23">
        <v>0.75136574</v>
      </c>
      <c r="D3774" s="24">
        <v>18</v>
      </c>
      <c r="E3774" s="25">
        <v>3.6455000000000002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45481</v>
      </c>
      <c r="C3775" s="23">
        <v>0.75136574</v>
      </c>
      <c r="D3775" s="24">
        <v>292</v>
      </c>
      <c r="E3775" s="25">
        <v>3.6459999999999999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45481</v>
      </c>
      <c r="C3776" s="23">
        <v>0.75136574</v>
      </c>
      <c r="D3776" s="24">
        <v>365</v>
      </c>
      <c r="E3776" s="25">
        <v>3.6459999999999999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45481</v>
      </c>
      <c r="C3777" s="23">
        <v>0.75136574</v>
      </c>
      <c r="D3777" s="24">
        <v>965</v>
      </c>
      <c r="E3777" s="25">
        <v>3.6455000000000002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45481</v>
      </c>
      <c r="C3778" s="23">
        <v>0.75136574</v>
      </c>
      <c r="D3778" s="24">
        <v>1369</v>
      </c>
      <c r="E3778" s="25">
        <v>3.6465000000000001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45481</v>
      </c>
      <c r="C3779" s="23">
        <v>0.75143518499999995</v>
      </c>
      <c r="D3779" s="24">
        <v>2</v>
      </c>
      <c r="E3779" s="25">
        <v>3.6444999999999999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45481</v>
      </c>
      <c r="C3780" s="23">
        <v>0.75143518499999995</v>
      </c>
      <c r="D3780" s="24">
        <v>3</v>
      </c>
      <c r="E3780" s="25">
        <v>3.6444999999999999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45481</v>
      </c>
      <c r="C3781" s="23">
        <v>0.75143518499999995</v>
      </c>
      <c r="D3781" s="24">
        <v>3</v>
      </c>
      <c r="E3781" s="25">
        <v>3.6444999999999999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45481</v>
      </c>
      <c r="C3782" s="23">
        <v>0.75143518499999995</v>
      </c>
      <c r="D3782" s="24">
        <v>3</v>
      </c>
      <c r="E3782" s="25">
        <v>3.6444999999999999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45481</v>
      </c>
      <c r="C3783" s="23">
        <v>0.75143518499999995</v>
      </c>
      <c r="D3783" s="24">
        <v>4</v>
      </c>
      <c r="E3783" s="25">
        <v>3.6444999999999999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45481</v>
      </c>
      <c r="C3784" s="23">
        <v>0.75143518499999995</v>
      </c>
      <c r="D3784" s="24">
        <v>5</v>
      </c>
      <c r="E3784" s="25">
        <v>3.6444999999999999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45481</v>
      </c>
      <c r="C3785" s="23">
        <v>0.75143518499999995</v>
      </c>
      <c r="D3785" s="24">
        <v>5</v>
      </c>
      <c r="E3785" s="25">
        <v>3.6444999999999999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45481</v>
      </c>
      <c r="C3786" s="23">
        <v>0.75143518499999995</v>
      </c>
      <c r="D3786" s="24">
        <v>7</v>
      </c>
      <c r="E3786" s="25">
        <v>3.6444999999999999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45481</v>
      </c>
      <c r="C3787" s="23">
        <v>0.75143518499999995</v>
      </c>
      <c r="D3787" s="24">
        <v>8</v>
      </c>
      <c r="E3787" s="25">
        <v>3.6444999999999999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45481</v>
      </c>
      <c r="C3788" s="23">
        <v>0.75143518499999995</v>
      </c>
      <c r="D3788" s="24">
        <v>8</v>
      </c>
      <c r="E3788" s="25">
        <v>3.6444999999999999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45481</v>
      </c>
      <c r="C3789" s="23">
        <v>0.75143518499999995</v>
      </c>
      <c r="D3789" s="24">
        <v>9</v>
      </c>
      <c r="E3789" s="25">
        <v>3.6444999999999999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45481</v>
      </c>
      <c r="C3790" s="23">
        <v>0.75181712899999997</v>
      </c>
      <c r="D3790" s="24">
        <v>2</v>
      </c>
      <c r="E3790" s="25">
        <v>3.641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45481</v>
      </c>
      <c r="C3791" s="23">
        <v>0.75181712899999997</v>
      </c>
      <c r="D3791" s="24">
        <v>2</v>
      </c>
      <c r="E3791" s="25">
        <v>3.6429999999999998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45481</v>
      </c>
      <c r="C3792" s="23">
        <v>0.75181712899999997</v>
      </c>
      <c r="D3792" s="24">
        <v>2</v>
      </c>
      <c r="E3792" s="25">
        <v>3.6435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45481</v>
      </c>
      <c r="C3793" s="23">
        <v>0.75181712899999997</v>
      </c>
      <c r="D3793" s="24">
        <v>2</v>
      </c>
      <c r="E3793" s="25">
        <v>3.6435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45481</v>
      </c>
      <c r="C3794" s="23">
        <v>0.75181712899999997</v>
      </c>
      <c r="D3794" s="24">
        <v>2</v>
      </c>
      <c r="E3794" s="25">
        <v>3.6440000000000001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45481</v>
      </c>
      <c r="C3795" s="23">
        <v>0.75181712899999997</v>
      </c>
      <c r="D3795" s="24">
        <v>2</v>
      </c>
      <c r="E3795" s="25">
        <v>3.6440000000000001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45481</v>
      </c>
      <c r="C3796" s="23">
        <v>0.75181712899999997</v>
      </c>
      <c r="D3796" s="24">
        <v>2</v>
      </c>
      <c r="E3796" s="25">
        <v>3.6440000000000001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45481</v>
      </c>
      <c r="C3797" s="23">
        <v>0.75181712899999997</v>
      </c>
      <c r="D3797" s="24">
        <v>2</v>
      </c>
      <c r="E3797" s="25">
        <v>3.6440000000000001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45481</v>
      </c>
      <c r="C3798" s="23">
        <v>0.75181712899999997</v>
      </c>
      <c r="D3798" s="24">
        <v>2</v>
      </c>
      <c r="E3798" s="25">
        <v>3.6440000000000001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45481</v>
      </c>
      <c r="C3799" s="23">
        <v>0.75181712899999997</v>
      </c>
      <c r="D3799" s="24">
        <v>3</v>
      </c>
      <c r="E3799" s="25">
        <v>3.641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45481</v>
      </c>
      <c r="C3800" s="23">
        <v>0.75181712899999997</v>
      </c>
      <c r="D3800" s="24">
        <v>3</v>
      </c>
      <c r="E3800" s="25">
        <v>3.641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45481</v>
      </c>
      <c r="C3801" s="23">
        <v>0.75181712899999997</v>
      </c>
      <c r="D3801" s="24">
        <v>3</v>
      </c>
      <c r="E3801" s="25">
        <v>3.6425000000000001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45481</v>
      </c>
      <c r="C3802" s="23">
        <v>0.75181712899999997</v>
      </c>
      <c r="D3802" s="24">
        <v>3</v>
      </c>
      <c r="E3802" s="25">
        <v>3.6429999999999998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45481</v>
      </c>
      <c r="C3803" s="23">
        <v>0.75181712899999997</v>
      </c>
      <c r="D3803" s="24">
        <v>3</v>
      </c>
      <c r="E3803" s="25">
        <v>3.6435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45481</v>
      </c>
      <c r="C3804" s="23">
        <v>0.75181712899999997</v>
      </c>
      <c r="D3804" s="24">
        <v>3</v>
      </c>
      <c r="E3804" s="25">
        <v>3.6435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45481</v>
      </c>
      <c r="C3805" s="23">
        <v>0.75181712899999997</v>
      </c>
      <c r="D3805" s="24">
        <v>3</v>
      </c>
      <c r="E3805" s="25">
        <v>3.6440000000000001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45481</v>
      </c>
      <c r="C3806" s="23">
        <v>0.75181712899999997</v>
      </c>
      <c r="D3806" s="24">
        <v>3</v>
      </c>
      <c r="E3806" s="25">
        <v>3.6440000000000001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45481</v>
      </c>
      <c r="C3807" s="23">
        <v>0.75181712899999997</v>
      </c>
      <c r="D3807" s="24">
        <v>3</v>
      </c>
      <c r="E3807" s="25">
        <v>3.6440000000000001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45481</v>
      </c>
      <c r="C3808" s="23">
        <v>0.75181712899999997</v>
      </c>
      <c r="D3808" s="24">
        <v>3</v>
      </c>
      <c r="E3808" s="25">
        <v>3.6440000000000001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45481</v>
      </c>
      <c r="C3809" s="23">
        <v>0.75181712899999997</v>
      </c>
      <c r="D3809" s="24">
        <v>4</v>
      </c>
      <c r="E3809" s="25">
        <v>3.641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45481</v>
      </c>
      <c r="C3810" s="23">
        <v>0.75181712899999997</v>
      </c>
      <c r="D3810" s="24">
        <v>4</v>
      </c>
      <c r="E3810" s="25">
        <v>3.6415000000000002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45481</v>
      </c>
      <c r="C3811" s="23">
        <v>0.75181712899999997</v>
      </c>
      <c r="D3811" s="24">
        <v>4</v>
      </c>
      <c r="E3811" s="25">
        <v>3.6415000000000002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45481</v>
      </c>
      <c r="C3812" s="23">
        <v>0.75181712899999997</v>
      </c>
      <c r="D3812" s="24">
        <v>4</v>
      </c>
      <c r="E3812" s="25">
        <v>3.6435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45481</v>
      </c>
      <c r="C3813" s="23">
        <v>0.75181712899999997</v>
      </c>
      <c r="D3813" s="24">
        <v>4</v>
      </c>
      <c r="E3813" s="25">
        <v>3.6435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45481</v>
      </c>
      <c r="C3814" s="23">
        <v>0.75181712899999997</v>
      </c>
      <c r="D3814" s="24">
        <v>4</v>
      </c>
      <c r="E3814" s="25">
        <v>3.6440000000000001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45481</v>
      </c>
      <c r="C3815" s="23">
        <v>0.75181712899999997</v>
      </c>
      <c r="D3815" s="24">
        <v>5</v>
      </c>
      <c r="E3815" s="25">
        <v>3.6419999999999999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45481</v>
      </c>
      <c r="C3816" s="23">
        <v>0.75181712899999997</v>
      </c>
      <c r="D3816" s="24">
        <v>6</v>
      </c>
      <c r="E3816" s="25">
        <v>3.6415000000000002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45481</v>
      </c>
      <c r="C3817" s="23">
        <v>0.75181712899999997</v>
      </c>
      <c r="D3817" s="24">
        <v>6</v>
      </c>
      <c r="E3817" s="25">
        <v>3.6419999999999999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45481</v>
      </c>
      <c r="C3818" s="23">
        <v>0.75181712899999997</v>
      </c>
      <c r="D3818" s="24">
        <v>6</v>
      </c>
      <c r="E3818" s="25">
        <v>3.6429999999999998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45481</v>
      </c>
      <c r="C3819" s="23">
        <v>0.75181712899999997</v>
      </c>
      <c r="D3819" s="24">
        <v>7</v>
      </c>
      <c r="E3819" s="25">
        <v>3.6415000000000002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45481</v>
      </c>
      <c r="C3820" s="23">
        <v>0.75181712899999997</v>
      </c>
      <c r="D3820" s="24">
        <v>7</v>
      </c>
      <c r="E3820" s="25">
        <v>3.6419999999999999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45481</v>
      </c>
      <c r="C3821" s="23">
        <v>0.75181712899999997</v>
      </c>
      <c r="D3821" s="24">
        <v>7</v>
      </c>
      <c r="E3821" s="25">
        <v>3.6435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45481</v>
      </c>
      <c r="C3822" s="23">
        <v>0.75181712899999997</v>
      </c>
      <c r="D3822" s="24">
        <v>8</v>
      </c>
      <c r="E3822" s="25">
        <v>3.6415000000000002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45481</v>
      </c>
      <c r="C3823" s="23">
        <v>0.75181712899999997</v>
      </c>
      <c r="D3823" s="24">
        <v>8</v>
      </c>
      <c r="E3823" s="25">
        <v>3.6440000000000001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45481</v>
      </c>
      <c r="C3824" s="23">
        <v>0.75181712899999997</v>
      </c>
      <c r="D3824" s="24">
        <v>9</v>
      </c>
      <c r="E3824" s="25">
        <v>3.6415000000000002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45481</v>
      </c>
      <c r="C3825" s="23">
        <v>0.75181712899999997</v>
      </c>
      <c r="D3825" s="24">
        <v>281</v>
      </c>
      <c r="E3825" s="25">
        <v>3.6440000000000001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45481</v>
      </c>
      <c r="C3826" s="23">
        <v>0.75181712899999997</v>
      </c>
      <c r="D3826" s="24">
        <v>982</v>
      </c>
      <c r="E3826" s="25">
        <v>3.6440000000000001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45481</v>
      </c>
      <c r="C3827" s="23">
        <v>0.75201388800000002</v>
      </c>
      <c r="D3827" s="24">
        <v>2</v>
      </c>
      <c r="E3827" s="25">
        <v>3.6404999999999998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45481</v>
      </c>
      <c r="C3828" s="23">
        <v>0.75201388800000002</v>
      </c>
      <c r="D3828" s="24">
        <v>3</v>
      </c>
      <c r="E3828" s="25">
        <v>3.6404999999999998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45481</v>
      </c>
      <c r="C3829" s="23">
        <v>0.75201388800000002</v>
      </c>
      <c r="D3829" s="24">
        <v>3</v>
      </c>
      <c r="E3829" s="25">
        <v>3.6404999999999998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45481</v>
      </c>
      <c r="C3830" s="23">
        <v>0.75201388800000002</v>
      </c>
      <c r="D3830" s="24">
        <v>3</v>
      </c>
      <c r="E3830" s="25">
        <v>3.6404999999999998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45481</v>
      </c>
      <c r="C3831" s="23">
        <v>0.75223379599999995</v>
      </c>
      <c r="D3831" s="24">
        <v>2</v>
      </c>
      <c r="E3831" s="25">
        <v>3.64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45481</v>
      </c>
      <c r="C3832" s="23">
        <v>0.75223379599999995</v>
      </c>
      <c r="D3832" s="24">
        <v>2</v>
      </c>
      <c r="E3832" s="25">
        <v>3.64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45481</v>
      </c>
      <c r="C3833" s="23">
        <v>0.75223379599999995</v>
      </c>
      <c r="D3833" s="24">
        <v>3</v>
      </c>
      <c r="E3833" s="25">
        <v>3.64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45481</v>
      </c>
      <c r="C3834" s="23">
        <v>0.75223379599999995</v>
      </c>
      <c r="D3834" s="24">
        <v>3</v>
      </c>
      <c r="E3834" s="25">
        <v>3.64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45481</v>
      </c>
      <c r="C3835" s="23">
        <v>0.75223379599999995</v>
      </c>
      <c r="D3835" s="24">
        <v>4</v>
      </c>
      <c r="E3835" s="25">
        <v>3.64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45481</v>
      </c>
      <c r="C3836" s="23">
        <v>0.75223379599999995</v>
      </c>
      <c r="D3836" s="24">
        <v>102</v>
      </c>
      <c r="E3836" s="25">
        <v>3.64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45481</v>
      </c>
      <c r="C3837" s="23">
        <v>0.75223379599999995</v>
      </c>
      <c r="D3837" s="24">
        <v>745</v>
      </c>
      <c r="E3837" s="25">
        <v>3.64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45481</v>
      </c>
      <c r="C3838" s="23">
        <v>0.75293981399999999</v>
      </c>
      <c r="D3838" s="24">
        <v>1255</v>
      </c>
      <c r="E3838" s="25">
        <v>3.6419999999999999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45481</v>
      </c>
      <c r="C3839" s="23">
        <v>0.75304398100000003</v>
      </c>
      <c r="D3839" s="24">
        <v>2</v>
      </c>
      <c r="E3839" s="25">
        <v>3.6415000000000002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45481</v>
      </c>
      <c r="C3840" s="23">
        <v>0.75304398100000003</v>
      </c>
      <c r="D3840" s="24">
        <v>2</v>
      </c>
      <c r="E3840" s="25">
        <v>3.6415000000000002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45481</v>
      </c>
      <c r="C3841" s="23">
        <v>0.75304398100000003</v>
      </c>
      <c r="D3841" s="24">
        <v>2</v>
      </c>
      <c r="E3841" s="25">
        <v>3.6415000000000002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45481</v>
      </c>
      <c r="C3842" s="23">
        <v>0.75304398100000003</v>
      </c>
      <c r="D3842" s="24">
        <v>3</v>
      </c>
      <c r="E3842" s="25">
        <v>3.6415000000000002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45481</v>
      </c>
      <c r="C3843" s="23">
        <v>0.75304398100000003</v>
      </c>
      <c r="D3843" s="24">
        <v>3</v>
      </c>
      <c r="E3843" s="25">
        <v>3.6415000000000002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45481</v>
      </c>
      <c r="C3844" s="23">
        <v>0.75304398100000003</v>
      </c>
      <c r="D3844" s="24">
        <v>4</v>
      </c>
      <c r="E3844" s="25">
        <v>3.6415000000000002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45481</v>
      </c>
      <c r="C3845" s="23">
        <v>0.75304398100000003</v>
      </c>
      <c r="D3845" s="24">
        <v>4</v>
      </c>
      <c r="E3845" s="25">
        <v>3.6415000000000002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45481</v>
      </c>
      <c r="C3846" s="23">
        <v>0.75304398100000003</v>
      </c>
      <c r="D3846" s="24">
        <v>4</v>
      </c>
      <c r="E3846" s="25">
        <v>3.6415000000000002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45481</v>
      </c>
      <c r="C3847" s="23">
        <v>0.75304398100000003</v>
      </c>
      <c r="D3847" s="24">
        <v>798</v>
      </c>
      <c r="E3847" s="25">
        <v>3.6415000000000002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45481</v>
      </c>
      <c r="C3848" s="23">
        <v>0.75353009199999998</v>
      </c>
      <c r="D3848" s="24">
        <v>2</v>
      </c>
      <c r="E3848" s="25">
        <v>3.641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45481</v>
      </c>
      <c r="C3849" s="23">
        <v>0.75392361100000005</v>
      </c>
      <c r="D3849" s="24">
        <v>3</v>
      </c>
      <c r="E3849" s="25">
        <v>3.6440000000000001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45481</v>
      </c>
      <c r="C3850" s="23">
        <v>0.75392361100000005</v>
      </c>
      <c r="D3850" s="24">
        <v>4</v>
      </c>
      <c r="E3850" s="25">
        <v>3.6440000000000001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45481</v>
      </c>
      <c r="C3851" s="23">
        <v>0.75392361100000005</v>
      </c>
      <c r="D3851" s="24">
        <v>4</v>
      </c>
      <c r="E3851" s="25">
        <v>3.6440000000000001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45481</v>
      </c>
      <c r="C3852" s="23">
        <v>0.75392361100000005</v>
      </c>
      <c r="D3852" s="24">
        <v>4</v>
      </c>
      <c r="E3852" s="25">
        <v>3.6440000000000001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45481</v>
      </c>
      <c r="C3853" s="23">
        <v>0.75392361100000005</v>
      </c>
      <c r="D3853" s="24">
        <v>4</v>
      </c>
      <c r="E3853" s="25">
        <v>3.6440000000000001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45481</v>
      </c>
      <c r="C3854" s="23">
        <v>0.75392361100000005</v>
      </c>
      <c r="D3854" s="24">
        <v>5</v>
      </c>
      <c r="E3854" s="25">
        <v>3.6440000000000001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45481</v>
      </c>
      <c r="C3855" s="23">
        <v>0.75392361100000005</v>
      </c>
      <c r="D3855" s="24">
        <v>597</v>
      </c>
      <c r="E3855" s="25">
        <v>3.6440000000000001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45481</v>
      </c>
      <c r="C3856" s="23">
        <v>0.75392361100000005</v>
      </c>
      <c r="D3856" s="24">
        <v>2000</v>
      </c>
      <c r="E3856" s="25">
        <v>3.6440000000000001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45481</v>
      </c>
      <c r="C3857" s="23">
        <v>0.754409722</v>
      </c>
      <c r="D3857" s="24">
        <v>1720</v>
      </c>
      <c r="E3857" s="25">
        <v>3.6440000000000001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45481</v>
      </c>
      <c r="C3858" s="23">
        <v>0.754768518</v>
      </c>
      <c r="D3858" s="24">
        <v>4</v>
      </c>
      <c r="E3858" s="25">
        <v>3.6444999999999999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45481</v>
      </c>
      <c r="C3859" s="23">
        <v>0.754768518</v>
      </c>
      <c r="D3859" s="24">
        <v>4</v>
      </c>
      <c r="E3859" s="25">
        <v>3.6444999999999999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45481</v>
      </c>
      <c r="C3860" s="23">
        <v>0.754768518</v>
      </c>
      <c r="D3860" s="24">
        <v>5</v>
      </c>
      <c r="E3860" s="25">
        <v>3.6444999999999999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45481</v>
      </c>
      <c r="C3861" s="23">
        <v>0.754768518</v>
      </c>
      <c r="D3861" s="24">
        <v>10</v>
      </c>
      <c r="E3861" s="25">
        <v>3.6444999999999999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45481</v>
      </c>
      <c r="C3862" s="23">
        <v>0.754768518</v>
      </c>
      <c r="D3862" s="24">
        <v>21</v>
      </c>
      <c r="E3862" s="25">
        <v>3.6444999999999999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45481</v>
      </c>
      <c r="C3863" s="23">
        <v>0.75479166600000003</v>
      </c>
      <c r="D3863" s="24">
        <v>228</v>
      </c>
      <c r="E3863" s="25">
        <v>3.6440000000000001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45481</v>
      </c>
      <c r="C3864" s="23">
        <v>0.75483796299999995</v>
      </c>
      <c r="D3864" s="24">
        <v>2</v>
      </c>
      <c r="E3864" s="25">
        <v>3.6435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45481</v>
      </c>
      <c r="C3865" s="23">
        <v>0.75483796299999995</v>
      </c>
      <c r="D3865" s="24">
        <v>2</v>
      </c>
      <c r="E3865" s="25">
        <v>3.6435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45481</v>
      </c>
      <c r="C3866" s="23">
        <v>0.75483796299999995</v>
      </c>
      <c r="D3866" s="24">
        <v>2</v>
      </c>
      <c r="E3866" s="25">
        <v>3.6435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45481</v>
      </c>
      <c r="C3867" s="23">
        <v>0.75483796299999995</v>
      </c>
      <c r="D3867" s="24">
        <v>2</v>
      </c>
      <c r="E3867" s="25">
        <v>3.6435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45481</v>
      </c>
      <c r="C3868" s="23">
        <v>0.75483796299999995</v>
      </c>
      <c r="D3868" s="24">
        <v>2</v>
      </c>
      <c r="E3868" s="25">
        <v>3.6435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45481</v>
      </c>
      <c r="C3869" s="23">
        <v>0.75483796299999995</v>
      </c>
      <c r="D3869" s="24">
        <v>3</v>
      </c>
      <c r="E3869" s="25">
        <v>3.6435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45481</v>
      </c>
      <c r="C3870" s="23">
        <v>0.75483796299999995</v>
      </c>
      <c r="D3870" s="24">
        <v>3</v>
      </c>
      <c r="E3870" s="25">
        <v>3.6435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45481</v>
      </c>
      <c r="C3871" s="23">
        <v>0.75483796299999995</v>
      </c>
      <c r="D3871" s="24">
        <v>4</v>
      </c>
      <c r="E3871" s="25">
        <v>3.6435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45481</v>
      </c>
      <c r="C3872" s="23">
        <v>0.75483796299999995</v>
      </c>
      <c r="D3872" s="24">
        <v>4</v>
      </c>
      <c r="E3872" s="25">
        <v>3.6435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45481</v>
      </c>
      <c r="C3873" s="23">
        <v>0.75483796299999995</v>
      </c>
      <c r="D3873" s="24">
        <v>5</v>
      </c>
      <c r="E3873" s="25">
        <v>3.6435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45481</v>
      </c>
      <c r="C3874" s="23">
        <v>0.75483796299999995</v>
      </c>
      <c r="D3874" s="24">
        <v>6</v>
      </c>
      <c r="E3874" s="25">
        <v>3.6435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45481</v>
      </c>
      <c r="C3875" s="23">
        <v>0.75483796299999995</v>
      </c>
      <c r="D3875" s="24">
        <v>9</v>
      </c>
      <c r="E3875" s="25">
        <v>3.6435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45481</v>
      </c>
      <c r="C3876" s="23">
        <v>0.75483796299999995</v>
      </c>
      <c r="D3876" s="24">
        <v>11</v>
      </c>
      <c r="E3876" s="25">
        <v>3.6435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45481</v>
      </c>
      <c r="C3877" s="23">
        <v>0.75483796299999995</v>
      </c>
      <c r="D3877" s="24">
        <v>845</v>
      </c>
      <c r="E3877" s="25">
        <v>3.6435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45481</v>
      </c>
      <c r="C3878" s="23">
        <v>0.75489583299999996</v>
      </c>
      <c r="D3878" s="24">
        <v>3</v>
      </c>
      <c r="E3878" s="25">
        <v>3.6429999999999998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45481</v>
      </c>
      <c r="C3879" s="23">
        <v>0.75489583299999996</v>
      </c>
      <c r="D3879" s="24">
        <v>4</v>
      </c>
      <c r="E3879" s="25">
        <v>3.6429999999999998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45481</v>
      </c>
      <c r="C3880" s="23">
        <v>0.75489583299999996</v>
      </c>
      <c r="D3880" s="24">
        <v>4</v>
      </c>
      <c r="E3880" s="25">
        <v>3.6429999999999998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45481</v>
      </c>
      <c r="C3881" s="23">
        <v>0.75489583299999996</v>
      </c>
      <c r="D3881" s="24">
        <v>4</v>
      </c>
      <c r="E3881" s="25">
        <v>3.6429999999999998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45481</v>
      </c>
      <c r="C3882" s="23">
        <v>0.75489583299999996</v>
      </c>
      <c r="D3882" s="24">
        <v>5</v>
      </c>
      <c r="E3882" s="25">
        <v>3.6429999999999998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45481</v>
      </c>
      <c r="C3883" s="23">
        <v>0.75489583299999996</v>
      </c>
      <c r="D3883" s="24">
        <v>5</v>
      </c>
      <c r="E3883" s="25">
        <v>3.6429999999999998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45481</v>
      </c>
      <c r="C3884" s="23">
        <v>0.75489583299999996</v>
      </c>
      <c r="D3884" s="24">
        <v>716</v>
      </c>
      <c r="E3884" s="25">
        <v>3.6429999999999998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45481</v>
      </c>
      <c r="C3885" s="23">
        <v>0.75528935100000005</v>
      </c>
      <c r="D3885" s="24">
        <v>4</v>
      </c>
      <c r="E3885" s="25">
        <v>3.6425000000000001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45481</v>
      </c>
      <c r="C3886" s="23">
        <v>0.75528935100000005</v>
      </c>
      <c r="D3886" s="24">
        <v>8</v>
      </c>
      <c r="E3886" s="25">
        <v>3.6425000000000001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45481</v>
      </c>
      <c r="C3887" s="23">
        <v>0.75528935100000005</v>
      </c>
      <c r="D3887" s="24">
        <v>35</v>
      </c>
      <c r="E3887" s="25">
        <v>3.6425000000000001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45481</v>
      </c>
      <c r="C3888" s="23">
        <v>0.75528935100000005</v>
      </c>
      <c r="D3888" s="24">
        <v>1763</v>
      </c>
      <c r="E3888" s="25">
        <v>3.6425000000000001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45481</v>
      </c>
      <c r="C3889" s="23">
        <v>0.75568287000000001</v>
      </c>
      <c r="D3889" s="24">
        <v>325</v>
      </c>
      <c r="E3889" s="25">
        <v>3.6429999999999998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45481</v>
      </c>
      <c r="C3890" s="23">
        <v>0.75577546299999998</v>
      </c>
      <c r="D3890" s="24">
        <v>5</v>
      </c>
      <c r="E3890" s="25">
        <v>3.6435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45481</v>
      </c>
      <c r="C3891" s="23">
        <v>0.75577546299999998</v>
      </c>
      <c r="D3891" s="24">
        <v>5</v>
      </c>
      <c r="E3891" s="25">
        <v>3.6440000000000001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45481</v>
      </c>
      <c r="C3892" s="23">
        <v>0.75577546299999998</v>
      </c>
      <c r="D3892" s="24">
        <v>5</v>
      </c>
      <c r="E3892" s="25">
        <v>3.6440000000000001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45481</v>
      </c>
      <c r="C3893" s="23">
        <v>0.75577546299999998</v>
      </c>
      <c r="D3893" s="24">
        <v>6</v>
      </c>
      <c r="E3893" s="25">
        <v>3.6435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45481</v>
      </c>
      <c r="C3894" s="23">
        <v>0.75577546299999998</v>
      </c>
      <c r="D3894" s="24">
        <v>6</v>
      </c>
      <c r="E3894" s="25">
        <v>3.6440000000000001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45481</v>
      </c>
      <c r="C3895" s="23">
        <v>0.75577546299999998</v>
      </c>
      <c r="D3895" s="24">
        <v>6</v>
      </c>
      <c r="E3895" s="25">
        <v>3.6440000000000001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45481</v>
      </c>
      <c r="C3896" s="23">
        <v>0.75577546299999998</v>
      </c>
      <c r="D3896" s="24">
        <v>7</v>
      </c>
      <c r="E3896" s="25">
        <v>3.6440000000000001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45481</v>
      </c>
      <c r="C3897" s="23">
        <v>0.75577546299999998</v>
      </c>
      <c r="D3897" s="24">
        <v>7</v>
      </c>
      <c r="E3897" s="25">
        <v>3.6440000000000001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45481</v>
      </c>
      <c r="C3898" s="23">
        <v>0.75577546299999998</v>
      </c>
      <c r="D3898" s="24">
        <v>10</v>
      </c>
      <c r="E3898" s="25">
        <v>3.6435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45481</v>
      </c>
      <c r="C3899" s="23">
        <v>0.75577546299999998</v>
      </c>
      <c r="D3899" s="24">
        <v>10</v>
      </c>
      <c r="E3899" s="25">
        <v>3.6435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45481</v>
      </c>
      <c r="C3900" s="23">
        <v>0.75577546299999998</v>
      </c>
      <c r="D3900" s="24">
        <v>11</v>
      </c>
      <c r="E3900" s="25">
        <v>3.6440000000000001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45481</v>
      </c>
      <c r="C3901" s="23">
        <v>0.75577546299999998</v>
      </c>
      <c r="D3901" s="24">
        <v>1246</v>
      </c>
      <c r="E3901" s="25">
        <v>3.6440000000000001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45481</v>
      </c>
      <c r="C3902" s="23">
        <v>0.75579861100000001</v>
      </c>
      <c r="D3902" s="24">
        <v>4</v>
      </c>
      <c r="E3902" s="25">
        <v>3.6429999999999998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45481</v>
      </c>
      <c r="C3903" s="23">
        <v>0.75579861100000001</v>
      </c>
      <c r="D3903" s="24">
        <v>4</v>
      </c>
      <c r="E3903" s="25">
        <v>3.6429999999999998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45481</v>
      </c>
      <c r="C3904" s="23">
        <v>0.75579861100000001</v>
      </c>
      <c r="D3904" s="24">
        <v>7</v>
      </c>
      <c r="E3904" s="25">
        <v>3.6429999999999998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45481</v>
      </c>
      <c r="C3905" s="23">
        <v>0.75605323999999996</v>
      </c>
      <c r="D3905" s="24">
        <v>325</v>
      </c>
      <c r="E3905" s="25">
        <v>3.6429999999999998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45481</v>
      </c>
      <c r="C3906" s="23">
        <v>0.75609953699999999</v>
      </c>
      <c r="D3906" s="24">
        <v>1044</v>
      </c>
      <c r="E3906" s="25">
        <v>3.6429999999999998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45481</v>
      </c>
      <c r="C3907" s="23">
        <v>0.75626157400000005</v>
      </c>
      <c r="D3907" s="24">
        <v>2</v>
      </c>
      <c r="E3907" s="25">
        <v>3.6419999999999999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45481</v>
      </c>
      <c r="C3908" s="23">
        <v>0.75626157400000005</v>
      </c>
      <c r="D3908" s="24">
        <v>2</v>
      </c>
      <c r="E3908" s="25">
        <v>3.6419999999999999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45481</v>
      </c>
      <c r="C3909" s="23">
        <v>0.75626157400000005</v>
      </c>
      <c r="D3909" s="24">
        <v>2</v>
      </c>
      <c r="E3909" s="25">
        <v>3.6419999999999999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45481</v>
      </c>
      <c r="C3910" s="23">
        <v>0.75626157400000005</v>
      </c>
      <c r="D3910" s="24">
        <v>2</v>
      </c>
      <c r="E3910" s="25">
        <v>3.6419999999999999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45481</v>
      </c>
      <c r="C3911" s="23">
        <v>0.75626157400000005</v>
      </c>
      <c r="D3911" s="24">
        <v>3</v>
      </c>
      <c r="E3911" s="25">
        <v>3.6419999999999999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45481</v>
      </c>
      <c r="C3912" s="23">
        <v>0.75626157400000005</v>
      </c>
      <c r="D3912" s="24">
        <v>3</v>
      </c>
      <c r="E3912" s="25">
        <v>3.6419999999999999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45481</v>
      </c>
      <c r="C3913" s="23">
        <v>0.75626157400000005</v>
      </c>
      <c r="D3913" s="24">
        <v>4</v>
      </c>
      <c r="E3913" s="25">
        <v>3.6419999999999999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45481</v>
      </c>
      <c r="C3914" s="23">
        <v>0.75626157400000005</v>
      </c>
      <c r="D3914" s="24">
        <v>4</v>
      </c>
      <c r="E3914" s="25">
        <v>3.6425000000000001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45481</v>
      </c>
      <c r="C3915" s="23">
        <v>0.75626157400000005</v>
      </c>
      <c r="D3915" s="24">
        <v>5</v>
      </c>
      <c r="E3915" s="25">
        <v>3.6419999999999999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45481</v>
      </c>
      <c r="C3916" s="23">
        <v>0.75626157400000005</v>
      </c>
      <c r="D3916" s="24">
        <v>6</v>
      </c>
      <c r="E3916" s="25">
        <v>3.6419999999999999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45481</v>
      </c>
      <c r="C3917" s="23">
        <v>0.75626157400000005</v>
      </c>
      <c r="D3917" s="24">
        <v>6</v>
      </c>
      <c r="E3917" s="25">
        <v>3.6419999999999999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45481</v>
      </c>
      <c r="C3918" s="23">
        <v>0.75626157400000005</v>
      </c>
      <c r="D3918" s="24">
        <v>10</v>
      </c>
      <c r="E3918" s="25">
        <v>3.6419999999999999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45481</v>
      </c>
      <c r="C3919" s="23">
        <v>0.75626157400000005</v>
      </c>
      <c r="D3919" s="24">
        <v>21</v>
      </c>
      <c r="E3919" s="25">
        <v>3.6425000000000001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45481</v>
      </c>
      <c r="C3920" s="23">
        <v>0.75626157400000005</v>
      </c>
      <c r="D3920" s="24">
        <v>797</v>
      </c>
      <c r="E3920" s="25">
        <v>3.6419999999999999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45481</v>
      </c>
      <c r="C3921" s="23">
        <v>0.75627314800000001</v>
      </c>
      <c r="D3921" s="24">
        <v>4</v>
      </c>
      <c r="E3921" s="25">
        <v>3.6415000000000002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45481</v>
      </c>
      <c r="C3922" s="23">
        <v>0.75627314800000001</v>
      </c>
      <c r="D3922" s="24">
        <v>6</v>
      </c>
      <c r="E3922" s="25">
        <v>3.6415000000000002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45481</v>
      </c>
      <c r="C3923" s="23">
        <v>0.75627314800000001</v>
      </c>
      <c r="D3923" s="24">
        <v>6</v>
      </c>
      <c r="E3923" s="25">
        <v>3.6415000000000002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45481</v>
      </c>
      <c r="C3924" s="23">
        <v>0.75627314800000001</v>
      </c>
      <c r="D3924" s="24">
        <v>6</v>
      </c>
      <c r="E3924" s="25">
        <v>3.6415000000000002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45481</v>
      </c>
      <c r="C3925" s="23">
        <v>0.75627314800000001</v>
      </c>
      <c r="D3925" s="24">
        <v>7</v>
      </c>
      <c r="E3925" s="25">
        <v>3.6415000000000002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45481</v>
      </c>
      <c r="C3926" s="23">
        <v>0.75627314800000001</v>
      </c>
      <c r="D3926" s="24">
        <v>8</v>
      </c>
      <c r="E3926" s="25">
        <v>3.6415000000000002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45481</v>
      </c>
      <c r="C3927" s="23">
        <v>0.75627314800000001</v>
      </c>
      <c r="D3927" s="24">
        <v>9</v>
      </c>
      <c r="E3927" s="25">
        <v>3.6415000000000002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45481</v>
      </c>
      <c r="C3928" s="23">
        <v>0.75627314800000001</v>
      </c>
      <c r="D3928" s="24">
        <v>21</v>
      </c>
      <c r="E3928" s="25">
        <v>3.6415000000000002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45481</v>
      </c>
      <c r="C3929" s="23">
        <v>0.75627314800000001</v>
      </c>
      <c r="D3929" s="24">
        <v>682</v>
      </c>
      <c r="E3929" s="25">
        <v>3.6415000000000002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45481</v>
      </c>
      <c r="C3930" s="23">
        <v>0.75673611100000004</v>
      </c>
      <c r="D3930" s="24">
        <v>4</v>
      </c>
      <c r="E3930" s="25">
        <v>3.6429999999999998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45481</v>
      </c>
      <c r="C3931" s="23">
        <v>0.75673611100000004</v>
      </c>
      <c r="D3931" s="24">
        <v>4</v>
      </c>
      <c r="E3931" s="25">
        <v>3.6429999999999998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45481</v>
      </c>
      <c r="C3932" s="23">
        <v>0.75673611100000004</v>
      </c>
      <c r="D3932" s="24">
        <v>7</v>
      </c>
      <c r="E3932" s="25">
        <v>3.6429999999999998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45481</v>
      </c>
      <c r="C3933" s="23">
        <v>0.75673611100000004</v>
      </c>
      <c r="D3933" s="24">
        <v>8</v>
      </c>
      <c r="E3933" s="25">
        <v>3.6429999999999998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45481</v>
      </c>
      <c r="C3934" s="23">
        <v>0.75673611100000004</v>
      </c>
      <c r="D3934" s="24">
        <v>8</v>
      </c>
      <c r="E3934" s="25">
        <v>3.6429999999999998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45481</v>
      </c>
      <c r="C3935" s="23">
        <v>0.75695601800000001</v>
      </c>
      <c r="D3935" s="24">
        <v>5</v>
      </c>
      <c r="E3935" s="25">
        <v>3.645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45481</v>
      </c>
      <c r="C3936" s="23">
        <v>0.75695601800000001</v>
      </c>
      <c r="D3936" s="24">
        <v>195</v>
      </c>
      <c r="E3936" s="25">
        <v>3.645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45481</v>
      </c>
      <c r="C3937" s="23">
        <v>0.75695601800000001</v>
      </c>
      <c r="D3937" s="24">
        <v>1009</v>
      </c>
      <c r="E3937" s="25">
        <v>3.645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45481</v>
      </c>
      <c r="C3938" s="23">
        <v>0.75695601800000001</v>
      </c>
      <c r="D3938" s="24">
        <v>2000</v>
      </c>
      <c r="E3938" s="25">
        <v>3.645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45481</v>
      </c>
      <c r="C3939" s="23">
        <v>0.75695601800000001</v>
      </c>
      <c r="D3939" s="24">
        <v>4006</v>
      </c>
      <c r="E3939" s="25">
        <v>3.645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45481</v>
      </c>
      <c r="C3940" s="23">
        <v>0.75707175900000001</v>
      </c>
      <c r="D3940" s="24">
        <v>3</v>
      </c>
      <c r="E3940" s="25">
        <v>3.645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45481</v>
      </c>
      <c r="C3941" s="23">
        <v>0.75726851799999995</v>
      </c>
      <c r="D3941" s="24">
        <v>7</v>
      </c>
      <c r="E3941" s="25">
        <v>3.6455000000000002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45481</v>
      </c>
      <c r="C3942" s="23">
        <v>0.75726851799999995</v>
      </c>
      <c r="D3942" s="24">
        <v>7</v>
      </c>
      <c r="E3942" s="25">
        <v>3.6455000000000002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45481</v>
      </c>
      <c r="C3943" s="23">
        <v>0.75726851799999995</v>
      </c>
      <c r="D3943" s="24">
        <v>10</v>
      </c>
      <c r="E3943" s="25">
        <v>3.6455000000000002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45481</v>
      </c>
      <c r="C3944" s="23">
        <v>0.75726851799999995</v>
      </c>
      <c r="D3944" s="24">
        <v>10</v>
      </c>
      <c r="E3944" s="25">
        <v>3.6455000000000002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45481</v>
      </c>
      <c r="C3945" s="23">
        <v>0.75748842500000002</v>
      </c>
      <c r="D3945" s="24">
        <v>3</v>
      </c>
      <c r="E3945" s="25">
        <v>3.645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45481</v>
      </c>
      <c r="C3946" s="23">
        <v>0.75748842500000002</v>
      </c>
      <c r="D3946" s="24">
        <v>4</v>
      </c>
      <c r="E3946" s="25">
        <v>3.6455000000000002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45481</v>
      </c>
      <c r="C3947" s="23">
        <v>0.75748842500000002</v>
      </c>
      <c r="D3947" s="24">
        <v>4</v>
      </c>
      <c r="E3947" s="25">
        <v>3.6455000000000002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45481</v>
      </c>
      <c r="C3948" s="23">
        <v>0.75748842500000002</v>
      </c>
      <c r="D3948" s="24">
        <v>5</v>
      </c>
      <c r="E3948" s="25">
        <v>3.6455000000000002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45481</v>
      </c>
      <c r="C3949" s="23">
        <v>0.75748842500000002</v>
      </c>
      <c r="D3949" s="24">
        <v>6</v>
      </c>
      <c r="E3949" s="25">
        <v>3.6455000000000002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45481</v>
      </c>
      <c r="C3950" s="23">
        <v>0.75748842500000002</v>
      </c>
      <c r="D3950" s="24">
        <v>6</v>
      </c>
      <c r="E3950" s="25">
        <v>3.6455000000000002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45481</v>
      </c>
      <c r="C3951" s="23">
        <v>0.75748842500000002</v>
      </c>
      <c r="D3951" s="24">
        <v>8</v>
      </c>
      <c r="E3951" s="25">
        <v>3.6455000000000002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45481</v>
      </c>
      <c r="C3952" s="23">
        <v>0.75748842500000002</v>
      </c>
      <c r="D3952" s="24">
        <v>9</v>
      </c>
      <c r="E3952" s="25">
        <v>3.6455000000000002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45481</v>
      </c>
      <c r="C3953" s="23">
        <v>0.75748842500000002</v>
      </c>
      <c r="D3953" s="24">
        <v>12</v>
      </c>
      <c r="E3953" s="25">
        <v>3.6455000000000002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45481</v>
      </c>
      <c r="C3954" s="23">
        <v>0.75748842500000002</v>
      </c>
      <c r="D3954" s="24">
        <v>14</v>
      </c>
      <c r="E3954" s="25">
        <v>3.6455000000000002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45481</v>
      </c>
      <c r="C3955" s="23">
        <v>0.75749999999999995</v>
      </c>
      <c r="D3955" s="24">
        <v>2</v>
      </c>
      <c r="E3955" s="25">
        <v>3.6444999999999999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45481</v>
      </c>
      <c r="C3956" s="23">
        <v>0.75749999999999995</v>
      </c>
      <c r="D3956" s="24">
        <v>2</v>
      </c>
      <c r="E3956" s="25">
        <v>3.6444999999999999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45481</v>
      </c>
      <c r="C3957" s="23">
        <v>0.75749999999999995</v>
      </c>
      <c r="D3957" s="24">
        <v>3</v>
      </c>
      <c r="E3957" s="25">
        <v>3.6440000000000001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45481</v>
      </c>
      <c r="C3958" s="23">
        <v>0.75749999999999995</v>
      </c>
      <c r="D3958" s="24">
        <v>3</v>
      </c>
      <c r="E3958" s="25">
        <v>3.6440000000000001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45481</v>
      </c>
      <c r="C3959" s="23">
        <v>0.75749999999999995</v>
      </c>
      <c r="D3959" s="24">
        <v>3</v>
      </c>
      <c r="E3959" s="25">
        <v>3.6440000000000001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45481</v>
      </c>
      <c r="C3960" s="23">
        <v>0.75749999999999995</v>
      </c>
      <c r="D3960" s="24">
        <v>3</v>
      </c>
      <c r="E3960" s="25">
        <v>3.6440000000000001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45481</v>
      </c>
      <c r="C3961" s="23">
        <v>0.75749999999999995</v>
      </c>
      <c r="D3961" s="24">
        <v>3</v>
      </c>
      <c r="E3961" s="25">
        <v>3.6444999999999999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45481</v>
      </c>
      <c r="C3962" s="23">
        <v>0.75749999999999995</v>
      </c>
      <c r="D3962" s="24">
        <v>4</v>
      </c>
      <c r="E3962" s="25">
        <v>3.6440000000000001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45481</v>
      </c>
      <c r="C3963" s="23">
        <v>0.75749999999999995</v>
      </c>
      <c r="D3963" s="24">
        <v>4</v>
      </c>
      <c r="E3963" s="25">
        <v>3.6444999999999999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45481</v>
      </c>
      <c r="C3964" s="23">
        <v>0.75749999999999995</v>
      </c>
      <c r="D3964" s="24">
        <v>4</v>
      </c>
      <c r="E3964" s="25">
        <v>3.6444999999999999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45481</v>
      </c>
      <c r="C3965" s="23">
        <v>0.75749999999999995</v>
      </c>
      <c r="D3965" s="24">
        <v>4</v>
      </c>
      <c r="E3965" s="25">
        <v>3.6444999999999999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45481</v>
      </c>
      <c r="C3966" s="23">
        <v>0.75749999999999995</v>
      </c>
      <c r="D3966" s="24">
        <v>5</v>
      </c>
      <c r="E3966" s="25">
        <v>3.6444999999999999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45481</v>
      </c>
      <c r="C3967" s="23">
        <v>0.75749999999999995</v>
      </c>
      <c r="D3967" s="24">
        <v>5</v>
      </c>
      <c r="E3967" s="25">
        <v>3.6444999999999999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45481</v>
      </c>
      <c r="C3968" s="23">
        <v>0.75749999999999995</v>
      </c>
      <c r="D3968" s="24">
        <v>6</v>
      </c>
      <c r="E3968" s="25">
        <v>3.6444999999999999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45481</v>
      </c>
      <c r="C3969" s="23">
        <v>0.75749999999999995</v>
      </c>
      <c r="D3969" s="24">
        <v>7</v>
      </c>
      <c r="E3969" s="25">
        <v>3.6444999999999999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45481</v>
      </c>
      <c r="C3970" s="23">
        <v>0.75749999999999995</v>
      </c>
      <c r="D3970" s="24">
        <v>8</v>
      </c>
      <c r="E3970" s="25">
        <v>3.6440000000000001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45481</v>
      </c>
      <c r="C3971" s="23">
        <v>0.75749999999999995</v>
      </c>
      <c r="D3971" s="24">
        <v>9</v>
      </c>
      <c r="E3971" s="25">
        <v>3.6444999999999999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45481</v>
      </c>
      <c r="C3972" s="23">
        <v>0.75749999999999995</v>
      </c>
      <c r="D3972" s="24">
        <v>10</v>
      </c>
      <c r="E3972" s="25">
        <v>3.6440000000000001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45481</v>
      </c>
      <c r="C3973" s="23">
        <v>0.75749999999999995</v>
      </c>
      <c r="D3973" s="24">
        <v>10</v>
      </c>
      <c r="E3973" s="25">
        <v>3.6444999999999999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45481</v>
      </c>
      <c r="C3974" s="23">
        <v>0.75776620299999997</v>
      </c>
      <c r="D3974" s="24">
        <v>2</v>
      </c>
      <c r="E3974" s="25">
        <v>3.6440000000000001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45481</v>
      </c>
      <c r="C3975" s="23">
        <v>0.75776620299999997</v>
      </c>
      <c r="D3975" s="24">
        <v>2</v>
      </c>
      <c r="E3975" s="25">
        <v>3.6440000000000001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45481</v>
      </c>
      <c r="C3976" s="23">
        <v>0.75776620299999997</v>
      </c>
      <c r="D3976" s="24">
        <v>2</v>
      </c>
      <c r="E3976" s="25">
        <v>3.6440000000000001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45481</v>
      </c>
      <c r="C3977" s="23">
        <v>0.75776620299999997</v>
      </c>
      <c r="D3977" s="24">
        <v>2</v>
      </c>
      <c r="E3977" s="25">
        <v>3.6440000000000001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45481</v>
      </c>
      <c r="C3978" s="23">
        <v>0.75776620299999997</v>
      </c>
      <c r="D3978" s="24">
        <v>2</v>
      </c>
      <c r="E3978" s="25">
        <v>3.6440000000000001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45481</v>
      </c>
      <c r="C3979" s="23">
        <v>0.75776620299999997</v>
      </c>
      <c r="D3979" s="24">
        <v>3</v>
      </c>
      <c r="E3979" s="25">
        <v>3.6440000000000001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45481</v>
      </c>
      <c r="C3980" s="23">
        <v>0.75776620299999997</v>
      </c>
      <c r="D3980" s="24">
        <v>3</v>
      </c>
      <c r="E3980" s="25">
        <v>3.6440000000000001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45481</v>
      </c>
      <c r="C3981" s="23">
        <v>0.75776620299999997</v>
      </c>
      <c r="D3981" s="24">
        <v>4</v>
      </c>
      <c r="E3981" s="25">
        <v>3.6440000000000001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45481</v>
      </c>
      <c r="C3982" s="23">
        <v>0.75776620299999997</v>
      </c>
      <c r="D3982" s="24">
        <v>8</v>
      </c>
      <c r="E3982" s="25">
        <v>3.6440000000000001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45481</v>
      </c>
      <c r="C3983" s="23">
        <v>0.75776620299999997</v>
      </c>
      <c r="D3983" s="24">
        <v>267</v>
      </c>
      <c r="E3983" s="25">
        <v>3.6440000000000001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45481</v>
      </c>
      <c r="C3984" s="23">
        <v>0.75776620299999997</v>
      </c>
      <c r="D3984" s="24">
        <v>346</v>
      </c>
      <c r="E3984" s="25">
        <v>3.6440000000000001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45481</v>
      </c>
      <c r="C3985" s="23">
        <v>0.75784722199999999</v>
      </c>
      <c r="D3985" s="24">
        <v>2</v>
      </c>
      <c r="E3985" s="25">
        <v>3.6444999999999999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45481</v>
      </c>
      <c r="C3986" s="23">
        <v>0.75784722199999999</v>
      </c>
      <c r="D3986" s="24">
        <v>2</v>
      </c>
      <c r="E3986" s="25">
        <v>3.6444999999999999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45481</v>
      </c>
      <c r="C3987" s="23">
        <v>0.75784722199999999</v>
      </c>
      <c r="D3987" s="24">
        <v>2</v>
      </c>
      <c r="E3987" s="25">
        <v>3.6444999999999999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45481</v>
      </c>
      <c r="C3988" s="23">
        <v>0.75784722199999999</v>
      </c>
      <c r="D3988" s="24">
        <v>3</v>
      </c>
      <c r="E3988" s="25">
        <v>3.6444999999999999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45481</v>
      </c>
      <c r="C3989" s="23">
        <v>0.75784722199999999</v>
      </c>
      <c r="D3989" s="24">
        <v>3</v>
      </c>
      <c r="E3989" s="25">
        <v>3.6444999999999999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45481</v>
      </c>
      <c r="C3990" s="23">
        <v>0.75784722199999999</v>
      </c>
      <c r="D3990" s="24">
        <v>4</v>
      </c>
      <c r="E3990" s="25">
        <v>3.6444999999999999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45481</v>
      </c>
      <c r="C3991" s="23">
        <v>0.758020833</v>
      </c>
      <c r="D3991" s="24">
        <v>3</v>
      </c>
      <c r="E3991" s="25">
        <v>3.6455000000000002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45481</v>
      </c>
      <c r="C3992" s="23">
        <v>0.758020833</v>
      </c>
      <c r="D3992" s="24">
        <v>3</v>
      </c>
      <c r="E3992" s="25">
        <v>3.6455000000000002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45481</v>
      </c>
      <c r="C3993" s="23">
        <v>0.758020833</v>
      </c>
      <c r="D3993" s="24">
        <v>3</v>
      </c>
      <c r="E3993" s="25">
        <v>3.6455000000000002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45481</v>
      </c>
      <c r="C3994" s="23">
        <v>0.758020833</v>
      </c>
      <c r="D3994" s="24">
        <v>4</v>
      </c>
      <c r="E3994" s="25">
        <v>3.6455000000000002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45481</v>
      </c>
      <c r="C3995" s="23">
        <v>0.758020833</v>
      </c>
      <c r="D3995" s="24">
        <v>4</v>
      </c>
      <c r="E3995" s="25">
        <v>3.6455000000000002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45481</v>
      </c>
      <c r="C3996" s="23">
        <v>0.758020833</v>
      </c>
      <c r="D3996" s="24">
        <v>4</v>
      </c>
      <c r="E3996" s="25">
        <v>3.6455000000000002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45481</v>
      </c>
      <c r="C3997" s="23">
        <v>0.75818286999999995</v>
      </c>
      <c r="D3997" s="24">
        <v>2</v>
      </c>
      <c r="E3997" s="25">
        <v>3.6440000000000001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45481</v>
      </c>
      <c r="C3998" s="23">
        <v>0.75818286999999995</v>
      </c>
      <c r="D3998" s="24">
        <v>2</v>
      </c>
      <c r="E3998" s="25">
        <v>3.6440000000000001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45481</v>
      </c>
      <c r="C3999" s="23">
        <v>0.75818286999999995</v>
      </c>
      <c r="D3999" s="24">
        <v>2</v>
      </c>
      <c r="E3999" s="25">
        <v>3.6440000000000001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45481</v>
      </c>
      <c r="C4000" s="23">
        <v>0.75818286999999995</v>
      </c>
      <c r="D4000" s="24">
        <v>2</v>
      </c>
      <c r="E4000" s="25">
        <v>3.6444999999999999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45481</v>
      </c>
      <c r="C4001" s="23">
        <v>0.75818286999999995</v>
      </c>
      <c r="D4001" s="24">
        <v>2</v>
      </c>
      <c r="E4001" s="25">
        <v>3.6444999999999999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45481</v>
      </c>
      <c r="C4002" s="23">
        <v>0.75818286999999995</v>
      </c>
      <c r="D4002" s="24">
        <v>2</v>
      </c>
      <c r="E4002" s="25">
        <v>3.6444999999999999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45481</v>
      </c>
      <c r="C4003" s="23">
        <v>0.75818286999999995</v>
      </c>
      <c r="D4003" s="24">
        <v>2</v>
      </c>
      <c r="E4003" s="25">
        <v>3.645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45481</v>
      </c>
      <c r="C4004" s="23">
        <v>0.75818286999999995</v>
      </c>
      <c r="D4004" s="24">
        <v>2</v>
      </c>
      <c r="E4004" s="25">
        <v>3.645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45481</v>
      </c>
      <c r="C4005" s="23">
        <v>0.75818286999999995</v>
      </c>
      <c r="D4005" s="24">
        <v>2</v>
      </c>
      <c r="E4005" s="25">
        <v>3.645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45481</v>
      </c>
      <c r="C4006" s="23">
        <v>0.75818286999999995</v>
      </c>
      <c r="D4006" s="24">
        <v>3</v>
      </c>
      <c r="E4006" s="25">
        <v>3.6440000000000001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45481</v>
      </c>
      <c r="C4007" s="23">
        <v>0.75818286999999995</v>
      </c>
      <c r="D4007" s="24">
        <v>3</v>
      </c>
      <c r="E4007" s="25">
        <v>3.6440000000000001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45481</v>
      </c>
      <c r="C4008" s="23">
        <v>0.75818286999999995</v>
      </c>
      <c r="D4008" s="24">
        <v>3</v>
      </c>
      <c r="E4008" s="25">
        <v>3.6440000000000001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45481</v>
      </c>
      <c r="C4009" s="23">
        <v>0.75818286999999995</v>
      </c>
      <c r="D4009" s="24">
        <v>3</v>
      </c>
      <c r="E4009" s="25">
        <v>3.645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45481</v>
      </c>
      <c r="C4010" s="23">
        <v>0.75818286999999995</v>
      </c>
      <c r="D4010" s="24">
        <v>3</v>
      </c>
      <c r="E4010" s="25">
        <v>3.645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45481</v>
      </c>
      <c r="C4011" s="23">
        <v>0.75818286999999995</v>
      </c>
      <c r="D4011" s="24">
        <v>182</v>
      </c>
      <c r="E4011" s="25">
        <v>3.6444999999999999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45481</v>
      </c>
      <c r="C4012" s="23">
        <v>0.75818286999999995</v>
      </c>
      <c r="D4012" s="24">
        <v>679</v>
      </c>
      <c r="E4012" s="25">
        <v>3.6444999999999999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45481</v>
      </c>
      <c r="C4013" s="23">
        <v>0.75818286999999995</v>
      </c>
      <c r="D4013" s="24">
        <v>767</v>
      </c>
      <c r="E4013" s="25">
        <v>3.6440000000000001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45481</v>
      </c>
      <c r="C4014" s="23">
        <v>0.75818286999999995</v>
      </c>
      <c r="D4014" s="24">
        <v>1060</v>
      </c>
      <c r="E4014" s="25">
        <v>3.6455000000000002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45481</v>
      </c>
      <c r="C4015" s="23">
        <v>0.75825231400000004</v>
      </c>
      <c r="D4015" s="24">
        <v>2</v>
      </c>
      <c r="E4015" s="25">
        <v>3.6435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45481</v>
      </c>
      <c r="C4016" s="23">
        <v>0.75825231400000004</v>
      </c>
      <c r="D4016" s="24">
        <v>3</v>
      </c>
      <c r="E4016" s="25">
        <v>3.6435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45481</v>
      </c>
      <c r="C4017" s="23">
        <v>0.75873842499999999</v>
      </c>
      <c r="D4017" s="24">
        <v>2</v>
      </c>
      <c r="E4017" s="25">
        <v>3.6435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45481</v>
      </c>
      <c r="C4018" s="23">
        <v>0.75873842499999999</v>
      </c>
      <c r="D4018" s="24">
        <v>5</v>
      </c>
      <c r="E4018" s="25">
        <v>3.6435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45481</v>
      </c>
      <c r="C4019" s="23">
        <v>0.75884259200000004</v>
      </c>
      <c r="D4019" s="24">
        <v>71</v>
      </c>
      <c r="E4019" s="25">
        <v>3.6444999999999999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45481</v>
      </c>
      <c r="C4020" s="23">
        <v>0.75884259200000004</v>
      </c>
      <c r="D4020" s="24">
        <v>1009</v>
      </c>
      <c r="E4020" s="25">
        <v>3.6444999999999999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45481</v>
      </c>
      <c r="C4021" s="23">
        <v>0.75916666600000005</v>
      </c>
      <c r="D4021" s="24">
        <v>320</v>
      </c>
      <c r="E4021" s="25">
        <v>3.6455000000000002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45481</v>
      </c>
      <c r="C4022" s="23">
        <v>0.75927083299999998</v>
      </c>
      <c r="D4022" s="24">
        <v>3</v>
      </c>
      <c r="E4022" s="25">
        <v>3.6455000000000002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45481</v>
      </c>
      <c r="C4023" s="23">
        <v>0.75927083299999998</v>
      </c>
      <c r="D4023" s="24">
        <v>5</v>
      </c>
      <c r="E4023" s="25">
        <v>3.6455000000000002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45481</v>
      </c>
      <c r="C4024" s="23">
        <v>0.75927083299999998</v>
      </c>
      <c r="D4024" s="24">
        <v>5</v>
      </c>
      <c r="E4024" s="25">
        <v>3.6455000000000002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45481</v>
      </c>
      <c r="C4025" s="23">
        <v>0.75927083299999998</v>
      </c>
      <c r="D4025" s="24">
        <v>5</v>
      </c>
      <c r="E4025" s="25">
        <v>3.6455000000000002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45481</v>
      </c>
      <c r="C4026" s="23">
        <v>0.75927083299999998</v>
      </c>
      <c r="D4026" s="24">
        <v>11</v>
      </c>
      <c r="E4026" s="25">
        <v>3.6455000000000002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45481</v>
      </c>
      <c r="C4027" s="23">
        <v>0.75927083299999998</v>
      </c>
      <c r="D4027" s="24">
        <v>13</v>
      </c>
      <c r="E4027" s="25">
        <v>3.6455000000000002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45481</v>
      </c>
      <c r="C4028" s="23">
        <v>0.75927083299999998</v>
      </c>
      <c r="D4028" s="24">
        <v>28</v>
      </c>
      <c r="E4028" s="25">
        <v>3.6455000000000002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45481</v>
      </c>
      <c r="C4029" s="23">
        <v>0.75967592500000003</v>
      </c>
      <c r="D4029" s="24">
        <v>1815</v>
      </c>
      <c r="E4029" s="25">
        <v>3.6455000000000002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45481</v>
      </c>
      <c r="C4030" s="23">
        <v>0.75979166600000003</v>
      </c>
      <c r="D4030" s="24">
        <v>4</v>
      </c>
      <c r="E4030" s="25">
        <v>3.645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45481</v>
      </c>
      <c r="C4031" s="23">
        <v>0.75979166600000003</v>
      </c>
      <c r="D4031" s="24">
        <v>5</v>
      </c>
      <c r="E4031" s="25">
        <v>3.645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45481</v>
      </c>
      <c r="C4032" s="23">
        <v>0.75979166600000003</v>
      </c>
      <c r="D4032" s="24">
        <v>5</v>
      </c>
      <c r="E4032" s="25">
        <v>3.645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45481</v>
      </c>
      <c r="C4033" s="23">
        <v>0.75979166600000003</v>
      </c>
      <c r="D4033" s="24">
        <v>5</v>
      </c>
      <c r="E4033" s="25">
        <v>3.645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45481</v>
      </c>
      <c r="C4034" s="23">
        <v>0.75979166600000003</v>
      </c>
      <c r="D4034" s="24">
        <v>5</v>
      </c>
      <c r="E4034" s="25">
        <v>3.645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45481</v>
      </c>
      <c r="C4035" s="23">
        <v>0.75979166600000003</v>
      </c>
      <c r="D4035" s="24">
        <v>6</v>
      </c>
      <c r="E4035" s="25">
        <v>3.645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45481</v>
      </c>
      <c r="C4036" s="23">
        <v>0.75979166600000003</v>
      </c>
      <c r="D4036" s="24">
        <v>11</v>
      </c>
      <c r="E4036" s="25">
        <v>3.645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45481</v>
      </c>
      <c r="C4037" s="23">
        <v>0.75979166600000003</v>
      </c>
      <c r="D4037" s="24">
        <v>11</v>
      </c>
      <c r="E4037" s="25">
        <v>3.645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45481</v>
      </c>
      <c r="C4038" s="23">
        <v>0.75979166600000003</v>
      </c>
      <c r="D4038" s="24">
        <v>12</v>
      </c>
      <c r="E4038" s="25">
        <v>3.645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45481</v>
      </c>
      <c r="C4039" s="23">
        <v>0.75979166600000003</v>
      </c>
      <c r="D4039" s="24">
        <v>1660</v>
      </c>
      <c r="E4039" s="25">
        <v>3.645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45481</v>
      </c>
      <c r="C4040" s="23">
        <v>0.75980323999999999</v>
      </c>
      <c r="D4040" s="24">
        <v>4</v>
      </c>
      <c r="E4040" s="25">
        <v>3.6444999999999999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45481</v>
      </c>
      <c r="C4041" s="23">
        <v>0.75980323999999999</v>
      </c>
      <c r="D4041" s="24">
        <v>4</v>
      </c>
      <c r="E4041" s="25">
        <v>3.6444999999999999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45481</v>
      </c>
      <c r="C4042" s="23">
        <v>0.75980323999999999</v>
      </c>
      <c r="D4042" s="24">
        <v>668</v>
      </c>
      <c r="E4042" s="25">
        <v>3.6444999999999999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45481</v>
      </c>
      <c r="C4043" s="23">
        <v>0.75983796299999995</v>
      </c>
      <c r="D4043" s="24">
        <v>3</v>
      </c>
      <c r="E4043" s="25">
        <v>3.645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45481</v>
      </c>
      <c r="C4044" s="23">
        <v>0.75983796299999995</v>
      </c>
      <c r="D4044" s="24">
        <v>3</v>
      </c>
      <c r="E4044" s="25">
        <v>3.645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45481</v>
      </c>
      <c r="C4045" s="23">
        <v>0.75983796299999995</v>
      </c>
      <c r="D4045" s="24">
        <v>3</v>
      </c>
      <c r="E4045" s="25">
        <v>3.645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45481</v>
      </c>
      <c r="C4046" s="23">
        <v>0.75983796299999995</v>
      </c>
      <c r="D4046" s="24">
        <v>4</v>
      </c>
      <c r="E4046" s="25">
        <v>3.645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45481</v>
      </c>
      <c r="C4047" s="23">
        <v>0.75983796299999995</v>
      </c>
      <c r="D4047" s="24">
        <v>5</v>
      </c>
      <c r="E4047" s="25">
        <v>3.645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45481</v>
      </c>
      <c r="C4048" s="23">
        <v>0.75983796299999995</v>
      </c>
      <c r="D4048" s="24">
        <v>5</v>
      </c>
      <c r="E4048" s="25">
        <v>3.645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45481</v>
      </c>
      <c r="C4049" s="23">
        <v>0.75983796299999995</v>
      </c>
      <c r="D4049" s="24">
        <v>6</v>
      </c>
      <c r="E4049" s="25">
        <v>3.645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45481</v>
      </c>
      <c r="C4050" s="23">
        <v>0.75983796299999995</v>
      </c>
      <c r="D4050" s="24">
        <v>9</v>
      </c>
      <c r="E4050" s="25">
        <v>3.645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45481</v>
      </c>
      <c r="C4051" s="23">
        <v>0.75983796299999995</v>
      </c>
      <c r="D4051" s="24">
        <v>10</v>
      </c>
      <c r="E4051" s="25">
        <v>3.645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45481</v>
      </c>
      <c r="C4052" s="23">
        <v>0.75983796299999995</v>
      </c>
      <c r="D4052" s="24">
        <v>20</v>
      </c>
      <c r="E4052" s="25">
        <v>3.645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45481</v>
      </c>
      <c r="C4053" s="23">
        <v>0.75996527700000005</v>
      </c>
      <c r="D4053" s="24">
        <v>2</v>
      </c>
      <c r="E4053" s="25">
        <v>3.6444999999999999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45481</v>
      </c>
      <c r="C4054" s="23">
        <v>0.75996527700000005</v>
      </c>
      <c r="D4054" s="24">
        <v>6</v>
      </c>
      <c r="E4054" s="25">
        <v>3.6444999999999999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45481</v>
      </c>
      <c r="C4055" s="23">
        <v>0.76020833300000001</v>
      </c>
      <c r="D4055" s="24">
        <v>2</v>
      </c>
      <c r="E4055" s="25">
        <v>3.6465000000000001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45481</v>
      </c>
      <c r="C4056" s="23">
        <v>0.76020833300000001</v>
      </c>
      <c r="D4056" s="24">
        <v>2</v>
      </c>
      <c r="E4056" s="25">
        <v>3.6465000000000001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45481</v>
      </c>
      <c r="C4057" s="23">
        <v>0.76020833300000001</v>
      </c>
      <c r="D4057" s="24">
        <v>3</v>
      </c>
      <c r="E4057" s="25">
        <v>3.6465000000000001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45481</v>
      </c>
      <c r="C4058" s="23">
        <v>0.76020833300000001</v>
      </c>
      <c r="D4058" s="24">
        <v>3</v>
      </c>
      <c r="E4058" s="25">
        <v>3.6465000000000001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45481</v>
      </c>
      <c r="C4059" s="23">
        <v>0.76020833300000001</v>
      </c>
      <c r="D4059" s="24">
        <v>3</v>
      </c>
      <c r="E4059" s="25">
        <v>3.6465000000000001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45481</v>
      </c>
      <c r="C4060" s="23">
        <v>0.76020833300000001</v>
      </c>
      <c r="D4060" s="24">
        <v>4</v>
      </c>
      <c r="E4060" s="25">
        <v>3.6465000000000001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45481</v>
      </c>
      <c r="C4061" s="23">
        <v>0.76020833300000001</v>
      </c>
      <c r="D4061" s="24">
        <v>4</v>
      </c>
      <c r="E4061" s="25">
        <v>3.6465000000000001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45481</v>
      </c>
      <c r="C4062" s="23">
        <v>0.76020833300000001</v>
      </c>
      <c r="D4062" s="24">
        <v>4</v>
      </c>
      <c r="E4062" s="25">
        <v>3.6465000000000001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45481</v>
      </c>
      <c r="C4063" s="23">
        <v>0.76020833300000001</v>
      </c>
      <c r="D4063" s="24">
        <v>10</v>
      </c>
      <c r="E4063" s="25">
        <v>3.6465000000000001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45481</v>
      </c>
      <c r="C4064" s="23">
        <v>0.76020833300000001</v>
      </c>
      <c r="D4064" s="24">
        <v>11</v>
      </c>
      <c r="E4064" s="25">
        <v>3.6465000000000001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45481</v>
      </c>
      <c r="C4065" s="23">
        <v>0.76020833300000001</v>
      </c>
      <c r="D4065" s="24">
        <v>11</v>
      </c>
      <c r="E4065" s="25">
        <v>3.6465000000000001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45481</v>
      </c>
      <c r="C4066" s="23">
        <v>0.76020833300000001</v>
      </c>
      <c r="D4066" s="24">
        <v>935</v>
      </c>
      <c r="E4066" s="25">
        <v>3.6465000000000001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45481</v>
      </c>
      <c r="C4067" s="23">
        <v>0.76040509199999995</v>
      </c>
      <c r="D4067" s="24">
        <v>1617</v>
      </c>
      <c r="E4067" s="25">
        <v>3.6469999999999998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45481</v>
      </c>
      <c r="C4068" s="23">
        <v>0.76057870299999997</v>
      </c>
      <c r="D4068" s="24">
        <v>5</v>
      </c>
      <c r="E4068" s="25">
        <v>3.6495000000000002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45481</v>
      </c>
      <c r="C4069" s="23">
        <v>0.76057870299999997</v>
      </c>
      <c r="D4069" s="24">
        <v>11</v>
      </c>
      <c r="E4069" s="25">
        <v>3.6495000000000002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45481</v>
      </c>
      <c r="C4070" s="23">
        <v>0.76065972199999998</v>
      </c>
      <c r="D4070" s="24">
        <v>9</v>
      </c>
      <c r="E4070" s="25">
        <v>3.649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45481</v>
      </c>
      <c r="C4071" s="23">
        <v>0.76079861100000001</v>
      </c>
      <c r="D4071" s="24">
        <v>4</v>
      </c>
      <c r="E4071" s="25">
        <v>3.6495000000000002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45481</v>
      </c>
      <c r="C4072" s="23">
        <v>0.76079861100000001</v>
      </c>
      <c r="D4072" s="24">
        <v>5</v>
      </c>
      <c r="E4072" s="25">
        <v>3.6495000000000002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45481</v>
      </c>
      <c r="C4073" s="23">
        <v>0.76079861100000001</v>
      </c>
      <c r="D4073" s="24">
        <v>6</v>
      </c>
      <c r="E4073" s="25">
        <v>3.6495000000000002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45481</v>
      </c>
      <c r="C4074" s="23">
        <v>0.76079861100000001</v>
      </c>
      <c r="D4074" s="24">
        <v>7</v>
      </c>
      <c r="E4074" s="25">
        <v>3.6495000000000002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45481</v>
      </c>
      <c r="C4075" s="23">
        <v>0.76079861100000001</v>
      </c>
      <c r="D4075" s="24">
        <v>7</v>
      </c>
      <c r="E4075" s="25">
        <v>3.6495000000000002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45481</v>
      </c>
      <c r="C4076" s="23">
        <v>0.76079861100000001</v>
      </c>
      <c r="D4076" s="24">
        <v>7</v>
      </c>
      <c r="E4076" s="25">
        <v>3.6495000000000002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45481</v>
      </c>
      <c r="C4077" s="23">
        <v>0.76079861100000001</v>
      </c>
      <c r="D4077" s="24">
        <v>8</v>
      </c>
      <c r="E4077" s="25">
        <v>3.6495000000000002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45481</v>
      </c>
      <c r="C4078" s="23">
        <v>0.76079861100000001</v>
      </c>
      <c r="D4078" s="24">
        <v>8</v>
      </c>
      <c r="E4078" s="25">
        <v>3.6495000000000002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45481</v>
      </c>
      <c r="C4079" s="23">
        <v>0.76079861100000001</v>
      </c>
      <c r="D4079" s="24">
        <v>11</v>
      </c>
      <c r="E4079" s="25">
        <v>3.6495000000000002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45481</v>
      </c>
      <c r="C4080" s="23">
        <v>0.76079861100000001</v>
      </c>
      <c r="D4080" s="24">
        <v>11</v>
      </c>
      <c r="E4080" s="25">
        <v>3.6495000000000002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45481</v>
      </c>
      <c r="C4081" s="23">
        <v>0.76079861100000001</v>
      </c>
      <c r="D4081" s="24">
        <v>12</v>
      </c>
      <c r="E4081" s="25">
        <v>3.6495000000000002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45481</v>
      </c>
      <c r="C4082" s="23">
        <v>0.76079861100000001</v>
      </c>
      <c r="D4082" s="24">
        <v>24</v>
      </c>
      <c r="E4082" s="25">
        <v>3.6495000000000002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45481</v>
      </c>
      <c r="C4083" s="23">
        <v>0.76079861100000001</v>
      </c>
      <c r="D4083" s="24">
        <v>484</v>
      </c>
      <c r="E4083" s="25">
        <v>3.6495000000000002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45481</v>
      </c>
      <c r="C4084" s="23">
        <v>0.76079861100000001</v>
      </c>
      <c r="D4084" s="24">
        <v>1823</v>
      </c>
      <c r="E4084" s="25">
        <v>3.6495000000000002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45481</v>
      </c>
      <c r="C4085" s="23">
        <v>0.76079861100000001</v>
      </c>
      <c r="D4085" s="24">
        <v>1900</v>
      </c>
      <c r="E4085" s="25">
        <v>3.6495000000000002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45481</v>
      </c>
      <c r="C4086" s="23">
        <v>0.76098379599999999</v>
      </c>
      <c r="D4086" s="24">
        <v>4</v>
      </c>
      <c r="E4086" s="25">
        <v>3.649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45481</v>
      </c>
      <c r="C4087" s="23">
        <v>0.76098379599999999</v>
      </c>
      <c r="D4087" s="24">
        <v>5</v>
      </c>
      <c r="E4087" s="25">
        <v>3.649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45481</v>
      </c>
      <c r="C4088" s="23">
        <v>0.76098379599999999</v>
      </c>
      <c r="D4088" s="24">
        <v>6</v>
      </c>
      <c r="E4088" s="25">
        <v>3.649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45481</v>
      </c>
      <c r="C4089" s="23">
        <v>0.76098379599999999</v>
      </c>
      <c r="D4089" s="24">
        <v>6</v>
      </c>
      <c r="E4089" s="25">
        <v>3.649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45481</v>
      </c>
      <c r="C4090" s="23">
        <v>0.76108796300000003</v>
      </c>
      <c r="D4090" s="24">
        <v>5</v>
      </c>
      <c r="E4090" s="25">
        <v>3.6484999999999999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45481</v>
      </c>
      <c r="C4091" s="23">
        <v>0.76108796300000003</v>
      </c>
      <c r="D4091" s="24">
        <v>5</v>
      </c>
      <c r="E4091" s="25">
        <v>3.6484999999999999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45481</v>
      </c>
      <c r="C4092" s="23">
        <v>0.76108796300000003</v>
      </c>
      <c r="D4092" s="24">
        <v>5</v>
      </c>
      <c r="E4092" s="25">
        <v>3.6484999999999999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45481</v>
      </c>
      <c r="C4093" s="23">
        <v>0.76108796300000003</v>
      </c>
      <c r="D4093" s="24">
        <v>6</v>
      </c>
      <c r="E4093" s="25">
        <v>3.6484999999999999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45481</v>
      </c>
      <c r="C4094" s="23">
        <v>0.76108796300000003</v>
      </c>
      <c r="D4094" s="24">
        <v>10</v>
      </c>
      <c r="E4094" s="25">
        <v>3.6484999999999999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45481</v>
      </c>
      <c r="C4095" s="23">
        <v>0.76108796300000003</v>
      </c>
      <c r="D4095" s="24">
        <v>10</v>
      </c>
      <c r="E4095" s="25">
        <v>3.6484999999999999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45481</v>
      </c>
      <c r="C4096" s="23">
        <v>0.76108796300000003</v>
      </c>
      <c r="D4096" s="24">
        <v>10</v>
      </c>
      <c r="E4096" s="25">
        <v>3.6484999999999999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45481</v>
      </c>
      <c r="C4097" s="23">
        <v>0.76108796300000003</v>
      </c>
      <c r="D4097" s="24">
        <v>10</v>
      </c>
      <c r="E4097" s="25">
        <v>3.6484999999999999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45481</v>
      </c>
      <c r="C4098" s="23">
        <v>0.76108796300000003</v>
      </c>
      <c r="D4098" s="24">
        <v>702</v>
      </c>
      <c r="E4098" s="25">
        <v>3.6484999999999999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45481</v>
      </c>
      <c r="C4099" s="23">
        <v>0.76112268500000002</v>
      </c>
      <c r="D4099" s="24">
        <v>3</v>
      </c>
      <c r="E4099" s="25">
        <v>3.6480000000000001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45481</v>
      </c>
      <c r="C4100" s="23">
        <v>0.76112268500000002</v>
      </c>
      <c r="D4100" s="24">
        <v>4</v>
      </c>
      <c r="E4100" s="25">
        <v>3.6480000000000001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45481</v>
      </c>
      <c r="C4101" s="23">
        <v>0.76112268500000002</v>
      </c>
      <c r="D4101" s="24">
        <v>4</v>
      </c>
      <c r="E4101" s="25">
        <v>3.6480000000000001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45481</v>
      </c>
      <c r="C4102" s="23">
        <v>0.76112268500000002</v>
      </c>
      <c r="D4102" s="24">
        <v>4</v>
      </c>
      <c r="E4102" s="25">
        <v>3.6480000000000001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45481</v>
      </c>
      <c r="C4103" s="23">
        <v>0.76112268500000002</v>
      </c>
      <c r="D4103" s="24">
        <v>5</v>
      </c>
      <c r="E4103" s="25">
        <v>3.6480000000000001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45481</v>
      </c>
      <c r="C4104" s="23">
        <v>0.76112268500000002</v>
      </c>
      <c r="D4104" s="24">
        <v>5</v>
      </c>
      <c r="E4104" s="25">
        <v>3.6480000000000001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45481</v>
      </c>
      <c r="C4105" s="23">
        <v>0.76112268500000002</v>
      </c>
      <c r="D4105" s="24">
        <v>5</v>
      </c>
      <c r="E4105" s="25">
        <v>3.6480000000000001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45481</v>
      </c>
      <c r="C4106" s="23">
        <v>0.76112268500000002</v>
      </c>
      <c r="D4106" s="24">
        <v>20</v>
      </c>
      <c r="E4106" s="25">
        <v>3.6480000000000001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45481</v>
      </c>
      <c r="C4107" s="23">
        <v>0.76112268500000002</v>
      </c>
      <c r="D4107" s="24">
        <v>752</v>
      </c>
      <c r="E4107" s="25">
        <v>3.6480000000000001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45481</v>
      </c>
      <c r="C4108" s="23">
        <v>0.76134259199999998</v>
      </c>
      <c r="D4108" s="24">
        <v>2</v>
      </c>
      <c r="E4108" s="25">
        <v>3.6484999999999999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45481</v>
      </c>
      <c r="C4109" s="23">
        <v>0.76134259199999998</v>
      </c>
      <c r="D4109" s="24">
        <v>2</v>
      </c>
      <c r="E4109" s="25">
        <v>3.6484999999999999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45481</v>
      </c>
      <c r="C4110" s="23">
        <v>0.76134259199999998</v>
      </c>
      <c r="D4110" s="24">
        <v>2</v>
      </c>
      <c r="E4110" s="25">
        <v>3.6484999999999999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45481</v>
      </c>
      <c r="C4111" s="23">
        <v>0.76134259199999998</v>
      </c>
      <c r="D4111" s="24">
        <v>3</v>
      </c>
      <c r="E4111" s="25">
        <v>3.6484999999999999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45481</v>
      </c>
      <c r="C4112" s="23">
        <v>0.76134259199999998</v>
      </c>
      <c r="D4112" s="24">
        <v>3</v>
      </c>
      <c r="E4112" s="25">
        <v>3.6484999999999999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45481</v>
      </c>
      <c r="C4113" s="23">
        <v>0.76134259199999998</v>
      </c>
      <c r="D4113" s="24">
        <v>3</v>
      </c>
      <c r="E4113" s="25">
        <v>3.6484999999999999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45481</v>
      </c>
      <c r="C4114" s="23">
        <v>0.76134259199999998</v>
      </c>
      <c r="D4114" s="24">
        <v>3</v>
      </c>
      <c r="E4114" s="25">
        <v>3.6484999999999999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45481</v>
      </c>
      <c r="C4115" s="23">
        <v>0.76134259199999998</v>
      </c>
      <c r="D4115" s="24">
        <v>10</v>
      </c>
      <c r="E4115" s="25">
        <v>3.6484999999999999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45481</v>
      </c>
      <c r="C4116" s="23">
        <v>0.76134259199999998</v>
      </c>
      <c r="D4116" s="24">
        <v>701</v>
      </c>
      <c r="E4116" s="25">
        <v>3.6484999999999999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45481</v>
      </c>
      <c r="C4117" s="23">
        <v>0.76152777699999996</v>
      </c>
      <c r="D4117" s="24">
        <v>2</v>
      </c>
      <c r="E4117" s="25">
        <v>3.6484999999999999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45481</v>
      </c>
      <c r="C4118" s="23">
        <v>0.76152777699999996</v>
      </c>
      <c r="D4118" s="24">
        <v>2</v>
      </c>
      <c r="E4118" s="25">
        <v>3.6484999999999999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45481</v>
      </c>
      <c r="C4119" s="23">
        <v>0.76152777699999996</v>
      </c>
      <c r="D4119" s="24">
        <v>3</v>
      </c>
      <c r="E4119" s="25">
        <v>3.6484999999999999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45481</v>
      </c>
      <c r="C4120" s="23">
        <v>0.76152777699999996</v>
      </c>
      <c r="D4120" s="24">
        <v>3</v>
      </c>
      <c r="E4120" s="25">
        <v>3.6484999999999999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45481</v>
      </c>
      <c r="C4121" s="23">
        <v>0.76152777699999996</v>
      </c>
      <c r="D4121" s="24">
        <v>3</v>
      </c>
      <c r="E4121" s="25">
        <v>3.6484999999999999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45481</v>
      </c>
      <c r="C4122" s="23">
        <v>0.76152777699999996</v>
      </c>
      <c r="D4122" s="24">
        <v>3</v>
      </c>
      <c r="E4122" s="25">
        <v>3.6484999999999999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45481</v>
      </c>
      <c r="C4123" s="23">
        <v>0.76152777699999996</v>
      </c>
      <c r="D4123" s="24">
        <v>3</v>
      </c>
      <c r="E4123" s="25">
        <v>3.6484999999999999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45481</v>
      </c>
      <c r="C4124" s="23">
        <v>0.76152777699999996</v>
      </c>
      <c r="D4124" s="24">
        <v>6</v>
      </c>
      <c r="E4124" s="25">
        <v>3.649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45481</v>
      </c>
      <c r="C4125" s="23">
        <v>0.76152777699999996</v>
      </c>
      <c r="D4125" s="24">
        <v>851</v>
      </c>
      <c r="E4125" s="25">
        <v>3.649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45481</v>
      </c>
      <c r="C4126" s="23">
        <v>0.76162037000000005</v>
      </c>
      <c r="D4126" s="24">
        <v>2</v>
      </c>
      <c r="E4126" s="25">
        <v>3.6480000000000001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45481</v>
      </c>
      <c r="C4127" s="23">
        <v>0.76162037000000005</v>
      </c>
      <c r="D4127" s="24">
        <v>2</v>
      </c>
      <c r="E4127" s="25">
        <v>3.6480000000000001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45481</v>
      </c>
      <c r="C4128" s="23">
        <v>0.76162037000000005</v>
      </c>
      <c r="D4128" s="24">
        <v>2</v>
      </c>
      <c r="E4128" s="25">
        <v>3.6480000000000001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45481</v>
      </c>
      <c r="C4129" s="23">
        <v>0.76162037000000005</v>
      </c>
      <c r="D4129" s="24">
        <v>2</v>
      </c>
      <c r="E4129" s="25">
        <v>3.6480000000000001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45481</v>
      </c>
      <c r="C4130" s="23">
        <v>0.76162037000000005</v>
      </c>
      <c r="D4130" s="24">
        <v>2</v>
      </c>
      <c r="E4130" s="25">
        <v>3.6480000000000001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45481</v>
      </c>
      <c r="C4131" s="23">
        <v>0.76162037000000005</v>
      </c>
      <c r="D4131" s="24">
        <v>2</v>
      </c>
      <c r="E4131" s="25">
        <v>3.6480000000000001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45481</v>
      </c>
      <c r="C4132" s="23">
        <v>0.76162037000000005</v>
      </c>
      <c r="D4132" s="24">
        <v>3</v>
      </c>
      <c r="E4132" s="25">
        <v>3.6480000000000001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45481</v>
      </c>
      <c r="C4133" s="23">
        <v>0.76177083300000004</v>
      </c>
      <c r="D4133" s="24">
        <v>2</v>
      </c>
      <c r="E4133" s="25">
        <v>3.6475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45481</v>
      </c>
      <c r="C4134" s="23">
        <v>0.76177083300000004</v>
      </c>
      <c r="D4134" s="24">
        <v>2</v>
      </c>
      <c r="E4134" s="25">
        <v>3.6475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45481</v>
      </c>
      <c r="C4135" s="23">
        <v>0.76177083300000004</v>
      </c>
      <c r="D4135" s="24">
        <v>2</v>
      </c>
      <c r="E4135" s="25">
        <v>3.6475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45481</v>
      </c>
      <c r="C4136" s="23">
        <v>0.76177083300000004</v>
      </c>
      <c r="D4136" s="24">
        <v>2</v>
      </c>
      <c r="E4136" s="25">
        <v>3.6475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45481</v>
      </c>
      <c r="C4137" s="23">
        <v>0.76177083300000004</v>
      </c>
      <c r="D4137" s="24">
        <v>2</v>
      </c>
      <c r="E4137" s="25">
        <v>3.6475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45481</v>
      </c>
      <c r="C4138" s="23">
        <v>0.76177083300000004</v>
      </c>
      <c r="D4138" s="24">
        <v>2</v>
      </c>
      <c r="E4138" s="25">
        <v>3.6475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45481</v>
      </c>
      <c r="C4139" s="23">
        <v>0.76177083300000004</v>
      </c>
      <c r="D4139" s="24">
        <v>2</v>
      </c>
      <c r="E4139" s="25">
        <v>3.6475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45481</v>
      </c>
      <c r="C4140" s="23">
        <v>0.76177083300000004</v>
      </c>
      <c r="D4140" s="24">
        <v>2</v>
      </c>
      <c r="E4140" s="25">
        <v>3.6475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45481</v>
      </c>
      <c r="C4141" s="23">
        <v>0.76177083300000004</v>
      </c>
      <c r="D4141" s="24">
        <v>6</v>
      </c>
      <c r="E4141" s="25">
        <v>3.6475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45481</v>
      </c>
      <c r="C4142" s="23">
        <v>0.76177083300000004</v>
      </c>
      <c r="D4142" s="24">
        <v>7</v>
      </c>
      <c r="E4142" s="25">
        <v>3.6475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45481</v>
      </c>
      <c r="C4143" s="23">
        <v>0.76177083300000004</v>
      </c>
      <c r="D4143" s="24">
        <v>1373</v>
      </c>
      <c r="E4143" s="25">
        <v>3.6475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45481</v>
      </c>
      <c r="C4144" s="23">
        <v>0.76224537000000003</v>
      </c>
      <c r="D4144" s="24">
        <v>2</v>
      </c>
      <c r="E4144" s="25">
        <v>3.6480000000000001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45481</v>
      </c>
      <c r="C4145" s="23">
        <v>0.76224537000000003</v>
      </c>
      <c r="D4145" s="24">
        <v>3</v>
      </c>
      <c r="E4145" s="25">
        <v>3.6480000000000001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45481</v>
      </c>
      <c r="C4146" s="23">
        <v>0.76224537000000003</v>
      </c>
      <c r="D4146" s="24">
        <v>4</v>
      </c>
      <c r="E4146" s="25">
        <v>3.6480000000000001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45481</v>
      </c>
      <c r="C4147" s="23">
        <v>0.76224537000000003</v>
      </c>
      <c r="D4147" s="24">
        <v>4</v>
      </c>
      <c r="E4147" s="25">
        <v>3.6480000000000001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45481</v>
      </c>
      <c r="C4148" s="23">
        <v>0.76224537000000003</v>
      </c>
      <c r="D4148" s="24">
        <v>4</v>
      </c>
      <c r="E4148" s="25">
        <v>3.6480000000000001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45481</v>
      </c>
      <c r="C4149" s="23">
        <v>0.76224537000000003</v>
      </c>
      <c r="D4149" s="24">
        <v>9</v>
      </c>
      <c r="E4149" s="25">
        <v>3.6480000000000001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45481</v>
      </c>
      <c r="C4150" s="23">
        <v>0.76224537000000003</v>
      </c>
      <c r="D4150" s="24">
        <v>10</v>
      </c>
      <c r="E4150" s="25">
        <v>3.6480000000000001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45481</v>
      </c>
      <c r="C4151" s="23">
        <v>0.76224537000000003</v>
      </c>
      <c r="D4151" s="24">
        <v>19</v>
      </c>
      <c r="E4151" s="25">
        <v>3.6480000000000001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45481</v>
      </c>
      <c r="C4152" s="23">
        <v>0.76224537000000003</v>
      </c>
      <c r="D4152" s="24">
        <v>117</v>
      </c>
      <c r="E4152" s="25">
        <v>3.6480000000000001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45481</v>
      </c>
      <c r="C4153" s="23">
        <v>0.76224537000000003</v>
      </c>
      <c r="D4153" s="24">
        <v>342</v>
      </c>
      <c r="E4153" s="25">
        <v>3.6480000000000001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45481</v>
      </c>
      <c r="C4154" s="23">
        <v>0.76224537000000003</v>
      </c>
      <c r="D4154" s="24">
        <v>598</v>
      </c>
      <c r="E4154" s="25">
        <v>3.6480000000000001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45481</v>
      </c>
      <c r="C4155" s="23">
        <v>0.76243055500000001</v>
      </c>
      <c r="D4155" s="24">
        <v>2</v>
      </c>
      <c r="E4155" s="25">
        <v>3.6480000000000001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45481</v>
      </c>
      <c r="C4156" s="23">
        <v>0.76243055500000001</v>
      </c>
      <c r="D4156" s="24">
        <v>3</v>
      </c>
      <c r="E4156" s="25">
        <v>3.6480000000000001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45481</v>
      </c>
      <c r="C4157" s="23">
        <v>0.76243055500000001</v>
      </c>
      <c r="D4157" s="24">
        <v>3</v>
      </c>
      <c r="E4157" s="25">
        <v>3.6480000000000001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45481</v>
      </c>
      <c r="C4158" s="23">
        <v>0.76243055500000001</v>
      </c>
      <c r="D4158" s="24">
        <v>10</v>
      </c>
      <c r="E4158" s="25">
        <v>3.6480000000000001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45481</v>
      </c>
      <c r="C4159" s="23">
        <v>0.76251157400000003</v>
      </c>
      <c r="D4159" s="24">
        <v>2</v>
      </c>
      <c r="E4159" s="25">
        <v>3.6480000000000001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45481</v>
      </c>
      <c r="C4160" s="23">
        <v>0.76251157400000003</v>
      </c>
      <c r="D4160" s="24">
        <v>2</v>
      </c>
      <c r="E4160" s="25">
        <v>3.6480000000000001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45481</v>
      </c>
      <c r="C4161" s="23">
        <v>0.76251157400000003</v>
      </c>
      <c r="D4161" s="24">
        <v>3</v>
      </c>
      <c r="E4161" s="25">
        <v>3.6480000000000001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45481</v>
      </c>
      <c r="C4162" s="23">
        <v>0.76251157400000003</v>
      </c>
      <c r="D4162" s="24">
        <v>10</v>
      </c>
      <c r="E4162" s="25">
        <v>3.6480000000000001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45481</v>
      </c>
      <c r="C4163" s="23">
        <v>0.76266203700000001</v>
      </c>
      <c r="D4163" s="24">
        <v>2</v>
      </c>
      <c r="E4163" s="25">
        <v>3.6475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45481</v>
      </c>
      <c r="C4164" s="23">
        <v>0.76266203700000001</v>
      </c>
      <c r="D4164" s="24">
        <v>2</v>
      </c>
      <c r="E4164" s="25">
        <v>3.6480000000000001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45481</v>
      </c>
      <c r="C4165" s="23">
        <v>0.76266203700000001</v>
      </c>
      <c r="D4165" s="24">
        <v>2</v>
      </c>
      <c r="E4165" s="25">
        <v>3.6480000000000001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45481</v>
      </c>
      <c r="C4166" s="23">
        <v>0.76266203700000001</v>
      </c>
      <c r="D4166" s="24">
        <v>3</v>
      </c>
      <c r="E4166" s="25">
        <v>3.6475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45481</v>
      </c>
      <c r="C4167" s="23">
        <v>0.76266203700000001</v>
      </c>
      <c r="D4167" s="24">
        <v>3</v>
      </c>
      <c r="E4167" s="25">
        <v>3.6475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45481</v>
      </c>
      <c r="C4168" s="23">
        <v>0.76266203700000001</v>
      </c>
      <c r="D4168" s="24">
        <v>873</v>
      </c>
      <c r="E4168" s="25">
        <v>3.6480000000000001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45481</v>
      </c>
      <c r="C4169" s="23">
        <v>0.76266203700000001</v>
      </c>
      <c r="D4169" s="24">
        <v>2183</v>
      </c>
      <c r="E4169" s="25">
        <v>3.6480000000000001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45481</v>
      </c>
      <c r="C4170" s="23">
        <v>0.76290509200000001</v>
      </c>
      <c r="D4170" s="24">
        <v>4</v>
      </c>
      <c r="E4170" s="25">
        <v>3.6484999999999999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45481</v>
      </c>
      <c r="C4171" s="23">
        <v>0.76290509200000001</v>
      </c>
      <c r="D4171" s="24">
        <v>4</v>
      </c>
      <c r="E4171" s="25">
        <v>3.6484999999999999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45481</v>
      </c>
      <c r="C4172" s="23">
        <v>0.76290509200000001</v>
      </c>
      <c r="D4172" s="24">
        <v>5</v>
      </c>
      <c r="E4172" s="25">
        <v>3.6484999999999999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45481</v>
      </c>
      <c r="C4173" s="23">
        <v>0.76324073999999997</v>
      </c>
      <c r="D4173" s="24">
        <v>2</v>
      </c>
      <c r="E4173" s="25">
        <v>3.6484999999999999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45481</v>
      </c>
      <c r="C4174" s="23">
        <v>0.76324073999999997</v>
      </c>
      <c r="D4174" s="24">
        <v>3</v>
      </c>
      <c r="E4174" s="25">
        <v>3.6484999999999999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45481</v>
      </c>
      <c r="C4175" s="23">
        <v>0.76324073999999997</v>
      </c>
      <c r="D4175" s="24">
        <v>3</v>
      </c>
      <c r="E4175" s="25">
        <v>3.6484999999999999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45481</v>
      </c>
      <c r="C4176" s="23">
        <v>0.76324073999999997</v>
      </c>
      <c r="D4176" s="24">
        <v>5</v>
      </c>
      <c r="E4176" s="25">
        <v>3.6484999999999999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45481</v>
      </c>
      <c r="C4177" s="23">
        <v>0.76324073999999997</v>
      </c>
      <c r="D4177" s="24">
        <v>9</v>
      </c>
      <c r="E4177" s="25">
        <v>3.6484999999999999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45481</v>
      </c>
      <c r="C4178" s="23">
        <v>0.76324073999999997</v>
      </c>
      <c r="D4178" s="24">
        <v>20</v>
      </c>
      <c r="E4178" s="25">
        <v>3.6484999999999999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45481</v>
      </c>
      <c r="C4179" s="23">
        <v>0.76325231400000004</v>
      </c>
      <c r="D4179" s="24">
        <v>2</v>
      </c>
      <c r="E4179" s="25">
        <v>3.6480000000000001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45481</v>
      </c>
      <c r="C4180" s="23">
        <v>0.76325231400000004</v>
      </c>
      <c r="D4180" s="24">
        <v>2</v>
      </c>
      <c r="E4180" s="25">
        <v>3.6480000000000001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45481</v>
      </c>
      <c r="C4181" s="23">
        <v>0.76325231400000004</v>
      </c>
      <c r="D4181" s="24">
        <v>4</v>
      </c>
      <c r="E4181" s="25">
        <v>3.6480000000000001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45481</v>
      </c>
      <c r="C4182" s="23">
        <v>0.76325231400000004</v>
      </c>
      <c r="D4182" s="24">
        <v>5</v>
      </c>
      <c r="E4182" s="25">
        <v>3.6480000000000001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45481</v>
      </c>
      <c r="C4183" s="23">
        <v>0.76325231400000004</v>
      </c>
      <c r="D4183" s="24">
        <v>10</v>
      </c>
      <c r="E4183" s="25">
        <v>3.6480000000000001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45481</v>
      </c>
      <c r="C4184" s="23">
        <v>0.76325231400000004</v>
      </c>
      <c r="D4184" s="24">
        <v>1338</v>
      </c>
      <c r="E4184" s="25">
        <v>3.6480000000000001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45481</v>
      </c>
      <c r="C4185" s="23">
        <v>0.76327546300000004</v>
      </c>
      <c r="D4185" s="24">
        <v>2</v>
      </c>
      <c r="E4185" s="25">
        <v>3.6480000000000001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45481</v>
      </c>
      <c r="C4186" s="23">
        <v>0.76334490700000002</v>
      </c>
      <c r="D4186" s="24">
        <v>2</v>
      </c>
      <c r="E4186" s="25">
        <v>3.6480000000000001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45481</v>
      </c>
      <c r="C4187" s="23">
        <v>0.76334490700000002</v>
      </c>
      <c r="D4187" s="24">
        <v>2</v>
      </c>
      <c r="E4187" s="25">
        <v>3.6480000000000001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45481</v>
      </c>
      <c r="C4188" s="23">
        <v>0.76334490700000002</v>
      </c>
      <c r="D4188" s="24">
        <v>4</v>
      </c>
      <c r="E4188" s="25">
        <v>3.6480000000000001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45481</v>
      </c>
      <c r="C4189" s="23">
        <v>0.76334490700000002</v>
      </c>
      <c r="D4189" s="24">
        <v>9</v>
      </c>
      <c r="E4189" s="25">
        <v>3.6480000000000001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45481</v>
      </c>
      <c r="C4190" s="23">
        <v>0.76334490700000002</v>
      </c>
      <c r="D4190" s="24">
        <v>10</v>
      </c>
      <c r="E4190" s="25">
        <v>3.6480000000000001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45481</v>
      </c>
      <c r="C4191" s="23">
        <v>0.76336805500000005</v>
      </c>
      <c r="D4191" s="24">
        <v>2</v>
      </c>
      <c r="E4191" s="25">
        <v>3.6475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45481</v>
      </c>
      <c r="C4192" s="23">
        <v>0.76336805500000005</v>
      </c>
      <c r="D4192" s="24">
        <v>2</v>
      </c>
      <c r="E4192" s="25">
        <v>3.6475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45481</v>
      </c>
      <c r="C4193" s="23">
        <v>0.76336805500000005</v>
      </c>
      <c r="D4193" s="24">
        <v>2</v>
      </c>
      <c r="E4193" s="25">
        <v>3.6475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45481</v>
      </c>
      <c r="C4194" s="23">
        <v>0.76336805500000005</v>
      </c>
      <c r="D4194" s="24">
        <v>2</v>
      </c>
      <c r="E4194" s="25">
        <v>3.6475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45481</v>
      </c>
      <c r="C4195" s="23">
        <v>0.76336805500000005</v>
      </c>
      <c r="D4195" s="24">
        <v>3</v>
      </c>
      <c r="E4195" s="25">
        <v>3.6475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45481</v>
      </c>
      <c r="C4196" s="23">
        <v>0.76336805500000005</v>
      </c>
      <c r="D4196" s="24">
        <v>4</v>
      </c>
      <c r="E4196" s="25">
        <v>3.6475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45481</v>
      </c>
      <c r="C4197" s="23">
        <v>0.76336805500000005</v>
      </c>
      <c r="D4197" s="24">
        <v>4</v>
      </c>
      <c r="E4197" s="25">
        <v>3.6475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45481</v>
      </c>
      <c r="C4198" s="23">
        <v>0.76336805500000005</v>
      </c>
      <c r="D4198" s="24">
        <v>1095</v>
      </c>
      <c r="E4198" s="25">
        <v>3.6475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45481</v>
      </c>
      <c r="C4199" s="23">
        <v>0.76350694399999997</v>
      </c>
      <c r="D4199" s="24">
        <v>2</v>
      </c>
      <c r="E4199" s="25">
        <v>3.6475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45481</v>
      </c>
      <c r="C4200" s="23">
        <v>0.76350694399999997</v>
      </c>
      <c r="D4200" s="24">
        <v>2</v>
      </c>
      <c r="E4200" s="25">
        <v>3.6475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45481</v>
      </c>
      <c r="C4201" s="23">
        <v>0.76350694399999997</v>
      </c>
      <c r="D4201" s="24">
        <v>2</v>
      </c>
      <c r="E4201" s="25">
        <v>3.6475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45481</v>
      </c>
      <c r="C4202" s="23">
        <v>0.76354166599999995</v>
      </c>
      <c r="D4202" s="24">
        <v>2</v>
      </c>
      <c r="E4202" s="25">
        <v>3.6469999999999998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45481</v>
      </c>
      <c r="C4203" s="23">
        <v>0.76354166599999995</v>
      </c>
      <c r="D4203" s="24">
        <v>2</v>
      </c>
      <c r="E4203" s="25">
        <v>3.6469999999999998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45481</v>
      </c>
      <c r="C4204" s="23">
        <v>0.76354166599999995</v>
      </c>
      <c r="D4204" s="24">
        <v>3</v>
      </c>
      <c r="E4204" s="25">
        <v>3.6469999999999998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45481</v>
      </c>
      <c r="C4205" s="23">
        <v>0.76354166599999995</v>
      </c>
      <c r="D4205" s="24">
        <v>8</v>
      </c>
      <c r="E4205" s="25">
        <v>3.6469999999999998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45481</v>
      </c>
      <c r="C4206" s="23">
        <v>0.76354166599999995</v>
      </c>
      <c r="D4206" s="24">
        <v>8</v>
      </c>
      <c r="E4206" s="25">
        <v>3.6469999999999998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45481</v>
      </c>
      <c r="C4207" s="23">
        <v>0.76354166599999995</v>
      </c>
      <c r="D4207" s="24">
        <v>9</v>
      </c>
      <c r="E4207" s="25">
        <v>3.6469999999999998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45481</v>
      </c>
      <c r="C4208" s="23">
        <v>0.76354166599999995</v>
      </c>
      <c r="D4208" s="24">
        <v>9</v>
      </c>
      <c r="E4208" s="25">
        <v>3.6469999999999998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45481</v>
      </c>
      <c r="C4209" s="23">
        <v>0.76354166599999995</v>
      </c>
      <c r="D4209" s="24">
        <v>636</v>
      </c>
      <c r="E4209" s="25">
        <v>3.6469999999999998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45481</v>
      </c>
      <c r="C4210" s="23">
        <v>0.76355324000000002</v>
      </c>
      <c r="D4210" s="24">
        <v>2</v>
      </c>
      <c r="E4210" s="25">
        <v>3.6465000000000001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45481</v>
      </c>
      <c r="C4211" s="23">
        <v>0.76355324000000002</v>
      </c>
      <c r="D4211" s="24">
        <v>3</v>
      </c>
      <c r="E4211" s="25">
        <v>3.6465000000000001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45481</v>
      </c>
      <c r="C4212" s="23">
        <v>0.76355324000000002</v>
      </c>
      <c r="D4212" s="24">
        <v>3</v>
      </c>
      <c r="E4212" s="25">
        <v>3.6465000000000001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45481</v>
      </c>
      <c r="C4213" s="23">
        <v>0.76355324000000002</v>
      </c>
      <c r="D4213" s="24">
        <v>4</v>
      </c>
      <c r="E4213" s="25">
        <v>3.6465000000000001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45481</v>
      </c>
      <c r="C4214" s="23">
        <v>0.76355324000000002</v>
      </c>
      <c r="D4214" s="24">
        <v>4</v>
      </c>
      <c r="E4214" s="25">
        <v>3.6465000000000001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45481</v>
      </c>
      <c r="C4215" s="23">
        <v>0.76355324000000002</v>
      </c>
      <c r="D4215" s="24">
        <v>4</v>
      </c>
      <c r="E4215" s="25">
        <v>3.6465000000000001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45481</v>
      </c>
      <c r="C4216" s="23">
        <v>0.76355324000000002</v>
      </c>
      <c r="D4216" s="24">
        <v>4</v>
      </c>
      <c r="E4216" s="25">
        <v>3.6465000000000001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45481</v>
      </c>
      <c r="C4217" s="23">
        <v>0.76355324000000002</v>
      </c>
      <c r="D4217" s="24">
        <v>4</v>
      </c>
      <c r="E4217" s="25">
        <v>3.6465000000000001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45481</v>
      </c>
      <c r="C4218" s="23">
        <v>0.76355324000000002</v>
      </c>
      <c r="D4218" s="24">
        <v>5</v>
      </c>
      <c r="E4218" s="25">
        <v>3.6465000000000001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45481</v>
      </c>
      <c r="C4219" s="23">
        <v>0.76355324000000002</v>
      </c>
      <c r="D4219" s="24">
        <v>6</v>
      </c>
      <c r="E4219" s="25">
        <v>3.6465000000000001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45481</v>
      </c>
      <c r="C4220" s="23">
        <v>0.76355324000000002</v>
      </c>
      <c r="D4220" s="24">
        <v>21</v>
      </c>
      <c r="E4220" s="25">
        <v>3.6465000000000001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45481</v>
      </c>
      <c r="C4221" s="23">
        <v>0.76383101799999997</v>
      </c>
      <c r="D4221" s="24">
        <v>2</v>
      </c>
      <c r="E4221" s="25">
        <v>3.6480000000000001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45481</v>
      </c>
      <c r="C4222" s="23">
        <v>0.76383101799999997</v>
      </c>
      <c r="D4222" s="24">
        <v>2</v>
      </c>
      <c r="E4222" s="25">
        <v>3.6480000000000001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45481</v>
      </c>
      <c r="C4223" s="23">
        <v>0.76383101799999997</v>
      </c>
      <c r="D4223" s="24">
        <v>2</v>
      </c>
      <c r="E4223" s="25">
        <v>3.6480000000000001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45481</v>
      </c>
      <c r="C4224" s="23">
        <v>0.76383101799999997</v>
      </c>
      <c r="D4224" s="24">
        <v>2</v>
      </c>
      <c r="E4224" s="25">
        <v>3.6480000000000001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45481</v>
      </c>
      <c r="C4225" s="23">
        <v>0.76383101799999997</v>
      </c>
      <c r="D4225" s="24">
        <v>2</v>
      </c>
      <c r="E4225" s="25">
        <v>3.6480000000000001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45481</v>
      </c>
      <c r="C4226" s="23">
        <v>0.76383101799999997</v>
      </c>
      <c r="D4226" s="24">
        <v>2</v>
      </c>
      <c r="E4226" s="25">
        <v>3.6480000000000001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45481</v>
      </c>
      <c r="C4227" s="23">
        <v>0.76383101799999997</v>
      </c>
      <c r="D4227" s="24">
        <v>3</v>
      </c>
      <c r="E4227" s="25">
        <v>3.6480000000000001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45481</v>
      </c>
      <c r="C4228" s="23">
        <v>0.76383101799999997</v>
      </c>
      <c r="D4228" s="24">
        <v>683</v>
      </c>
      <c r="E4228" s="25">
        <v>3.6480000000000001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45481</v>
      </c>
      <c r="C4229" s="23">
        <v>0.76390046300000003</v>
      </c>
      <c r="D4229" s="24">
        <v>3</v>
      </c>
      <c r="E4229" s="25">
        <v>3.6475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45481</v>
      </c>
      <c r="C4230" s="23">
        <v>0.76410879600000003</v>
      </c>
      <c r="D4230" s="24">
        <v>3</v>
      </c>
      <c r="E4230" s="25">
        <v>3.6480000000000001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45481</v>
      </c>
      <c r="C4231" s="23">
        <v>0.76417824000000001</v>
      </c>
      <c r="D4231" s="24">
        <v>2</v>
      </c>
      <c r="E4231" s="25">
        <v>3.6480000000000001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45481</v>
      </c>
      <c r="C4232" s="23">
        <v>0.76417824000000001</v>
      </c>
      <c r="D4232" s="24">
        <v>2</v>
      </c>
      <c r="E4232" s="25">
        <v>3.6480000000000001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45481</v>
      </c>
      <c r="C4233" s="23">
        <v>0.76417824000000001</v>
      </c>
      <c r="D4233" s="24">
        <v>3</v>
      </c>
      <c r="E4233" s="25">
        <v>3.6480000000000001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45481</v>
      </c>
      <c r="C4234" s="23">
        <v>0.76417824000000001</v>
      </c>
      <c r="D4234" s="24">
        <v>4</v>
      </c>
      <c r="E4234" s="25">
        <v>3.6480000000000001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45481</v>
      </c>
      <c r="C4235" s="23">
        <v>0.76417824000000001</v>
      </c>
      <c r="D4235" s="24">
        <v>5</v>
      </c>
      <c r="E4235" s="25">
        <v>3.6480000000000001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45481</v>
      </c>
      <c r="C4236" s="23">
        <v>0.76417824000000001</v>
      </c>
      <c r="D4236" s="24">
        <v>1061</v>
      </c>
      <c r="E4236" s="25">
        <v>3.6480000000000001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45481</v>
      </c>
      <c r="C4237" s="23">
        <v>0.76417824000000001</v>
      </c>
      <c r="D4237" s="24">
        <v>1104</v>
      </c>
      <c r="E4237" s="25">
        <v>3.6480000000000001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45481</v>
      </c>
      <c r="C4238" s="23">
        <v>0.76430555499999997</v>
      </c>
      <c r="D4238" s="24">
        <v>2</v>
      </c>
      <c r="E4238" s="25">
        <v>3.6480000000000001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45481</v>
      </c>
      <c r="C4239" s="23">
        <v>0.76430555499999997</v>
      </c>
      <c r="D4239" s="24">
        <v>2</v>
      </c>
      <c r="E4239" s="25">
        <v>3.6480000000000001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45481</v>
      </c>
      <c r="C4240" s="23">
        <v>0.76430555499999997</v>
      </c>
      <c r="D4240" s="24">
        <v>3</v>
      </c>
      <c r="E4240" s="25">
        <v>3.6480000000000001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45481</v>
      </c>
      <c r="C4241" s="23">
        <v>0.76430555499999997</v>
      </c>
      <c r="D4241" s="24">
        <v>7</v>
      </c>
      <c r="E4241" s="25">
        <v>3.6480000000000001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45481</v>
      </c>
      <c r="C4242" s="23">
        <v>0.764328703</v>
      </c>
      <c r="D4242" s="24">
        <v>2</v>
      </c>
      <c r="E4242" s="25">
        <v>3.6475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45481</v>
      </c>
      <c r="C4243" s="23">
        <v>0.764328703</v>
      </c>
      <c r="D4243" s="24">
        <v>2</v>
      </c>
      <c r="E4243" s="25">
        <v>3.6475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45481</v>
      </c>
      <c r="C4244" s="23">
        <v>0.764328703</v>
      </c>
      <c r="D4244" s="24">
        <v>3</v>
      </c>
      <c r="E4244" s="25">
        <v>3.6475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45481</v>
      </c>
      <c r="C4245" s="23">
        <v>0.764328703</v>
      </c>
      <c r="D4245" s="24">
        <v>4</v>
      </c>
      <c r="E4245" s="25">
        <v>3.6475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45481</v>
      </c>
      <c r="C4246" s="23">
        <v>0.764328703</v>
      </c>
      <c r="D4246" s="24">
        <v>4</v>
      </c>
      <c r="E4246" s="25">
        <v>3.6475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45481</v>
      </c>
      <c r="C4247" s="23">
        <v>0.764328703</v>
      </c>
      <c r="D4247" s="24">
        <v>8</v>
      </c>
      <c r="E4247" s="25">
        <v>3.6475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45481</v>
      </c>
      <c r="C4248" s="23">
        <v>0.764328703</v>
      </c>
      <c r="D4248" s="24">
        <v>1379</v>
      </c>
      <c r="E4248" s="25">
        <v>3.6475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45481</v>
      </c>
      <c r="C4249" s="23">
        <v>0.76457175899999996</v>
      </c>
      <c r="D4249" s="24">
        <v>2</v>
      </c>
      <c r="E4249" s="25">
        <v>3.6484999999999999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45481</v>
      </c>
      <c r="C4250" s="23">
        <v>0.76457175899999996</v>
      </c>
      <c r="D4250" s="24">
        <v>2</v>
      </c>
      <c r="E4250" s="25">
        <v>3.6484999999999999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45481</v>
      </c>
      <c r="C4251" s="23">
        <v>0.76457175899999996</v>
      </c>
      <c r="D4251" s="24">
        <v>2</v>
      </c>
      <c r="E4251" s="25">
        <v>3.6484999999999999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45481</v>
      </c>
      <c r="C4252" s="23">
        <v>0.76457175899999996</v>
      </c>
      <c r="D4252" s="24">
        <v>3</v>
      </c>
      <c r="E4252" s="25">
        <v>3.6484999999999999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45481</v>
      </c>
      <c r="C4253" s="23">
        <v>0.76457175899999996</v>
      </c>
      <c r="D4253" s="24">
        <v>3</v>
      </c>
      <c r="E4253" s="25">
        <v>3.6484999999999999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45481</v>
      </c>
      <c r="C4254" s="23">
        <v>0.76457175899999996</v>
      </c>
      <c r="D4254" s="24">
        <v>4</v>
      </c>
      <c r="E4254" s="25">
        <v>3.6484999999999999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45481</v>
      </c>
      <c r="C4255" s="23">
        <v>0.76457175899999996</v>
      </c>
      <c r="D4255" s="24">
        <v>6</v>
      </c>
      <c r="E4255" s="25">
        <v>3.6484999999999999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45481</v>
      </c>
      <c r="C4256" s="23">
        <v>0.76465277700000001</v>
      </c>
      <c r="D4256" s="24">
        <v>2</v>
      </c>
      <c r="E4256" s="25">
        <v>3.6539999999999999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45481</v>
      </c>
      <c r="C4257" s="23">
        <v>0.76465277700000001</v>
      </c>
      <c r="D4257" s="24">
        <v>2</v>
      </c>
      <c r="E4257" s="25">
        <v>3.6539999999999999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45481</v>
      </c>
      <c r="C4258" s="23">
        <v>0.76465277700000001</v>
      </c>
      <c r="D4258" s="24">
        <v>2</v>
      </c>
      <c r="E4258" s="25">
        <v>3.6539999999999999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45481</v>
      </c>
      <c r="C4259" s="23">
        <v>0.76465277700000001</v>
      </c>
      <c r="D4259" s="24">
        <v>2</v>
      </c>
      <c r="E4259" s="25">
        <v>3.6539999999999999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45481</v>
      </c>
      <c r="C4260" s="23">
        <v>0.76465277700000001</v>
      </c>
      <c r="D4260" s="24">
        <v>2</v>
      </c>
      <c r="E4260" s="25">
        <v>3.6539999999999999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45481</v>
      </c>
      <c r="C4261" s="23">
        <v>0.76465277700000001</v>
      </c>
      <c r="D4261" s="24">
        <v>3</v>
      </c>
      <c r="E4261" s="25">
        <v>3.6539999999999999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45481</v>
      </c>
      <c r="C4262" s="23">
        <v>0.76465277700000001</v>
      </c>
      <c r="D4262" s="24">
        <v>3</v>
      </c>
      <c r="E4262" s="25">
        <v>3.6539999999999999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45481</v>
      </c>
      <c r="C4263" s="23">
        <v>0.76465277700000001</v>
      </c>
      <c r="D4263" s="24">
        <v>4</v>
      </c>
      <c r="E4263" s="25">
        <v>3.6539999999999999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45481</v>
      </c>
      <c r="C4264" s="23">
        <v>0.76465277700000001</v>
      </c>
      <c r="D4264" s="24">
        <v>906</v>
      </c>
      <c r="E4264" s="25">
        <v>3.6539999999999999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45481</v>
      </c>
      <c r="C4265" s="23">
        <v>0.76471064799999999</v>
      </c>
      <c r="D4265" s="24">
        <v>2</v>
      </c>
      <c r="E4265" s="25">
        <v>3.6539999999999999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45481</v>
      </c>
      <c r="C4266" s="23">
        <v>0.76471064799999999</v>
      </c>
      <c r="D4266" s="24">
        <v>2</v>
      </c>
      <c r="E4266" s="25">
        <v>3.6539999999999999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45481</v>
      </c>
      <c r="C4267" s="23">
        <v>0.76471064799999999</v>
      </c>
      <c r="D4267" s="24">
        <v>2</v>
      </c>
      <c r="E4267" s="25">
        <v>3.6539999999999999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45481</v>
      </c>
      <c r="C4268" s="23">
        <v>0.76471064799999999</v>
      </c>
      <c r="D4268" s="24">
        <v>2</v>
      </c>
      <c r="E4268" s="25">
        <v>3.6539999999999999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45481</v>
      </c>
      <c r="C4269" s="23">
        <v>0.76471064799999999</v>
      </c>
      <c r="D4269" s="24">
        <v>3</v>
      </c>
      <c r="E4269" s="25">
        <v>3.6539999999999999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45481</v>
      </c>
      <c r="C4270" s="23">
        <v>0.76471064799999999</v>
      </c>
      <c r="D4270" s="24">
        <v>3</v>
      </c>
      <c r="E4270" s="25">
        <v>3.6539999999999999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45481</v>
      </c>
      <c r="C4271" s="23">
        <v>0.76471064799999999</v>
      </c>
      <c r="D4271" s="24">
        <v>4</v>
      </c>
      <c r="E4271" s="25">
        <v>3.6539999999999999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45481</v>
      </c>
      <c r="C4272" s="23">
        <v>0.76478009199999997</v>
      </c>
      <c r="D4272" s="24">
        <v>2</v>
      </c>
      <c r="E4272" s="25">
        <v>3.6535000000000002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45481</v>
      </c>
      <c r="C4273" s="23">
        <v>0.76478009199999997</v>
      </c>
      <c r="D4273" s="24">
        <v>2</v>
      </c>
      <c r="E4273" s="25">
        <v>3.6535000000000002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45481</v>
      </c>
      <c r="C4274" s="23">
        <v>0.76478009199999997</v>
      </c>
      <c r="D4274" s="24">
        <v>2</v>
      </c>
      <c r="E4274" s="25">
        <v>3.6535000000000002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45481</v>
      </c>
      <c r="C4275" s="23">
        <v>0.76478009199999997</v>
      </c>
      <c r="D4275" s="24">
        <v>2</v>
      </c>
      <c r="E4275" s="25">
        <v>3.6535000000000002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45481</v>
      </c>
      <c r="C4276" s="23">
        <v>0.76478009199999997</v>
      </c>
      <c r="D4276" s="24">
        <v>2</v>
      </c>
      <c r="E4276" s="25">
        <v>3.6535000000000002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45481</v>
      </c>
      <c r="C4277" s="23">
        <v>0.76478009199999997</v>
      </c>
      <c r="D4277" s="24">
        <v>2</v>
      </c>
      <c r="E4277" s="25">
        <v>3.6535000000000002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45481</v>
      </c>
      <c r="C4278" s="23">
        <v>0.76478009199999997</v>
      </c>
      <c r="D4278" s="24">
        <v>3</v>
      </c>
      <c r="E4278" s="25">
        <v>3.6535000000000002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45481</v>
      </c>
      <c r="C4279" s="23">
        <v>0.76478009199999997</v>
      </c>
      <c r="D4279" s="24">
        <v>5</v>
      </c>
      <c r="E4279" s="25">
        <v>3.6535000000000002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45481</v>
      </c>
      <c r="C4280" s="23">
        <v>0.76478009199999997</v>
      </c>
      <c r="D4280" s="24">
        <v>1424</v>
      </c>
      <c r="E4280" s="25">
        <v>3.6535000000000002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45481</v>
      </c>
      <c r="C4281" s="23">
        <v>0.76489583299999997</v>
      </c>
      <c r="D4281" s="24">
        <v>2</v>
      </c>
      <c r="E4281" s="25">
        <v>3.6524999999999999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45481</v>
      </c>
      <c r="C4282" s="23">
        <v>0.76489583299999997</v>
      </c>
      <c r="D4282" s="24">
        <v>2</v>
      </c>
      <c r="E4282" s="25">
        <v>3.6524999999999999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45481</v>
      </c>
      <c r="C4283" s="23">
        <v>0.76489583299999997</v>
      </c>
      <c r="D4283" s="24">
        <v>3</v>
      </c>
      <c r="E4283" s="25">
        <v>3.6524999999999999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45481</v>
      </c>
      <c r="C4284" s="23">
        <v>0.76489583299999997</v>
      </c>
      <c r="D4284" s="24">
        <v>3</v>
      </c>
      <c r="E4284" s="25">
        <v>3.6524999999999999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45481</v>
      </c>
      <c r="C4285" s="23">
        <v>0.76489583299999997</v>
      </c>
      <c r="D4285" s="24">
        <v>3</v>
      </c>
      <c r="E4285" s="25">
        <v>3.6524999999999999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45481</v>
      </c>
      <c r="C4286" s="23">
        <v>0.76489583299999997</v>
      </c>
      <c r="D4286" s="24">
        <v>3</v>
      </c>
      <c r="E4286" s="25">
        <v>3.6524999999999999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45481</v>
      </c>
      <c r="C4287" s="23">
        <v>0.76489583299999997</v>
      </c>
      <c r="D4287" s="24">
        <v>3</v>
      </c>
      <c r="E4287" s="25">
        <v>3.6524999999999999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45481</v>
      </c>
      <c r="C4288" s="23">
        <v>0.76489583299999997</v>
      </c>
      <c r="D4288" s="24">
        <v>4</v>
      </c>
      <c r="E4288" s="25">
        <v>3.6524999999999999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45481</v>
      </c>
      <c r="C4289" s="23">
        <v>0.76489583299999997</v>
      </c>
      <c r="D4289" s="24">
        <v>4</v>
      </c>
      <c r="E4289" s="25">
        <v>3.6524999999999999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45481</v>
      </c>
      <c r="C4290" s="23">
        <v>0.76489583299999997</v>
      </c>
      <c r="D4290" s="24">
        <v>764</v>
      </c>
      <c r="E4290" s="25">
        <v>3.6524999999999999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45481</v>
      </c>
      <c r="C4291" s="23">
        <v>0.76498842499999997</v>
      </c>
      <c r="D4291" s="24">
        <v>3</v>
      </c>
      <c r="E4291" s="25">
        <v>3.6520000000000001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45481</v>
      </c>
      <c r="C4292" s="23">
        <v>0.76498842499999997</v>
      </c>
      <c r="D4292" s="24">
        <v>3</v>
      </c>
      <c r="E4292" s="25">
        <v>3.6520000000000001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45481</v>
      </c>
      <c r="C4293" s="23">
        <v>0.76498842499999997</v>
      </c>
      <c r="D4293" s="24">
        <v>3</v>
      </c>
      <c r="E4293" s="25">
        <v>3.6520000000000001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45481</v>
      </c>
      <c r="C4294" s="23">
        <v>0.76498842499999997</v>
      </c>
      <c r="D4294" s="24">
        <v>3</v>
      </c>
      <c r="E4294" s="25">
        <v>3.6520000000000001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45481</v>
      </c>
      <c r="C4295" s="23">
        <v>0.76498842499999997</v>
      </c>
      <c r="D4295" s="24">
        <v>3</v>
      </c>
      <c r="E4295" s="25">
        <v>3.6520000000000001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45481</v>
      </c>
      <c r="C4296" s="23">
        <v>0.76498842499999997</v>
      </c>
      <c r="D4296" s="24">
        <v>4</v>
      </c>
      <c r="E4296" s="25">
        <v>3.6520000000000001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45481</v>
      </c>
      <c r="C4297" s="23">
        <v>0.76498842499999997</v>
      </c>
      <c r="D4297" s="24">
        <v>4</v>
      </c>
      <c r="E4297" s="25">
        <v>3.6520000000000001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45481</v>
      </c>
      <c r="C4298" s="23">
        <v>0.76498842499999997</v>
      </c>
      <c r="D4298" s="24">
        <v>4</v>
      </c>
      <c r="E4298" s="25">
        <v>3.6520000000000001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45481</v>
      </c>
      <c r="C4299" s="23">
        <v>0.76498842499999997</v>
      </c>
      <c r="D4299" s="24">
        <v>4</v>
      </c>
      <c r="E4299" s="25">
        <v>3.6520000000000001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45481</v>
      </c>
      <c r="C4300" s="23">
        <v>0.76498842499999997</v>
      </c>
      <c r="D4300" s="24">
        <v>5</v>
      </c>
      <c r="E4300" s="25">
        <v>3.6515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45481</v>
      </c>
      <c r="C4301" s="23">
        <v>0.76498842499999997</v>
      </c>
      <c r="D4301" s="24">
        <v>5</v>
      </c>
      <c r="E4301" s="25">
        <v>3.6520000000000001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45481</v>
      </c>
      <c r="C4302" s="23">
        <v>0.76498842499999997</v>
      </c>
      <c r="D4302" s="24">
        <v>11</v>
      </c>
      <c r="E4302" s="25">
        <v>3.6509999999999998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45481</v>
      </c>
      <c r="C4303" s="23">
        <v>0.76498842499999997</v>
      </c>
      <c r="D4303" s="24">
        <v>11</v>
      </c>
      <c r="E4303" s="25">
        <v>3.6520000000000001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45481</v>
      </c>
      <c r="C4304" s="23">
        <v>0.76498842499999997</v>
      </c>
      <c r="D4304" s="24">
        <v>624</v>
      </c>
      <c r="E4304" s="25">
        <v>3.6520000000000001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45481</v>
      </c>
      <c r="C4305" s="23">
        <v>0.765034722</v>
      </c>
      <c r="D4305" s="24">
        <v>2</v>
      </c>
      <c r="E4305" s="25">
        <v>3.6515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45481</v>
      </c>
      <c r="C4306" s="23">
        <v>0.76509259200000002</v>
      </c>
      <c r="D4306" s="24">
        <v>2</v>
      </c>
      <c r="E4306" s="25">
        <v>3.6509999999999998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45481</v>
      </c>
      <c r="C4307" s="23">
        <v>0.76509259200000002</v>
      </c>
      <c r="D4307" s="24">
        <v>3</v>
      </c>
      <c r="E4307" s="25">
        <v>3.6509999999999998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45481</v>
      </c>
      <c r="C4308" s="23">
        <v>0.76509259200000002</v>
      </c>
      <c r="D4308" s="24">
        <v>3</v>
      </c>
      <c r="E4308" s="25">
        <v>3.6509999999999998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45481</v>
      </c>
      <c r="C4309" s="23">
        <v>0.76511574000000004</v>
      </c>
      <c r="D4309" s="24">
        <v>2</v>
      </c>
      <c r="E4309" s="25">
        <v>3.6509999999999998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45481</v>
      </c>
      <c r="C4310" s="23">
        <v>0.76511574000000004</v>
      </c>
      <c r="D4310" s="24">
        <v>3</v>
      </c>
      <c r="E4310" s="25">
        <v>3.6509999999999998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45481</v>
      </c>
      <c r="C4311" s="23">
        <v>0.76511574000000004</v>
      </c>
      <c r="D4311" s="24">
        <v>638</v>
      </c>
      <c r="E4311" s="25">
        <v>3.6509999999999998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45481</v>
      </c>
      <c r="C4312" s="23">
        <v>0.76532407400000002</v>
      </c>
      <c r="D4312" s="24">
        <v>2</v>
      </c>
      <c r="E4312" s="25">
        <v>3.6515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45481</v>
      </c>
      <c r="C4313" s="23">
        <v>0.76532407400000002</v>
      </c>
      <c r="D4313" s="24">
        <v>2</v>
      </c>
      <c r="E4313" s="25">
        <v>3.6515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45481</v>
      </c>
      <c r="C4314" s="23">
        <v>0.76532407400000002</v>
      </c>
      <c r="D4314" s="24">
        <v>3</v>
      </c>
      <c r="E4314" s="25">
        <v>3.6515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45481</v>
      </c>
      <c r="C4315" s="23">
        <v>0.76532407400000002</v>
      </c>
      <c r="D4315" s="24">
        <v>3</v>
      </c>
      <c r="E4315" s="25">
        <v>3.6515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45481</v>
      </c>
      <c r="C4316" s="23">
        <v>0.76532407400000002</v>
      </c>
      <c r="D4316" s="24">
        <v>693</v>
      </c>
      <c r="E4316" s="25">
        <v>3.6515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45481</v>
      </c>
      <c r="C4317" s="23">
        <v>0.76574074000000003</v>
      </c>
      <c r="D4317" s="24">
        <v>473</v>
      </c>
      <c r="E4317" s="25">
        <v>3.6524999999999999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45481</v>
      </c>
      <c r="C4318" s="23">
        <v>0.76574074000000003</v>
      </c>
      <c r="D4318" s="24">
        <v>646</v>
      </c>
      <c r="E4318" s="25">
        <v>3.6524999999999999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45481</v>
      </c>
      <c r="C4319" s="23">
        <v>0.76592592500000001</v>
      </c>
      <c r="D4319" s="24">
        <v>464</v>
      </c>
      <c r="E4319" s="25">
        <v>3.6524999999999999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45481</v>
      </c>
      <c r="C4320" s="23">
        <v>0.76592592500000001</v>
      </c>
      <c r="D4320" s="24">
        <v>646</v>
      </c>
      <c r="E4320" s="25">
        <v>3.6524999999999999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45481</v>
      </c>
      <c r="C4321" s="23">
        <v>0.76600694400000002</v>
      </c>
      <c r="D4321" s="24">
        <v>2</v>
      </c>
      <c r="E4321" s="25">
        <v>3.6515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45481</v>
      </c>
      <c r="C4322" s="23">
        <v>0.76600694400000002</v>
      </c>
      <c r="D4322" s="24">
        <v>2</v>
      </c>
      <c r="E4322" s="25">
        <v>3.6515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45481</v>
      </c>
      <c r="C4323" s="23">
        <v>0.76600694400000002</v>
      </c>
      <c r="D4323" s="24">
        <v>2</v>
      </c>
      <c r="E4323" s="25">
        <v>3.6515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45481</v>
      </c>
      <c r="C4324" s="23">
        <v>0.76600694400000002</v>
      </c>
      <c r="D4324" s="24">
        <v>2</v>
      </c>
      <c r="E4324" s="25">
        <v>3.6515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45481</v>
      </c>
      <c r="C4325" s="23">
        <v>0.76600694400000002</v>
      </c>
      <c r="D4325" s="24">
        <v>2</v>
      </c>
      <c r="E4325" s="25">
        <v>3.6515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45481</v>
      </c>
      <c r="C4326" s="23">
        <v>0.76600694400000002</v>
      </c>
      <c r="D4326" s="24">
        <v>2</v>
      </c>
      <c r="E4326" s="25">
        <v>3.6515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45481</v>
      </c>
      <c r="C4327" s="23">
        <v>0.76600694400000002</v>
      </c>
      <c r="D4327" s="24">
        <v>2</v>
      </c>
      <c r="E4327" s="25">
        <v>3.6520000000000001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45481</v>
      </c>
      <c r="C4328" s="23">
        <v>0.76600694400000002</v>
      </c>
      <c r="D4328" s="24">
        <v>2</v>
      </c>
      <c r="E4328" s="25">
        <v>3.6520000000000001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45481</v>
      </c>
      <c r="C4329" s="23">
        <v>0.76600694400000002</v>
      </c>
      <c r="D4329" s="24">
        <v>2</v>
      </c>
      <c r="E4329" s="25">
        <v>3.6520000000000001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45481</v>
      </c>
      <c r="C4330" s="23">
        <v>0.76600694400000002</v>
      </c>
      <c r="D4330" s="24">
        <v>3</v>
      </c>
      <c r="E4330" s="25">
        <v>3.6515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45481</v>
      </c>
      <c r="C4331" s="23">
        <v>0.76600694400000002</v>
      </c>
      <c r="D4331" s="24">
        <v>3</v>
      </c>
      <c r="E4331" s="25">
        <v>3.6515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45481</v>
      </c>
      <c r="C4332" s="23">
        <v>0.76600694400000002</v>
      </c>
      <c r="D4332" s="24">
        <v>4</v>
      </c>
      <c r="E4332" s="25">
        <v>3.6520000000000001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45481</v>
      </c>
      <c r="C4333" s="23">
        <v>0.76600694400000002</v>
      </c>
      <c r="D4333" s="24">
        <v>5</v>
      </c>
      <c r="E4333" s="25">
        <v>3.6520000000000001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45481</v>
      </c>
      <c r="C4334" s="23">
        <v>0.76600694400000002</v>
      </c>
      <c r="D4334" s="24">
        <v>9</v>
      </c>
      <c r="E4334" s="25">
        <v>3.6520000000000001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45481</v>
      </c>
      <c r="C4335" s="23">
        <v>0.76600694400000002</v>
      </c>
      <c r="D4335" s="24">
        <v>1415</v>
      </c>
      <c r="E4335" s="25">
        <v>3.6515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45481</v>
      </c>
      <c r="C4336" s="23">
        <v>0.766099537</v>
      </c>
      <c r="D4336" s="24">
        <v>3</v>
      </c>
      <c r="E4336" s="25">
        <v>3.6515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45481</v>
      </c>
      <c r="C4337" s="23">
        <v>0.766099537</v>
      </c>
      <c r="D4337" s="24">
        <v>3</v>
      </c>
      <c r="E4337" s="25">
        <v>3.6515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45481</v>
      </c>
      <c r="C4338" s="23">
        <v>0.766099537</v>
      </c>
      <c r="D4338" s="24">
        <v>3</v>
      </c>
      <c r="E4338" s="25">
        <v>3.6515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45481</v>
      </c>
      <c r="C4339" s="23">
        <v>0.766099537</v>
      </c>
      <c r="D4339" s="24">
        <v>4</v>
      </c>
      <c r="E4339" s="25">
        <v>3.6515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45481</v>
      </c>
      <c r="C4340" s="23">
        <v>0.766099537</v>
      </c>
      <c r="D4340" s="24">
        <v>4</v>
      </c>
      <c r="E4340" s="25">
        <v>3.6515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45481</v>
      </c>
      <c r="C4341" s="23">
        <v>0.766099537</v>
      </c>
      <c r="D4341" s="24">
        <v>4</v>
      </c>
      <c r="E4341" s="25">
        <v>3.6515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45481</v>
      </c>
      <c r="C4342" s="23">
        <v>0.766099537</v>
      </c>
      <c r="D4342" s="24">
        <v>8</v>
      </c>
      <c r="E4342" s="25">
        <v>3.6515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45481</v>
      </c>
      <c r="C4343" s="23">
        <v>0.76611111099999996</v>
      </c>
      <c r="D4343" s="24">
        <v>2</v>
      </c>
      <c r="E4343" s="25">
        <v>3.6495000000000002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45481</v>
      </c>
      <c r="C4344" s="23">
        <v>0.76611111099999996</v>
      </c>
      <c r="D4344" s="24">
        <v>2</v>
      </c>
      <c r="E4344" s="25">
        <v>3.6505000000000001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45481</v>
      </c>
      <c r="C4345" s="23">
        <v>0.76611111099999996</v>
      </c>
      <c r="D4345" s="24">
        <v>2</v>
      </c>
      <c r="E4345" s="25">
        <v>3.6509999999999998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45481</v>
      </c>
      <c r="C4346" s="23">
        <v>0.76611111099999996</v>
      </c>
      <c r="D4346" s="24">
        <v>2</v>
      </c>
      <c r="E4346" s="25">
        <v>3.6509999999999998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45481</v>
      </c>
      <c r="C4347" s="23">
        <v>0.76611111099999996</v>
      </c>
      <c r="D4347" s="24">
        <v>2</v>
      </c>
      <c r="E4347" s="25">
        <v>3.6509999999999998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45481</v>
      </c>
      <c r="C4348" s="23">
        <v>0.76611111099999996</v>
      </c>
      <c r="D4348" s="24">
        <v>2</v>
      </c>
      <c r="E4348" s="25">
        <v>3.6509999999999998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45481</v>
      </c>
      <c r="C4349" s="23">
        <v>0.76611111099999996</v>
      </c>
      <c r="D4349" s="24">
        <v>2</v>
      </c>
      <c r="E4349" s="25">
        <v>3.6509999999999998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45481</v>
      </c>
      <c r="C4350" s="23">
        <v>0.76611111099999996</v>
      </c>
      <c r="D4350" s="24">
        <v>3</v>
      </c>
      <c r="E4350" s="25">
        <v>3.65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45481</v>
      </c>
      <c r="C4351" s="23">
        <v>0.76611111099999996</v>
      </c>
      <c r="D4351" s="24">
        <v>3</v>
      </c>
      <c r="E4351" s="25">
        <v>3.6509999999999998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45481</v>
      </c>
      <c r="C4352" s="23">
        <v>0.76611111099999996</v>
      </c>
      <c r="D4352" s="24">
        <v>3</v>
      </c>
      <c r="E4352" s="25">
        <v>3.6509999999999998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45481</v>
      </c>
      <c r="C4353" s="23">
        <v>0.76611111099999996</v>
      </c>
      <c r="D4353" s="24">
        <v>3</v>
      </c>
      <c r="E4353" s="25">
        <v>3.6509999999999998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45481</v>
      </c>
      <c r="C4354" s="23">
        <v>0.76611111099999996</v>
      </c>
      <c r="D4354" s="24">
        <v>4</v>
      </c>
      <c r="E4354" s="25">
        <v>3.6495000000000002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45481</v>
      </c>
      <c r="C4355" s="23">
        <v>0.76611111099999996</v>
      </c>
      <c r="D4355" s="24">
        <v>4</v>
      </c>
      <c r="E4355" s="25">
        <v>3.65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45481</v>
      </c>
      <c r="C4356" s="23">
        <v>0.76611111099999996</v>
      </c>
      <c r="D4356" s="24">
        <v>4</v>
      </c>
      <c r="E4356" s="25">
        <v>3.6505000000000001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45481</v>
      </c>
      <c r="C4357" s="23">
        <v>0.76611111099999996</v>
      </c>
      <c r="D4357" s="24">
        <v>4</v>
      </c>
      <c r="E4357" s="25">
        <v>3.6505000000000001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45481</v>
      </c>
      <c r="C4358" s="23">
        <v>0.76611111099999996</v>
      </c>
      <c r="D4358" s="24">
        <v>5</v>
      </c>
      <c r="E4358" s="25">
        <v>3.6495000000000002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45481</v>
      </c>
      <c r="C4359" s="23">
        <v>0.76611111099999996</v>
      </c>
      <c r="D4359" s="24">
        <v>7</v>
      </c>
      <c r="E4359" s="25">
        <v>3.6505000000000001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45481</v>
      </c>
      <c r="C4360" s="23">
        <v>0.76611111099999996</v>
      </c>
      <c r="D4360" s="24">
        <v>8</v>
      </c>
      <c r="E4360" s="25">
        <v>3.6495000000000002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45481</v>
      </c>
      <c r="C4361" s="23">
        <v>0.76611111099999996</v>
      </c>
      <c r="D4361" s="24">
        <v>717</v>
      </c>
      <c r="E4361" s="25">
        <v>3.6509999999999998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45481</v>
      </c>
      <c r="C4362" s="23">
        <v>0.76612268500000003</v>
      </c>
      <c r="D4362" s="24">
        <v>2</v>
      </c>
      <c r="E4362" s="25">
        <v>3.649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45481</v>
      </c>
      <c r="C4363" s="23">
        <v>0.76612268500000003</v>
      </c>
      <c r="D4363" s="24">
        <v>3</v>
      </c>
      <c r="E4363" s="25">
        <v>3.6484999999999999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45481</v>
      </c>
      <c r="C4364" s="23">
        <v>0.76612268500000003</v>
      </c>
      <c r="D4364" s="24">
        <v>3</v>
      </c>
      <c r="E4364" s="25">
        <v>3.6484999999999999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45481</v>
      </c>
      <c r="C4365" s="23">
        <v>0.76612268500000003</v>
      </c>
      <c r="D4365" s="24">
        <v>3</v>
      </c>
      <c r="E4365" s="25">
        <v>3.649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45481</v>
      </c>
      <c r="C4366" s="23">
        <v>0.76612268500000003</v>
      </c>
      <c r="D4366" s="24">
        <v>3</v>
      </c>
      <c r="E4366" s="25">
        <v>3.649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45481</v>
      </c>
      <c r="C4367" s="23">
        <v>0.76612268500000003</v>
      </c>
      <c r="D4367" s="24">
        <v>3</v>
      </c>
      <c r="E4367" s="25">
        <v>3.649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45481</v>
      </c>
      <c r="C4368" s="23">
        <v>0.76612268500000003</v>
      </c>
      <c r="D4368" s="24">
        <v>4</v>
      </c>
      <c r="E4368" s="25">
        <v>3.649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45481</v>
      </c>
      <c r="C4369" s="23">
        <v>0.76612268500000003</v>
      </c>
      <c r="D4369" s="24">
        <v>6</v>
      </c>
      <c r="E4369" s="25">
        <v>3.6484999999999999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45481</v>
      </c>
      <c r="C4370" s="23">
        <v>0.76612268500000003</v>
      </c>
      <c r="D4370" s="24">
        <v>6</v>
      </c>
      <c r="E4370" s="25">
        <v>3.649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45481</v>
      </c>
      <c r="C4371" s="23">
        <v>0.76612268500000003</v>
      </c>
      <c r="D4371" s="24">
        <v>6</v>
      </c>
      <c r="E4371" s="25">
        <v>3.649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45481</v>
      </c>
      <c r="C4372" s="23">
        <v>0.76629629600000004</v>
      </c>
      <c r="D4372" s="24">
        <v>2</v>
      </c>
      <c r="E4372" s="25">
        <v>3.6495000000000002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45481</v>
      </c>
      <c r="C4373" s="23">
        <v>0.76629629600000004</v>
      </c>
      <c r="D4373" s="24">
        <v>2</v>
      </c>
      <c r="E4373" s="25">
        <v>3.6495000000000002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45481</v>
      </c>
      <c r="C4374" s="23">
        <v>0.76629629600000004</v>
      </c>
      <c r="D4374" s="24">
        <v>2</v>
      </c>
      <c r="E4374" s="25">
        <v>3.6495000000000002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45481</v>
      </c>
      <c r="C4375" s="23">
        <v>0.76629629600000004</v>
      </c>
      <c r="D4375" s="24">
        <v>2</v>
      </c>
      <c r="E4375" s="25">
        <v>3.6495000000000002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45481</v>
      </c>
      <c r="C4376" s="23">
        <v>0.76629629600000004</v>
      </c>
      <c r="D4376" s="24">
        <v>3</v>
      </c>
      <c r="E4376" s="25">
        <v>3.6495000000000002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45481</v>
      </c>
      <c r="C4377" s="23">
        <v>0.76629629600000004</v>
      </c>
      <c r="D4377" s="24">
        <v>3</v>
      </c>
      <c r="E4377" s="25">
        <v>3.6495000000000002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45481</v>
      </c>
      <c r="C4378" s="23">
        <v>0.76629629600000004</v>
      </c>
      <c r="D4378" s="24">
        <v>4</v>
      </c>
      <c r="E4378" s="25">
        <v>3.6495000000000002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45481</v>
      </c>
      <c r="C4379" s="23">
        <v>0.76634259199999999</v>
      </c>
      <c r="D4379" s="24">
        <v>2</v>
      </c>
      <c r="E4379" s="25">
        <v>3.6495000000000002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45481</v>
      </c>
      <c r="C4380" s="23">
        <v>0.76634259199999999</v>
      </c>
      <c r="D4380" s="24">
        <v>2</v>
      </c>
      <c r="E4380" s="25">
        <v>3.6495000000000002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45481</v>
      </c>
      <c r="C4381" s="23">
        <v>0.76641203700000005</v>
      </c>
      <c r="D4381" s="24">
        <v>1</v>
      </c>
      <c r="E4381" s="25">
        <v>3.6495000000000002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45481</v>
      </c>
      <c r="C4382" s="23">
        <v>0.76641203700000005</v>
      </c>
      <c r="D4382" s="24">
        <v>2</v>
      </c>
      <c r="E4382" s="25">
        <v>3.6495000000000002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45481</v>
      </c>
      <c r="C4383" s="23">
        <v>0.76641203700000005</v>
      </c>
      <c r="D4383" s="24">
        <v>2</v>
      </c>
      <c r="E4383" s="25">
        <v>3.6495000000000002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45481</v>
      </c>
      <c r="C4384" s="23">
        <v>0.76641203700000005</v>
      </c>
      <c r="D4384" s="24">
        <v>2</v>
      </c>
      <c r="E4384" s="25">
        <v>3.6495000000000002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45481</v>
      </c>
      <c r="C4385" s="23">
        <v>0.76641203700000005</v>
      </c>
      <c r="D4385" s="24">
        <v>3</v>
      </c>
      <c r="E4385" s="25">
        <v>3.6495000000000002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45481</v>
      </c>
      <c r="C4386" s="23">
        <v>0.76641203700000005</v>
      </c>
      <c r="D4386" s="24">
        <v>3</v>
      </c>
      <c r="E4386" s="25">
        <v>3.6495000000000002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45481</v>
      </c>
      <c r="C4387" s="23">
        <v>0.76641203700000005</v>
      </c>
      <c r="D4387" s="24">
        <v>3</v>
      </c>
      <c r="E4387" s="25">
        <v>3.6495000000000002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45481</v>
      </c>
      <c r="C4388" s="23">
        <v>0.76641203700000005</v>
      </c>
      <c r="D4388" s="24">
        <v>3</v>
      </c>
      <c r="E4388" s="25">
        <v>3.6495000000000002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45481</v>
      </c>
      <c r="C4389" s="23">
        <v>0.76641203700000005</v>
      </c>
      <c r="D4389" s="24">
        <v>4</v>
      </c>
      <c r="E4389" s="25">
        <v>3.6495000000000002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45481</v>
      </c>
      <c r="C4390" s="23">
        <v>0.76644675900000003</v>
      </c>
      <c r="D4390" s="24">
        <v>2</v>
      </c>
      <c r="E4390" s="25">
        <v>3.649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45481</v>
      </c>
      <c r="C4391" s="23">
        <v>0.76644675900000003</v>
      </c>
      <c r="D4391" s="24">
        <v>2</v>
      </c>
      <c r="E4391" s="25">
        <v>3.649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45481</v>
      </c>
      <c r="C4392" s="23">
        <v>0.76644675900000003</v>
      </c>
      <c r="D4392" s="24">
        <v>2</v>
      </c>
      <c r="E4392" s="25">
        <v>3.649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45481</v>
      </c>
      <c r="C4393" s="23">
        <v>0.76644675900000003</v>
      </c>
      <c r="D4393" s="24">
        <v>3</v>
      </c>
      <c r="E4393" s="25">
        <v>3.649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45481</v>
      </c>
      <c r="C4394" s="23">
        <v>0.76644675900000003</v>
      </c>
      <c r="D4394" s="24">
        <v>3</v>
      </c>
      <c r="E4394" s="25">
        <v>3.649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45481</v>
      </c>
      <c r="C4395" s="23">
        <v>0.76644675900000003</v>
      </c>
      <c r="D4395" s="24">
        <v>305</v>
      </c>
      <c r="E4395" s="25">
        <v>3.649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45481</v>
      </c>
      <c r="C4396" s="23">
        <v>0.76644675900000003</v>
      </c>
      <c r="D4396" s="24">
        <v>1063</v>
      </c>
      <c r="E4396" s="25">
        <v>3.649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45481</v>
      </c>
      <c r="C4397" s="23">
        <v>0.76645833299999999</v>
      </c>
      <c r="D4397" s="24">
        <v>2</v>
      </c>
      <c r="E4397" s="25">
        <v>3.6480000000000001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45481</v>
      </c>
      <c r="C4398" s="23">
        <v>0.76645833299999999</v>
      </c>
      <c r="D4398" s="24">
        <v>2</v>
      </c>
      <c r="E4398" s="25">
        <v>3.6484999999999999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45481</v>
      </c>
      <c r="C4399" s="23">
        <v>0.76645833299999999</v>
      </c>
      <c r="D4399" s="24">
        <v>2</v>
      </c>
      <c r="E4399" s="25">
        <v>3.6484999999999999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45481</v>
      </c>
      <c r="C4400" s="23">
        <v>0.76645833299999999</v>
      </c>
      <c r="D4400" s="24">
        <v>2</v>
      </c>
      <c r="E4400" s="25">
        <v>3.6484999999999999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45481</v>
      </c>
      <c r="C4401" s="23">
        <v>0.76645833299999999</v>
      </c>
      <c r="D4401" s="24">
        <v>224</v>
      </c>
      <c r="E4401" s="25">
        <v>3.6480000000000001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45481</v>
      </c>
      <c r="C4402" s="23">
        <v>0.76645833299999999</v>
      </c>
      <c r="D4402" s="24">
        <v>499</v>
      </c>
      <c r="E4402" s="25">
        <v>3.6480000000000001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45481</v>
      </c>
      <c r="C4403" s="23">
        <v>0.76652777699999997</v>
      </c>
      <c r="D4403" s="24">
        <v>2</v>
      </c>
      <c r="E4403" s="25">
        <v>3.6469999999999998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45481</v>
      </c>
      <c r="C4404" s="23">
        <v>0.76652777699999997</v>
      </c>
      <c r="D4404" s="24">
        <v>2</v>
      </c>
      <c r="E4404" s="25">
        <v>3.6475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45481</v>
      </c>
      <c r="C4405" s="23">
        <v>0.76652777699999997</v>
      </c>
      <c r="D4405" s="24">
        <v>3</v>
      </c>
      <c r="E4405" s="25">
        <v>3.6469999999999998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45481</v>
      </c>
      <c r="C4406" s="23">
        <v>0.76652777699999997</v>
      </c>
      <c r="D4406" s="24">
        <v>208</v>
      </c>
      <c r="E4406" s="25">
        <v>3.6469999999999998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45481</v>
      </c>
      <c r="C4407" s="23">
        <v>0.76652777699999997</v>
      </c>
      <c r="D4407" s="24">
        <v>257</v>
      </c>
      <c r="E4407" s="25">
        <v>3.6469999999999998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45481</v>
      </c>
      <c r="C4408" s="23">
        <v>0.76655092499999999</v>
      </c>
      <c r="D4408" s="24">
        <v>1</v>
      </c>
      <c r="E4408" s="25">
        <v>3.6469999999999998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2024-07-08T16:45:24Z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