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1.01.2025\"/>
    </mc:Choice>
  </mc:AlternateContent>
  <xr:revisionPtr revIDLastSave="0" documentId="13_ncr:1_{F6999D35-479B-4C04-A94D-3AE5D04441B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<sst xmlns="http://schemas.openxmlformats.org/spreadsheetml/2006/main" count="3515" uniqueCount="610">
  <si>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</si>
  <si>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</si>
  <si>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</si>
  <si>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</si>
  <si>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</si>
  <si>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</si>
  <si>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</si>
  <si>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</si>
  <si>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</si>
  <si>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</si>
  <si>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</si>
  <si>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</si>
  <si>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</si>
  <si>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</si>
  <si>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</si>
  <si>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</si>
  <si>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</si>
  <si>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</si>
  <si>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</si>
  <si>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</si>
  <si>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</si>
  <si>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</si>
  <si>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</si>
  <si>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</si>
  <si>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</si>
  <si>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</si>
  <si>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</si>
  <si>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</si>
  <si>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</si>
  <si>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</si>
  <si>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</si>
  <si>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</si>
  <si>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0XL08110000000005MJ22M</t>
  </si>
  <si>
    <t>0XL08110000000005MJ22N</t>
  </si>
  <si>
    <t>0XL08110000000005MJ233</t>
  </si>
  <si>
    <t>0XL08110000000005MJ234</t>
  </si>
  <si>
    <t>0XL08110000000005MJ235</t>
  </si>
  <si>
    <t>0XL08110000000005MJ232</t>
  </si>
  <si>
    <t>0XL08110000000005MJ230</t>
  </si>
  <si>
    <t>0XL08110000000005MJ231</t>
  </si>
  <si>
    <t>0XL08110000000005MJ24F</t>
  </si>
  <si>
    <t>0XL08110000000005MJ286</t>
  </si>
  <si>
    <t>0XL08110000000005MJ285</t>
  </si>
  <si>
    <t>0XL08110000000005MJ2D4</t>
  </si>
  <si>
    <t>0XL08110000000005MJ2EO</t>
  </si>
  <si>
    <t>0XL08110000000005MJ2EK</t>
  </si>
  <si>
    <t>0XL08110000000005MJ2EM</t>
  </si>
  <si>
    <t>0XL08110000000005MJ2EL</t>
  </si>
  <si>
    <t>0XL08110000000005MJ2EN</t>
  </si>
  <si>
    <t>0XL08110000000005MJ2HC</t>
  </si>
  <si>
    <t>0XL08110000000005MJ2HG</t>
  </si>
  <si>
    <t>0XL08110000000005MJ2HE</t>
  </si>
  <si>
    <t>0XL08110000000005MJ2HH</t>
  </si>
  <si>
    <t>0XL08110000000005MJ2IA</t>
  </si>
  <si>
    <t>0XL08110000000005MJ2I9</t>
  </si>
  <si>
    <t>0XL08110000000005MJ2IC</t>
  </si>
  <si>
    <t>0XL08110000000005MJ2ID</t>
  </si>
  <si>
    <t>0XL08110000000005MJ2IE</t>
  </si>
  <si>
    <t>0XL08110000000005MJ2IF</t>
  </si>
  <si>
    <t>0XL08110000000005MJ2IB</t>
  </si>
  <si>
    <t>0XL08110000000005MJ2IT</t>
  </si>
  <si>
    <t>0XL08110000000005MJ2IU</t>
  </si>
  <si>
    <t>0XL08110000000005MJ2J5</t>
  </si>
  <si>
    <t>0XL08110000000005MJ2J8</t>
  </si>
  <si>
    <t>0XL08110000000005MJ2J9</t>
  </si>
  <si>
    <t>0XL08110000000005MJ2JF</t>
  </si>
  <si>
    <t>0XL08110000000005MJ2NQ</t>
  </si>
  <si>
    <t>0XL08110000000005MJ2NS</t>
  </si>
  <si>
    <t>0XL08110000000005MJ2NP</t>
  </si>
  <si>
    <t>0XL08110000000005MJ2NR</t>
  </si>
  <si>
    <t>0XL08110000000005MJ2Q1</t>
  </si>
  <si>
    <t>0XL08110000000005MJ2Q2</t>
  </si>
  <si>
    <t>0XL08110000000005MJ2SE</t>
  </si>
  <si>
    <t>0XL08110000000005MJ2SD</t>
  </si>
  <si>
    <t>0XL08110000000005MJ2SC</t>
  </si>
  <si>
    <t>0XL08110000000005MJ2VQ</t>
  </si>
  <si>
    <t>0XL08110000000005MJ2VR</t>
  </si>
  <si>
    <t>0XL08110000000005MJ31F</t>
  </si>
  <si>
    <t>0XL08110000000005MJ31E</t>
  </si>
  <si>
    <t>0XL08110000000005MJ36R</t>
  </si>
  <si>
    <t>0XL08110000000005MJ3BF</t>
  </si>
  <si>
    <t>0XL08110000000005MJ3BE</t>
  </si>
  <si>
    <t>0XL08110000000005MJ3BI</t>
  </si>
  <si>
    <t>0XL08110000000005MJ3FI</t>
  </si>
  <si>
    <t>0XL08110000000005MJ3FJ</t>
  </si>
  <si>
    <t>0XL08110000000005MJ3T1</t>
  </si>
  <si>
    <t>0XL08110000000005MJ408</t>
  </si>
  <si>
    <t>0XL08110000000005MJ409</t>
  </si>
  <si>
    <t>0XL08110000000005MJ407</t>
  </si>
  <si>
    <t>0XL08110000000005MJ40D</t>
  </si>
  <si>
    <t>0XL08110000000005MJ42T</t>
  </si>
  <si>
    <t>0XL08110000000005MJ483</t>
  </si>
  <si>
    <t>0XL08110000000005MJ484</t>
  </si>
  <si>
    <t>0XL08110000000005MJ487</t>
  </si>
  <si>
    <t>0XL08110000000005MJ496</t>
  </si>
  <si>
    <t>0XL08110000000005MJ498</t>
  </si>
  <si>
    <t>0XL08110000000005MJ495</t>
  </si>
  <si>
    <t>0XL08110000000005MJ497</t>
  </si>
  <si>
    <t>0XL08110000000005MJ494</t>
  </si>
  <si>
    <t>0XL08110000000005MJ499</t>
  </si>
  <si>
    <t>0XL08110000000005MJ49A</t>
  </si>
  <si>
    <t>0XL08110000000005MJ49D</t>
  </si>
  <si>
    <t>0XL08110000000005MJ4GJ</t>
  </si>
  <si>
    <t>0XL08110000000005MJ4GH</t>
  </si>
  <si>
    <t>0XL08110000000005MJ4GK</t>
  </si>
  <si>
    <t>0XL08110000000005MJ4GI</t>
  </si>
  <si>
    <t>0XL08110000000005MJ4RP</t>
  </si>
  <si>
    <t>0XL08110000000005MJ4RO</t>
  </si>
  <si>
    <t>0XL08110000000005MJ5BH</t>
  </si>
  <si>
    <t>0XL08110000000005MJ5BG</t>
  </si>
  <si>
    <t>0XL08110000000005MJ5BI</t>
  </si>
  <si>
    <t>0XL08110000000005MJ5DT</t>
  </si>
  <si>
    <t>0XL08110000000005MJ5G1</t>
  </si>
  <si>
    <t>0XL08110000000005MJ5G2</t>
  </si>
  <si>
    <t>0XL08110000000005MJ5M3</t>
  </si>
  <si>
    <t>0XL08110000000005MJ5M2</t>
  </si>
  <si>
    <t>0XL08110000000005MJ5M1</t>
  </si>
  <si>
    <t>0XL08110000000005MJ5MC</t>
  </si>
  <si>
    <t>0XL08110000000005MJ5MD</t>
  </si>
  <si>
    <t>0XL08110000000005MJ5NB</t>
  </si>
  <si>
    <t>0XL08110000000005MJ5NG</t>
  </si>
  <si>
    <t>0XL08110000000005MJ5NH</t>
  </si>
  <si>
    <t>0XL08110000000005MJ5NI</t>
  </si>
  <si>
    <t>0XL08110000000005MJ5NM</t>
  </si>
  <si>
    <t>0XL08110000000005MJ5VH</t>
  </si>
  <si>
    <t>0XL08110000000005MJ64G</t>
  </si>
  <si>
    <t>0XL08110000000005MJ669</t>
  </si>
  <si>
    <t>0XL08110000000005MJ66E</t>
  </si>
  <si>
    <t>0XL08110000000005MJ66I</t>
  </si>
  <si>
    <t>0XL08110000000005MJ6CA</t>
  </si>
  <si>
    <t>0XL08110000000005MJ6G6</t>
  </si>
  <si>
    <t>0XL08110000000005MJ6VM</t>
  </si>
  <si>
    <t>0XL08110000000005MJ78H</t>
  </si>
  <si>
    <t>0XL08110000000005MJ78K</t>
  </si>
  <si>
    <t>0XL08110000000005MJ7TP</t>
  </si>
  <si>
    <t>0XL08110000000005MJ80S</t>
  </si>
  <si>
    <t>0XL08110000000005MJ80R</t>
  </si>
  <si>
    <t>0XL08110000000005MJ80T</t>
  </si>
  <si>
    <t>0XL08110000000005MJ87L</t>
  </si>
  <si>
    <t>0XL08110000000005MJ87M</t>
  </si>
  <si>
    <t>0XL08110000000005MJ87K</t>
  </si>
  <si>
    <t>0XL08110000000005MJ8A1</t>
  </si>
  <si>
    <t>0XL08110000000005MJ8BP</t>
  </si>
  <si>
    <t>0XL08110000000005MJ8BO</t>
  </si>
  <si>
    <t>0XL08110000000005MJ8CQ</t>
  </si>
  <si>
    <t>0XL08110000000005MJ8CV</t>
  </si>
  <si>
    <t>0XL08110000000005MJ8D0</t>
  </si>
  <si>
    <t>0XL08110000000005MJ8KS</t>
  </si>
  <si>
    <t>0XL08110000000005MJ8KT</t>
  </si>
  <si>
    <t>0XL08110000000005MJ8LJ</t>
  </si>
  <si>
    <t>0XL08110000000005MJ8LK</t>
  </si>
  <si>
    <t>0XL08110000000005MJ8V0</t>
  </si>
  <si>
    <t>0XL08110000000005MJ8VA</t>
  </si>
  <si>
    <t>0XL08110000000005MJ8VB</t>
  </si>
  <si>
    <t>0XL08110000000005MJ917</t>
  </si>
  <si>
    <t>0XL08110000000005MJ93E</t>
  </si>
  <si>
    <t>0XL08110000000005MJ93H</t>
  </si>
  <si>
    <t>0XL08110000000005MJ946</t>
  </si>
  <si>
    <t>0XL08110000000005MJ95H</t>
  </si>
  <si>
    <t>0XL08110000000005MJ95I</t>
  </si>
  <si>
    <t>0XL08110000000005MJ96V</t>
  </si>
  <si>
    <t>0XL08110000000005MJ9C4</t>
  </si>
  <si>
    <t>0XL08110000000005MJ9CP</t>
  </si>
  <si>
    <t>0XL08110000000005MJ9CO</t>
  </si>
  <si>
    <t>0XL08110000000005MJ9HU</t>
  </si>
  <si>
    <t>0XL08110000000005MJ9I6</t>
  </si>
  <si>
    <t>0XL08110000000005MJ9ID</t>
  </si>
  <si>
    <t>0XL08110000000005MJ9IQ</t>
  </si>
  <si>
    <t>0XL08110000000005MJ9IP</t>
  </si>
  <si>
    <t>0XL08110000000005MJ9IR</t>
  </si>
  <si>
    <t>0XL08110000000005MJ9KD</t>
  </si>
  <si>
    <t>0XL08110000000005MJ9KJ</t>
  </si>
  <si>
    <t>0XL08110000000005MJ9SB</t>
  </si>
  <si>
    <t>0XL08110000000005MJA5D</t>
  </si>
  <si>
    <t>0XL08110000000005MJAB6</t>
  </si>
  <si>
    <t>0XL08110000000005MJAB2</t>
  </si>
  <si>
    <t>0XL08110000000005MJAB3</t>
  </si>
  <si>
    <t>0XL08110000000005MJAB5</t>
  </si>
  <si>
    <t>0XL08110000000005MJAFP</t>
  </si>
  <si>
    <t>0XL08110000000005MJAFQ</t>
  </si>
  <si>
    <t>0XL08110000000005MJAFR</t>
  </si>
  <si>
    <t>0XL08110000000005MJAI3</t>
  </si>
  <si>
    <t>0XL08110000000005MJAI2</t>
  </si>
  <si>
    <t>0XL08110000000005MJAIT</t>
  </si>
  <si>
    <t>0XL08110000000005MJAIU</t>
  </si>
  <si>
    <t>0XL08110000000005MJB0A</t>
  </si>
  <si>
    <t>0XL08110000000005MJB0D</t>
  </si>
  <si>
    <t>0XL08110000000005MJB0C</t>
  </si>
  <si>
    <t>0XL08110000000005MJB24</t>
  </si>
  <si>
    <t>0XL08110000000005MJB73</t>
  </si>
  <si>
    <t>0XL08110000000005MJBAC</t>
  </si>
  <si>
    <t>0XL08110000000005MJBQJ</t>
  </si>
  <si>
    <t>0XL08110000000005MJBTR</t>
  </si>
  <si>
    <t>0XL08110000000005MJC5L</t>
  </si>
  <si>
    <t>0XL08110000000005MJCHL</t>
  </si>
  <si>
    <t>0XL08110000000005MJCHN</t>
  </si>
  <si>
    <t>0XL08110000000005MJCHP</t>
  </si>
  <si>
    <t>0XL08110000000005MJCHO</t>
  </si>
  <si>
    <t>0XL08110000000005MJCHM</t>
  </si>
  <si>
    <t>0XL08110000000005MJCHQ</t>
  </si>
  <si>
    <t>0XL08110000000005MJCM0</t>
  </si>
  <si>
    <t>0XL08110000000005MJCM2</t>
  </si>
  <si>
    <t>0XL08110000000005MJCM1</t>
  </si>
  <si>
    <t>0XL08110000000005MJCN0</t>
  </si>
  <si>
    <t>0XL08110000000005MJCMU</t>
  </si>
  <si>
    <t>0XL08110000000005MJCMT</t>
  </si>
  <si>
    <t>0XL08110000000005MJD0D</t>
  </si>
  <si>
    <t>0XL08110000000005MJD20</t>
  </si>
  <si>
    <t>0XL08110000000005MJD22</t>
  </si>
  <si>
    <t>0XL08110000000005MJD21</t>
  </si>
  <si>
    <t>0XL08110000000005MJD47</t>
  </si>
  <si>
    <t>0XL08110000000005MJD48</t>
  </si>
  <si>
    <t>0XL08110000000005MJDDL</t>
  </si>
  <si>
    <t>0XL08110000000005MJDJH</t>
  </si>
  <si>
    <t>0XL08110000000005MJDJI</t>
  </si>
  <si>
    <t>0XL08110000000005MJDQ8</t>
  </si>
  <si>
    <t>0XL08110000000005MJDRU</t>
  </si>
  <si>
    <t>0XL08110000000005MJE3C</t>
  </si>
  <si>
    <t>0XL08110000000005MJE4S</t>
  </si>
  <si>
    <t>0XL08110000000005MJE4R</t>
  </si>
  <si>
    <t>0XL08110000000005MJE75</t>
  </si>
  <si>
    <t>0XL08110000000005MJE7O</t>
  </si>
  <si>
    <t>0XL08110000000005MJEB4</t>
  </si>
  <si>
    <t>0XL08110000000005MJEB7</t>
  </si>
  <si>
    <t>0XL08110000000005MJEB6</t>
  </si>
  <si>
    <t>0XL08110000000005MJEB3</t>
  </si>
  <si>
    <t>0XL08110000000005MJEB5</t>
  </si>
  <si>
    <t>0XL08110000000005MJF1U</t>
  </si>
  <si>
    <t>0XL08110000000005MJFB1</t>
  </si>
  <si>
    <t>0XL08110000000005MJFB0</t>
  </si>
  <si>
    <t>0XL08110000000005MJFCR</t>
  </si>
  <si>
    <t>0XL08110000000005MJFCS</t>
  </si>
  <si>
    <t>0XL08110000000005MJFEC</t>
  </si>
  <si>
    <t>0XL08110000000005MJFJT</t>
  </si>
  <si>
    <t>0XL08110000000005MJFPN</t>
  </si>
  <si>
    <t>0XL08110000000005MJFPO</t>
  </si>
  <si>
    <t>0XL08110000000005MJFQ1</t>
  </si>
  <si>
    <t>0XL08110000000005MJFQ0</t>
  </si>
  <si>
    <t>0XL08110000000005MJG62</t>
  </si>
  <si>
    <t>0XL08110000000005MJG8C</t>
  </si>
  <si>
    <t>0XL08110000000005MJG8D</t>
  </si>
  <si>
    <t>0XL08110000000005MJG9O</t>
  </si>
  <si>
    <t>0XL08110000000005MJG9P</t>
  </si>
  <si>
    <t>0XL08110000000005MJGA5</t>
  </si>
  <si>
    <t>0XL08110000000005MJGAG</t>
  </si>
  <si>
    <t>0XL08110000000005MJGAP</t>
  </si>
  <si>
    <t>0XL08110000000005MJGG5</t>
  </si>
  <si>
    <t>0XL08110000000005MJGHE</t>
  </si>
  <si>
    <t>0XL08110000000005MJGI8</t>
  </si>
  <si>
    <t>0XL08110000000005MJGOF</t>
  </si>
  <si>
    <t>0XL08110000000005MJGTC</t>
  </si>
  <si>
    <t>0XL08110000000005MJGTN</t>
  </si>
  <si>
    <t>0XL08110000000005MJGUS</t>
  </si>
  <si>
    <t>0XL08110000000005MJGUV</t>
  </si>
  <si>
    <t>0XL08110000000005MJH65</t>
  </si>
  <si>
    <t>0XL08110000000005MJH64</t>
  </si>
  <si>
    <t>0XL08110000000005MJH6D</t>
  </si>
  <si>
    <t>0XL08110000000005MJH8R</t>
  </si>
  <si>
    <t>0XL08110000000005MJH8Q</t>
  </si>
  <si>
    <t>0XL08110000000005MJHB8</t>
  </si>
  <si>
    <t>0XL08110000000005MJHBO</t>
  </si>
  <si>
    <t>0XL08110000000005MJHBP</t>
  </si>
  <si>
    <t>0XL08110000000005MJHF8</t>
  </si>
  <si>
    <t>0XL08110000000005MJHF6</t>
  </si>
  <si>
    <t>0XL08110000000005MJHF7</t>
  </si>
  <si>
    <t>0XL08110000000005MJHL1</t>
  </si>
  <si>
    <t>0XL08110000000005MJI71</t>
  </si>
  <si>
    <t>0XL08110000000005MJIDG</t>
  </si>
  <si>
    <t>0XL08110000000005MJIDF</t>
  </si>
  <si>
    <t>0XL08110000000005MJIEH</t>
  </si>
  <si>
    <t>0XL08110000000005MJIEG</t>
  </si>
  <si>
    <t>0XL08110000000005MJIER</t>
  </si>
  <si>
    <t>0XL08110000000005MJIF3</t>
  </si>
  <si>
    <t>0XL08110000000005MJIR3</t>
  </si>
  <si>
    <t>0XL08110000000005MJIR2</t>
  </si>
  <si>
    <t>0XL08110000000005MJITF</t>
  </si>
  <si>
    <t>0XL08110000000005MJITI</t>
  </si>
  <si>
    <t>0XL08110000000005MJIUO</t>
  </si>
  <si>
    <t>0XL08110000000005MJJ2L</t>
  </si>
  <si>
    <t>0XL08110000000005MJJ3I</t>
  </si>
  <si>
    <t>0XL08110000000005MJJ3J</t>
  </si>
  <si>
    <t>0XL08110000000005MJJ3P</t>
  </si>
  <si>
    <t>0XL08110000000005MJJ3O</t>
  </si>
  <si>
    <t>0XL08110000000005MJJ3S</t>
  </si>
  <si>
    <t>0XL08110000000005MJJ3R</t>
  </si>
  <si>
    <t>0XL08110000000005MJJ3T</t>
  </si>
  <si>
    <t>0XL08110000000005MJJDQ</t>
  </si>
  <si>
    <t>0XL08110000000005MJJDP</t>
  </si>
  <si>
    <t>0XL08110000000005MJK8F</t>
  </si>
  <si>
    <t>0XL08110000000005MJK8N</t>
  </si>
  <si>
    <t>0XL08110000000005MJK95</t>
  </si>
  <si>
    <t>0XL08110000000005MJK9D</t>
  </si>
  <si>
    <t>0XL08110000000005MJK9C</t>
  </si>
  <si>
    <t>0XL08110000000005MJK91</t>
  </si>
  <si>
    <t>0XL08110000000005MJK93</t>
  </si>
  <si>
    <t>0XL08110000000005MJK9A</t>
  </si>
  <si>
    <t>0XL08110000000005MJK94</t>
  </si>
  <si>
    <t>0XL08110000000005MJK99</t>
  </si>
  <si>
    <t>0XL08110000000005MJK90</t>
  </si>
  <si>
    <t>0XL08110000000005MJK9B</t>
  </si>
  <si>
    <t>0XL08110000000005MJK92</t>
  </si>
  <si>
    <t>0XL08110000000005MJK97</t>
  </si>
  <si>
    <t>0XL08110000000005MJK8U</t>
  </si>
  <si>
    <t>0XL08110000000005MJK96</t>
  </si>
  <si>
    <t>0XL08110000000005MJK98</t>
  </si>
  <si>
    <t>0XL08110000000005MJK8T</t>
  </si>
  <si>
    <t>0XL08110000000005MJK9E</t>
  </si>
  <si>
    <t>0XL08110000000005MJK8V</t>
  </si>
  <si>
    <t>0XL08110000000005MJK9Q</t>
  </si>
  <si>
    <t>0XL08110000000005MJK9R</t>
  </si>
  <si>
    <t>0XL08110000000005MJKEC</t>
  </si>
  <si>
    <t>0XL08110000000005MJKED</t>
  </si>
  <si>
    <t>0XL08110000000005MJKEE</t>
  </si>
  <si>
    <t>0XL08110000000005MJKF1</t>
  </si>
  <si>
    <t>0XL08110000000005MJKF0</t>
  </si>
  <si>
    <t>0XL08110000000005MJKJ1</t>
  </si>
  <si>
    <t>0XL08110000000005MJKJ2</t>
  </si>
  <si>
    <t>0XL08110000000005MJLI2</t>
  </si>
  <si>
    <t>0XL08110000000005MJLLN</t>
  </si>
  <si>
    <t>0XL08110000000005MJLME</t>
  </si>
  <si>
    <t>0XL08110000000005MJLMF</t>
  </si>
  <si>
    <t>0XL08110000000005MJLQS</t>
  </si>
  <si>
    <t>0XL08110000000005MJLSG</t>
  </si>
  <si>
    <t>0XL08110000000005MJLUG</t>
  </si>
  <si>
    <t>0XL08110000000005MJM1F</t>
  </si>
  <si>
    <t>0XL08110000000005MJM16</t>
  </si>
  <si>
    <t>0XL08110000000005MJM17</t>
  </si>
  <si>
    <t>0XL08110000000005MJM13</t>
  </si>
  <si>
    <t>0XL08110000000005MJM1C</t>
  </si>
  <si>
    <t>0XL08110000000005MJM1E</t>
  </si>
  <si>
    <t>0XL08110000000005MJM1D</t>
  </si>
  <si>
    <t>0XL08110000000005MJM19</t>
  </si>
  <si>
    <t>0XL08110000000005MJM1B</t>
  </si>
  <si>
    <t>0XL08110000000005MJM18</t>
  </si>
  <si>
    <t>0XL08110000000005MJM15</t>
  </si>
  <si>
    <t>0XL08110000000005MJM14</t>
  </si>
  <si>
    <t>0XL08110000000005MJM12</t>
  </si>
  <si>
    <t>0XL08110000000005MJM1H</t>
  </si>
  <si>
    <t>0XL08110000000005MJM2N</t>
  </si>
  <si>
    <t>0XL08110000000005MJM2U</t>
  </si>
  <si>
    <t>0XL08110000000005MJM2T</t>
  </si>
  <si>
    <t>0XL08110000000005MJM2S</t>
  </si>
  <si>
    <t>0XL08110000000005MJM2V</t>
  </si>
  <si>
    <t>0XL08110000000005MJMDQ</t>
  </si>
  <si>
    <t>0XL08110000000005MJMDR</t>
  </si>
  <si>
    <t>0XL08110000000005MJME4</t>
  </si>
  <si>
    <t>0XL08110000000005MJMDV</t>
  </si>
  <si>
    <t>0XL08110000000005MJMDT</t>
  </si>
  <si>
    <t>0XL08110000000005MJME0</t>
  </si>
  <si>
    <t>0XL08110000000005MJMDU</t>
  </si>
  <si>
    <t>0XL08110000000005MJMF0</t>
  </si>
  <si>
    <t>0XL08110000000005MJMF1</t>
  </si>
  <si>
    <t>0XL08110000000005MJMG0</t>
  </si>
  <si>
    <t>0XL08110000000005MJMG3</t>
  </si>
  <si>
    <t>0XL08110000000005MJMHH</t>
  </si>
  <si>
    <t>0XL08110000000005MJMHJ</t>
  </si>
  <si>
    <t>0XL08110000000005MJMHK</t>
  </si>
  <si>
    <t>0XL08110000000005MJMHR</t>
  </si>
  <si>
    <t>0XL08110000000005MJMHQ</t>
  </si>
  <si>
    <t>0XL08110000000005MJMHS</t>
  </si>
  <si>
    <t>0XL08110000000005MJMIG</t>
  </si>
  <si>
    <t>0XL08110000000005MJMIM</t>
  </si>
  <si>
    <t>0XL08110000000005MJMIT</t>
  </si>
  <si>
    <t>0XL08110000000005MJMP9</t>
  </si>
  <si>
    <t>0XL08110000000005MJMPA</t>
  </si>
  <si>
    <t>0XL08110000000005MJMP6</t>
  </si>
  <si>
    <t>0XL08110000000005MJMP8</t>
  </si>
  <si>
    <t>0XL08110000000005MJMP7</t>
  </si>
  <si>
    <t>0XL08110000000005MJMPT</t>
  </si>
  <si>
    <t>0XL08110000000005MJMTH</t>
  </si>
  <si>
    <t>0XL08110000000005MJN55</t>
  </si>
  <si>
    <t>0XL08110000000005MJN54</t>
  </si>
  <si>
    <t>0XL08110000000005MJN56</t>
  </si>
  <si>
    <t>0XL08110000000005MJN52</t>
  </si>
  <si>
    <t>0XL08110000000005MJN51</t>
  </si>
  <si>
    <t>0XL08110000000005MJN5G</t>
  </si>
  <si>
    <t>0XL08110000000005MJN5F</t>
  </si>
  <si>
    <t>0XL08110000000005MJN5H</t>
  </si>
  <si>
    <t>0XL08110000000005MJN5M</t>
  </si>
  <si>
    <t>0XL08110000000005MJN5U</t>
  </si>
  <si>
    <t>0XL08110000000005MJN5T</t>
  </si>
  <si>
    <t>0XL08110000000005MJN5R</t>
  </si>
  <si>
    <t>0XL08110000000005MJN5Q</t>
  </si>
  <si>
    <t>0XL08110000000005MJN60</t>
  </si>
  <si>
    <t>0XL08110000000005MJN5V</t>
  </si>
  <si>
    <t>0XL08110000000005MJN5S</t>
  </si>
  <si>
    <t>0XL08110000000005MJN67</t>
  </si>
  <si>
    <t>0XL08110000000005MJN69</t>
  </si>
  <si>
    <t>0XL08110000000005MJN6E</t>
  </si>
  <si>
    <t>0XL08110000000005MJN6D</t>
  </si>
  <si>
    <t>0XL08110000000005MJN6B</t>
  </si>
  <si>
    <t>0XL08110000000005MJN6C</t>
  </si>
  <si>
    <t>0XL08110000000005MJN6A</t>
  </si>
  <si>
    <t>0XL08110000000005MJN6F</t>
  </si>
  <si>
    <t>0XL08110000000005MJN68</t>
  </si>
  <si>
    <t>0XL08110000000005MJN6H</t>
  </si>
  <si>
    <t>0XL08110000000005MJN6G</t>
  </si>
  <si>
    <t>0XL08110000000005MJNAT</t>
  </si>
  <si>
    <t>0XL08110000000005MJNAV</t>
  </si>
  <si>
    <t>0XL08110000000005MJNAU</t>
  </si>
  <si>
    <t>0XL08110000000005MJNBA</t>
  </si>
  <si>
    <t>0XL08110000000005MJND1</t>
  </si>
  <si>
    <t>0XL08110000000005MJNFN</t>
  </si>
  <si>
    <t>0XL08110000000005MJNJM</t>
  </si>
  <si>
    <t>0XL08110000000005MJNJN</t>
  </si>
  <si>
    <t>0XL08110000000005MJNJO</t>
  </si>
  <si>
    <t>0XL08110000000005MJNK4</t>
  </si>
  <si>
    <t>0XL08110000000005MJNLM</t>
  </si>
  <si>
    <t>0XL08110000000005MJNMP</t>
  </si>
  <si>
    <t>0XL08110000000005MJNMO</t>
  </si>
  <si>
    <t>0XL08110000000005MJNU0</t>
  </si>
  <si>
    <t>0XL08110000000005MJNU1</t>
  </si>
  <si>
    <t>0XL08110000000005MJNU2</t>
  </si>
  <si>
    <t>0XL08110000000005MJNU9</t>
  </si>
  <si>
    <t>0XL08110000000005MJO3E</t>
  </si>
  <si>
    <t>0XL08110000000005MJO74</t>
  </si>
  <si>
    <t>0XL08110000000005MJO6Q</t>
  </si>
  <si>
    <t>0XL08110000000005MJO71</t>
  </si>
  <si>
    <t>0XL08110000000005MJO6T</t>
  </si>
  <si>
    <t>0XL08110000000005MJO73</t>
  </si>
  <si>
    <t>0XL08110000000005MJO6R</t>
  </si>
  <si>
    <t>0XL08110000000005MJO77</t>
  </si>
  <si>
    <t>0XL08110000000005MJO70</t>
  </si>
  <si>
    <t>0XL08110000000005MJO79</t>
  </si>
  <si>
    <t>0XL08110000000005MJO78</t>
  </si>
  <si>
    <t>0XL08110000000005MJO7A</t>
  </si>
  <si>
    <t>0XL08110000000005MJOA8</t>
  </si>
  <si>
    <t>0XL08110000000005MJOBI</t>
  </si>
  <si>
    <t>0XL08110000000005MJODE</t>
  </si>
  <si>
    <t>0XL08110000000005MJODV</t>
  </si>
  <si>
    <t>0XL08110000000005MJOE0</t>
  </si>
  <si>
    <t>0XL08110000000005MJOI1</t>
  </si>
  <si>
    <t>0XL08110000000005MJOI7</t>
  </si>
  <si>
    <t>0XL08110000000005MJOI6</t>
  </si>
  <si>
    <t>0XL08110000000005MJOI9</t>
  </si>
  <si>
    <t>0XL08110000000005MJOIS</t>
  </si>
  <si>
    <t>0XL08110000000005MJOK6</t>
  </si>
  <si>
    <t>0XL08110000000005MJOMA</t>
  </si>
  <si>
    <t>0XL08110000000005MJOMK</t>
  </si>
  <si>
    <t>0XL08110000000005MJOMM</t>
  </si>
  <si>
    <t>0XL08110000000005MJOML</t>
  </si>
  <si>
    <t>0XL08110000000005MJONA</t>
  </si>
  <si>
    <t>0XL08110000000005MJON8</t>
  </si>
  <si>
    <t>0XL08110000000005MJON9</t>
  </si>
  <si>
    <t>0XL08110000000005MJON7</t>
  </si>
  <si>
    <t>0XL08110000000005MJONE</t>
  </si>
  <si>
    <t>0XL08110000000005MJONJ</t>
  </si>
  <si>
    <t>0XL08110000000005MJOO0</t>
  </si>
  <si>
    <t>0XL08110000000005MJOOD</t>
  </si>
  <si>
    <t>0XL08110000000005MJOOG</t>
  </si>
  <si>
    <t>0XL08110000000005MJOOC</t>
  </si>
  <si>
    <t>0XL08110000000005MJOOE</t>
  </si>
  <si>
    <t>0XL08110000000005MJOOF</t>
  </si>
  <si>
    <t>0XL08110000000005MJOQ8</t>
  </si>
  <si>
    <t>0XL08110000000005MJOQ6</t>
  </si>
  <si>
    <t>0XL08110000000005MJOQ7</t>
  </si>
  <si>
    <t>0XL08110000000005MJOQ9</t>
  </si>
  <si>
    <t>0XL08110000000005MJOQK</t>
  </si>
  <si>
    <t>0XL08110000000005MJOQL</t>
  </si>
  <si>
    <t>0XL08110000000005MJOQJ</t>
  </si>
  <si>
    <t>0XL08110000000005MJP7L</t>
  </si>
  <si>
    <t>0XL08110000000005MJP9N</t>
  </si>
  <si>
    <t>0XL08110000000005MJP9M</t>
  </si>
  <si>
    <t>0XL08110000000005MJPBD</t>
  </si>
  <si>
    <t>0XL08110000000005MJPCO</t>
  </si>
  <si>
    <t>0XL08110000000005MJPF0</t>
  </si>
  <si>
    <t>0XL08110000000005MJPEV</t>
  </si>
  <si>
    <t>0XL08110000000005MJPF1</t>
  </si>
  <si>
    <t>0XL08110000000005MJPI8</t>
  </si>
  <si>
    <t>0XL08110000000005MJPL0</t>
  </si>
  <si>
    <t>0XL08110000000005MJPM0</t>
  </si>
  <si>
    <t>0XL08110000000005MJPLT</t>
  </si>
  <si>
    <t>0XL08110000000005MJPLV</t>
  </si>
  <si>
    <t>0XL08110000000005MJPLU</t>
  </si>
  <si>
    <t>0XL08110000000005MJPMN</t>
  </si>
  <si>
    <t>0XL08110000000005MJPMO</t>
  </si>
  <si>
    <t>0XL08110000000005MJPMJ</t>
  </si>
  <si>
    <t>0XL08110000000005MJPMI</t>
  </si>
  <si>
    <t>0XL08110000000005MJPMM</t>
  </si>
  <si>
    <t>0XL08110000000005MJPML</t>
  </si>
  <si>
    <t>0XL08110000000005MJPMK</t>
  </si>
  <si>
    <t>0XL08110000000005MJPR4</t>
  </si>
  <si>
    <t>0XL08110000000005MJPRH</t>
  </si>
  <si>
    <t>0XL08110000000005MJPUI</t>
  </si>
  <si>
    <t>0XL08110000000005MJPUH</t>
  </si>
  <si>
    <t>0XL08110000000005MJPUF</t>
  </si>
  <si>
    <t>0XL08110000000005MJPUG</t>
  </si>
  <si>
    <t>0XL08110000000005MJPUO</t>
  </si>
  <si>
    <t>0XL08110000000005MJQ18</t>
  </si>
  <si>
    <t>0XL08110000000005MJQ5L</t>
  </si>
  <si>
    <t>0XL08110000000005MJQ5J</t>
  </si>
  <si>
    <t>0XL08110000000005MJQ5K</t>
  </si>
  <si>
    <t>0XL08110000000005MJQ5R</t>
  </si>
  <si>
    <t>0XL08110000000005MJQ6L</t>
  </si>
  <si>
    <t>0XL08110000000005MJQ69</t>
  </si>
  <si>
    <t>0XL08110000000005MJQ6A</t>
  </si>
  <si>
    <t>0XL08110000000005MJQ6B</t>
  </si>
  <si>
    <t>0XL08110000000005MJQ6D</t>
  </si>
  <si>
    <t>0XL08110000000005MJQ6F</t>
  </si>
  <si>
    <t>0XL08110000000005MJQ6G</t>
  </si>
  <si>
    <t>0XL08110000000005MJQ6K</t>
  </si>
  <si>
    <t>0XL08110000000005MJQ6I</t>
  </si>
  <si>
    <t>0XL08110000000005MJQ6E</t>
  </si>
  <si>
    <t>0XL08110000000005MJQ6J</t>
  </si>
  <si>
    <t>0XL08110000000005MJQ6C</t>
  </si>
  <si>
    <t>0XL08110000000005MJQ6H</t>
  </si>
  <si>
    <t>0XL08110000000005MJQ7C</t>
  </si>
  <si>
    <t>0XL08110000000005MJQ7B</t>
  </si>
  <si>
    <t>0XL08110000000005MJQ7L</t>
  </si>
  <si>
    <t>0XL08110000000005MJQ7N</t>
  </si>
  <si>
    <t>0XL08110000000005MJQ7O</t>
  </si>
  <si>
    <t>0XL08110000000005MJQ7I</t>
  </si>
  <si>
    <t>0XL08110000000005MJQ7J</t>
  </si>
  <si>
    <t>0XL08110000000005MJQ7K</t>
  </si>
  <si>
    <t>0XL08110000000005MJQ7M</t>
  </si>
  <si>
    <t>0XL08110000000005MJQ7G</t>
  </si>
  <si>
    <t>0XL08110000000005MJQ7H</t>
  </si>
  <si>
    <t>0XL08110000000005MJQ7D</t>
  </si>
  <si>
    <t>0XL08110000000005MJQ7E</t>
  </si>
  <si>
    <t>0XL08110000000005MJQ7F</t>
  </si>
  <si>
    <t>0XL08110000000005MJQ7P</t>
  </si>
  <si>
    <t>0XL08110000000005MJQ88</t>
  </si>
  <si>
    <t>0XL08110000000005MJQ9J</t>
  </si>
  <si>
    <t>0XL08110000000005MJQCU</t>
  </si>
  <si>
    <t>0XL08110000000005MJQD1</t>
  </si>
  <si>
    <t>0XL08110000000005MJQDC</t>
  </si>
  <si>
    <t>0XL08110000000005MJQDT</t>
  </si>
  <si>
    <t>0XL08110000000005MJQEE</t>
  </si>
  <si>
    <t>0XL08110000000005MJQFM</t>
  </si>
  <si>
    <t>0XL08110000000005MJQHJ</t>
  </si>
  <si>
    <t>0XL08110000000005MJQOK</t>
  </si>
  <si>
    <t>0XL08110000000005MJQOM</t>
  </si>
  <si>
    <t>0XL08110000000005MJQOL</t>
  </si>
  <si>
    <t>0XL08110000000005MJQP1</t>
  </si>
  <si>
    <t>0XL08110000000005MJQPA</t>
  </si>
  <si>
    <t>0XL08110000000005MJQPI</t>
  </si>
  <si>
    <t>0XL08110000000005MJQSV</t>
  </si>
  <si>
    <t>0XL08110000000005MJQTA</t>
  </si>
  <si>
    <t>0XL08110000000005MJQTN</t>
  </si>
  <si>
    <t>0XL08110000000005MJR0K</t>
  </si>
  <si>
    <t>0XL08110000000005MJR0L</t>
  </si>
  <si>
    <t>0XL08110000000005MJR0P</t>
  </si>
  <si>
    <t>0XL08110000000005MJR0Q</t>
  </si>
  <si>
    <t>0XL08110000000005MJR0N</t>
  </si>
  <si>
    <t>0XL08110000000005MJR0O</t>
  </si>
  <si>
    <t>0XL08110000000005MJR12</t>
  </si>
  <si>
    <t>0XL08110000000005MJR16</t>
  </si>
  <si>
    <t>0XL08110000000005MJR1N</t>
  </si>
  <si>
    <t>0XL08110000000005MJR1Q</t>
  </si>
  <si>
    <t>0XL08110000000005MJR1R</t>
  </si>
  <si>
    <t>0XL08110000000005MJR34</t>
  </si>
  <si>
    <t>0XL08110000000005MJR5K</t>
  </si>
  <si>
    <t>0XL08110000000005MJR5R</t>
  </si>
  <si>
    <t>0XL08110000000005MJR5S</t>
  </si>
  <si>
    <t>0XL08110000000005MJR62</t>
  </si>
  <si>
    <t>0XL08110000000005MJR61</t>
  </si>
  <si>
    <t>0XL08110000000005MJR6A</t>
  </si>
  <si>
    <t>0XL08110000000005MJR6T</t>
  </si>
  <si>
    <t>0XL08110000000005MJR6U</t>
  </si>
  <si>
    <t>0XL08110000000005MJR6S</t>
  </si>
  <si>
    <t>0XL08110000000005MJR6V</t>
  </si>
  <si>
    <t>0XL08110000000005MJR7A</t>
  </si>
  <si>
    <t>0XL08110000000005MJRAE</t>
  </si>
  <si>
    <t>0XL08110000000005MJRBA</t>
  </si>
  <si>
    <t>0XL08110000000005MJRB9</t>
  </si>
  <si>
    <t>0XL08110000000005MJRBC</t>
  </si>
  <si>
    <t>0XL08110000000005MJRBR</t>
  </si>
  <si>
    <t>0XL08110000000005MJRBQ</t>
  </si>
  <si>
    <t>0XL08110000000005MJRBO</t>
  </si>
  <si>
    <t>0XL08110000000005MJRBS</t>
  </si>
  <si>
    <t>0XL08110000000005MJRBP</t>
  </si>
  <si>
    <t>0XL08110000000005MJRC5</t>
  </si>
  <si>
    <t>0XL08110000000005MJRCF</t>
  </si>
  <si>
    <t>0XL08110000000005MJRCG</t>
  </si>
  <si>
    <t>0XL08110000000005MJRET</t>
  </si>
  <si>
    <t>0XL08110000000005MJRF3</t>
  </si>
  <si>
    <t>0XL08110000000005MJRKG</t>
  </si>
  <si>
    <t>0XL08110000000005MJRKI</t>
  </si>
  <si>
    <t>0XL08110000000005MJRKE</t>
  </si>
  <si>
    <t>0XL08110000000005MJRKH</t>
  </si>
  <si>
    <t>0XL08110000000005MJRKF</t>
  </si>
  <si>
    <t>0XL08110000000005MJRL0</t>
  </si>
  <si>
    <t>0XL08110000000005MJRKV</t>
  </si>
  <si>
    <t>0XL08110000000005MJRL1</t>
  </si>
  <si>
    <t>0XL08110000000005MJRL3</t>
  </si>
  <si>
    <t>0XL08110000000005MJRL2</t>
  </si>
  <si>
    <t>0XL08110000000005MJRKU</t>
  </si>
  <si>
    <t>0XL08110000000005MJRNS</t>
  </si>
  <si>
    <t>0XL08110000000005MJRNT</t>
  </si>
  <si>
    <t>0XL08110000000005MJRQO</t>
  </si>
  <si>
    <t>0XL08110000000005MJRQR</t>
  </si>
  <si>
    <t>0XL08110000000005MJRQQ</t>
  </si>
  <si>
    <t>0XL08110000000005MJRQP</t>
  </si>
  <si>
    <t>0XL08110000000005MJRRA</t>
  </si>
  <si>
    <t>0XL08110000000005MJRRB</t>
  </si>
  <si>
    <t>0XL08110000000005MJRTI</t>
  </si>
  <si>
    <t>0XL08110000000005MJRTJ</t>
  </si>
  <si>
    <t>0XL08A00000000005MJUS6</t>
  </si>
  <si>
    <t>0XL08A00000000005MJUS7</t>
  </si>
  <si>
    <t>0XL08A00000000005MJUS8</t>
  </si>
  <si>
    <t>0XL08A00000000005MJUSG</t>
  </si>
  <si>
    <t>0XL08A00000000005MJUSK</t>
  </si>
  <si>
    <t>0XL08A00000000005MJUT3</t>
  </si>
  <si>
    <t>0XL08A00000000005MJUT8</t>
  </si>
  <si>
    <t>0XL08A00000000005MJUT9</t>
  </si>
  <si>
    <t>0XL08A00000000005MJV1I</t>
  </si>
  <si>
    <t>0XL08A00000000005MJV1H</t>
  </si>
  <si>
    <t>0XL08A00000000005MJV20</t>
  </si>
  <si>
    <t>0XL08A00000000005MJV22</t>
  </si>
  <si>
    <t>0XL08A00000000005MJV21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</si>
</sst>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45678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45678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4.4493558307428192</v>
      </c>
      <c r="F9" s="11" t="s">
        <v>13</v>
      </c>
      <c r="G9" s="12">
        <f ca="1">IF(COUNTIF($G$20:$G$10000,F9)=0,"-",COUNTIF($G$20:$G$10000,F9))</f>
        <v>578</v>
      </c>
      <c r="I9" s="10"/>
    </row>
    <row r="10" spans="1:9" s="1" customFormat="1" ht="19.7" customHeight="1">
      <c r="A10" s="3" t="s">
        <v>5</v>
      </c>
      <c r="B10" s="17">
        <f ca="1">$B$20</f>
        <v>45678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45678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45678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45678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4.4493558307428192</v>
      </c>
      <c r="F14" s="16"/>
      <c r="G14" s="14">
        <f ca="1">SUM(G9:G13)</f>
        <v>578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45678</v>
      </c>
      <c r="C20" s="21">
        <v>0.41671296233333333</v>
      </c>
      <c r="D20" s="12">
        <v>143</v>
      </c>
      <c r="E20" s="13">
        <v>4.4474999999999998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45678</v>
      </c>
      <c r="C21" s="21">
        <v>0.41671296233333333</v>
      </c>
      <c r="D21" s="12">
        <v>4751</v>
      </c>
      <c r="E21" s="13">
        <v>4.4474999999999998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45678</v>
      </c>
      <c r="C22" s="21">
        <v>0.4167361103333333</v>
      </c>
      <c r="D22" s="12">
        <v>600</v>
      </c>
      <c r="E22" s="13">
        <v>4.4450000000000003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45678</v>
      </c>
      <c r="C23" s="21">
        <v>0.4167361103333333</v>
      </c>
      <c r="D23" s="12">
        <v>1200</v>
      </c>
      <c r="E23" s="13">
        <v>4.4450000000000003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45678</v>
      </c>
      <c r="C24" s="21">
        <v>0.4167361103333333</v>
      </c>
      <c r="D24" s="12">
        <v>1300</v>
      </c>
      <c r="E24" s="13">
        <v>4.4450000000000003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45678</v>
      </c>
      <c r="C25" s="21">
        <v>0.4167361103333333</v>
      </c>
      <c r="D25" s="12">
        <v>1582</v>
      </c>
      <c r="E25" s="13">
        <v>4.4450000000000003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45678</v>
      </c>
      <c r="C26" s="21">
        <v>0.4167361103333333</v>
      </c>
      <c r="D26" s="12">
        <v>1900</v>
      </c>
      <c r="E26" s="13">
        <v>4.4459999999999997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45678</v>
      </c>
      <c r="C27" s="21">
        <v>0.4167361103333333</v>
      </c>
      <c r="D27" s="12">
        <v>2958</v>
      </c>
      <c r="E27" s="13">
        <v>4.4459999999999997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45678</v>
      </c>
      <c r="C28" s="21">
        <v>0.41687499933333333</v>
      </c>
      <c r="D28" s="12">
        <v>4699</v>
      </c>
      <c r="E28" s="13">
        <v>4.4435000000000002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45678</v>
      </c>
      <c r="C29" s="21">
        <v>0.41724537033333331</v>
      </c>
      <c r="D29" s="12">
        <v>590</v>
      </c>
      <c r="E29" s="13">
        <v>4.4459999999999997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45678</v>
      </c>
      <c r="C30" s="21">
        <v>0.41724537033333331</v>
      </c>
      <c r="D30" s="12">
        <v>4112</v>
      </c>
      <c r="E30" s="13">
        <v>4.4459999999999997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45678</v>
      </c>
      <c r="C31" s="21">
        <v>0.41888888833333332</v>
      </c>
      <c r="D31" s="12">
        <v>4673</v>
      </c>
      <c r="E31" s="13">
        <v>4.4604999999999997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45678</v>
      </c>
      <c r="C32" s="21">
        <v>0.41952546233333332</v>
      </c>
      <c r="D32" s="12">
        <v>716</v>
      </c>
      <c r="E32" s="13">
        <v>4.4580000000000002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45678</v>
      </c>
      <c r="C33" s="21">
        <v>0.41952546233333332</v>
      </c>
      <c r="D33" s="12">
        <v>760</v>
      </c>
      <c r="E33" s="13">
        <v>4.4584999999999999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45678</v>
      </c>
      <c r="C34" s="21">
        <v>0.41952546233333332</v>
      </c>
      <c r="D34" s="12">
        <v>1202</v>
      </c>
      <c r="E34" s="13">
        <v>4.4584999999999999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45678</v>
      </c>
      <c r="C35" s="21">
        <v>0.41952546233333332</v>
      </c>
      <c r="D35" s="12">
        <v>2894</v>
      </c>
      <c r="E35" s="13">
        <v>4.4584999999999999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45678</v>
      </c>
      <c r="C36" s="21">
        <v>0.41952546233333332</v>
      </c>
      <c r="D36" s="12">
        <v>3939</v>
      </c>
      <c r="E36" s="13">
        <v>4.4580000000000002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45678</v>
      </c>
      <c r="C37" s="21">
        <v>0.42048611033333333</v>
      </c>
      <c r="D37" s="12">
        <v>4921</v>
      </c>
      <c r="E37" s="13">
        <v>4.4565000000000001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45678</v>
      </c>
      <c r="C38" s="21">
        <v>0.42049768433333329</v>
      </c>
      <c r="D38" s="12">
        <v>290</v>
      </c>
      <c r="E38" s="13">
        <v>4.4545000000000003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45678</v>
      </c>
      <c r="C39" s="21">
        <v>0.42049768433333329</v>
      </c>
      <c r="D39" s="12">
        <v>3721</v>
      </c>
      <c r="E39" s="13">
        <v>4.4539999999999997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45678</v>
      </c>
      <c r="C40" s="21">
        <v>0.42049768433333329</v>
      </c>
      <c r="D40" s="12">
        <v>4098</v>
      </c>
      <c r="E40" s="13">
        <v>4.4545000000000003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45678</v>
      </c>
      <c r="C41" s="21">
        <v>0.42063657333333332</v>
      </c>
      <c r="D41" s="12">
        <v>1264</v>
      </c>
      <c r="E41" s="13">
        <v>4.4524999999999997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45678</v>
      </c>
      <c r="C42" s="21">
        <v>0.42063657333333332</v>
      </c>
      <c r="D42" s="12">
        <v>1396</v>
      </c>
      <c r="E42" s="13">
        <v>4.4524999999999997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45678</v>
      </c>
      <c r="C43" s="21">
        <v>0.42065972133333329</v>
      </c>
      <c r="D43" s="12">
        <v>119</v>
      </c>
      <c r="E43" s="13">
        <v>4.45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45678</v>
      </c>
      <c r="C44" s="21">
        <v>0.42065972133333329</v>
      </c>
      <c r="D44" s="12">
        <v>119</v>
      </c>
      <c r="E44" s="13">
        <v>4.45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45678</v>
      </c>
      <c r="C45" s="21">
        <v>0.42065972133333329</v>
      </c>
      <c r="D45" s="12">
        <v>119</v>
      </c>
      <c r="E45" s="13">
        <v>4.45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45678</v>
      </c>
      <c r="C46" s="21">
        <v>0.42065972133333329</v>
      </c>
      <c r="D46" s="12">
        <v>119</v>
      </c>
      <c r="E46" s="13">
        <v>4.45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45678</v>
      </c>
      <c r="C47" s="21">
        <v>0.42065972133333329</v>
      </c>
      <c r="D47" s="12">
        <v>1446</v>
      </c>
      <c r="E47" s="13">
        <v>4.4504999999999999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45678</v>
      </c>
      <c r="C48" s="21">
        <v>0.42083333333333334</v>
      </c>
      <c r="D48" s="12">
        <v>385</v>
      </c>
      <c r="E48" s="13">
        <v>4.45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45678</v>
      </c>
      <c r="C49" s="21">
        <v>0.42083333333333334</v>
      </c>
      <c r="D49" s="12">
        <v>1158</v>
      </c>
      <c r="E49" s="13">
        <v>4.45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45678</v>
      </c>
      <c r="C50" s="21">
        <v>0.42086805533333332</v>
      </c>
      <c r="D50" s="12">
        <v>797</v>
      </c>
      <c r="E50" s="13">
        <v>4.4474999999999998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45678</v>
      </c>
      <c r="C51" s="21">
        <v>0.42087962933333334</v>
      </c>
      <c r="D51" s="12">
        <v>39</v>
      </c>
      <c r="E51" s="13">
        <v>4.4474999999999998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45678</v>
      </c>
      <c r="C52" s="21">
        <v>0.42087962933333334</v>
      </c>
      <c r="D52" s="12">
        <v>748</v>
      </c>
      <c r="E52" s="13">
        <v>4.4470000000000001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45678</v>
      </c>
      <c r="C53" s="21">
        <v>0.42087962933333334</v>
      </c>
      <c r="D53" s="12">
        <v>866</v>
      </c>
      <c r="E53" s="13">
        <v>4.4429999999999996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45678</v>
      </c>
      <c r="C54" s="21">
        <v>0.42297453633333332</v>
      </c>
      <c r="D54" s="12">
        <v>343</v>
      </c>
      <c r="E54" s="13">
        <v>4.452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45678</v>
      </c>
      <c r="C55" s="21">
        <v>0.42297453633333332</v>
      </c>
      <c r="D55" s="12">
        <v>4196</v>
      </c>
      <c r="E55" s="13">
        <v>4.4494999999999996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45678</v>
      </c>
      <c r="C56" s="21">
        <v>0.42297453633333332</v>
      </c>
      <c r="D56" s="12">
        <v>4439</v>
      </c>
      <c r="E56" s="13">
        <v>4.452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45678</v>
      </c>
      <c r="C57" s="21">
        <v>0.42297453633333332</v>
      </c>
      <c r="D57" s="12">
        <v>4609</v>
      </c>
      <c r="E57" s="13">
        <v>4.4504999999999999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45678</v>
      </c>
      <c r="C58" s="21">
        <v>0.42365740733333329</v>
      </c>
      <c r="D58" s="12">
        <v>15</v>
      </c>
      <c r="E58" s="13">
        <v>4.4494999999999996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45678</v>
      </c>
      <c r="C59" s="21">
        <v>0.42365740733333329</v>
      </c>
      <c r="D59" s="12">
        <v>824</v>
      </c>
      <c r="E59" s="13">
        <v>4.4494999999999996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45678</v>
      </c>
      <c r="C60" s="21">
        <v>0.4239120363333333</v>
      </c>
      <c r="D60" s="12">
        <v>6</v>
      </c>
      <c r="E60" s="13">
        <v>4.4494999999999996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45678</v>
      </c>
      <c r="C61" s="21">
        <v>0.4239120363333333</v>
      </c>
      <c r="D61" s="12">
        <v>16</v>
      </c>
      <c r="E61" s="13">
        <v>4.4494999999999996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45678</v>
      </c>
      <c r="C62" s="21">
        <v>0.4239120363333333</v>
      </c>
      <c r="D62" s="12">
        <v>596</v>
      </c>
      <c r="E62" s="13">
        <v>4.4494999999999996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45678</v>
      </c>
      <c r="C63" s="21">
        <v>0.42453703633333334</v>
      </c>
      <c r="D63" s="12">
        <v>736</v>
      </c>
      <c r="E63" s="13">
        <v>4.4474999999999998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45678</v>
      </c>
      <c r="C64" s="21">
        <v>0.4245486103333333</v>
      </c>
      <c r="D64" s="12">
        <v>13</v>
      </c>
      <c r="E64" s="13">
        <v>4.4470000000000001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45678</v>
      </c>
      <c r="C65" s="21">
        <v>0.4251388883333333</v>
      </c>
      <c r="D65" s="12">
        <v>359</v>
      </c>
      <c r="E65" s="13">
        <v>4.4470000000000001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45678</v>
      </c>
      <c r="C66" s="21">
        <v>0.4251388883333333</v>
      </c>
      <c r="D66" s="12">
        <v>982</v>
      </c>
      <c r="E66" s="13">
        <v>4.4470000000000001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45678</v>
      </c>
      <c r="C67" s="21">
        <v>0.42601851833333332</v>
      </c>
      <c r="D67" s="12">
        <v>682</v>
      </c>
      <c r="E67" s="13">
        <v>4.4474999999999998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45678</v>
      </c>
      <c r="C68" s="21">
        <v>0.42766203633333333</v>
      </c>
      <c r="D68" s="12">
        <v>465</v>
      </c>
      <c r="E68" s="13">
        <v>4.4485000000000001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45678</v>
      </c>
      <c r="C69" s="21">
        <v>0.42766203633333333</v>
      </c>
      <c r="D69" s="12">
        <v>618</v>
      </c>
      <c r="E69" s="13">
        <v>4.4485000000000001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45678</v>
      </c>
      <c r="C70" s="21">
        <v>0.42767361033333329</v>
      </c>
      <c r="D70" s="12">
        <v>5</v>
      </c>
      <c r="E70" s="13">
        <v>4.4474999999999998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45678</v>
      </c>
      <c r="C71" s="21">
        <v>0.4299768513333333</v>
      </c>
      <c r="D71" s="12">
        <v>753</v>
      </c>
      <c r="E71" s="13">
        <v>4.4509999999999996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45678</v>
      </c>
      <c r="C72" s="21">
        <v>0.4299768513333333</v>
      </c>
      <c r="D72" s="12">
        <v>784</v>
      </c>
      <c r="E72" s="13">
        <v>4.4509999999999996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45678</v>
      </c>
      <c r="C73" s="21">
        <v>0.43194444433333329</v>
      </c>
      <c r="D73" s="12">
        <v>1835</v>
      </c>
      <c r="E73" s="13">
        <v>4.4524999999999997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45678</v>
      </c>
      <c r="C74" s="21">
        <v>0.4335416663333333</v>
      </c>
      <c r="D74" s="12">
        <v>513</v>
      </c>
      <c r="E74" s="13">
        <v>4.45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45678</v>
      </c>
      <c r="C75" s="21">
        <v>0.4335416663333333</v>
      </c>
      <c r="D75" s="12">
        <v>1118</v>
      </c>
      <c r="E75" s="13">
        <v>4.45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45678</v>
      </c>
      <c r="C76" s="21">
        <v>0.4335416663333333</v>
      </c>
      <c r="D76" s="12">
        <v>1602</v>
      </c>
      <c r="E76" s="13">
        <v>4.4509999999999996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45678</v>
      </c>
      <c r="C77" s="21">
        <v>0.4337037033333333</v>
      </c>
      <c r="D77" s="12">
        <v>1009</v>
      </c>
      <c r="E77" s="13">
        <v>4.4489999999999998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45678</v>
      </c>
      <c r="C78" s="21">
        <v>0.4355671293333333</v>
      </c>
      <c r="D78" s="12">
        <v>1323</v>
      </c>
      <c r="E78" s="13">
        <v>4.4504999999999999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45678</v>
      </c>
      <c r="C79" s="21">
        <v>0.43797453633333333</v>
      </c>
      <c r="D79" s="12">
        <v>728</v>
      </c>
      <c r="E79" s="13">
        <v>4.4489999999999998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45678</v>
      </c>
      <c r="C80" s="21">
        <v>0.43797453633333333</v>
      </c>
      <c r="D80" s="12">
        <v>832</v>
      </c>
      <c r="E80" s="13">
        <v>4.4485000000000001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45678</v>
      </c>
      <c r="C81" s="21">
        <v>0.43797453633333333</v>
      </c>
      <c r="D81" s="12">
        <v>850</v>
      </c>
      <c r="E81" s="13">
        <v>4.4474999999999998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45678</v>
      </c>
      <c r="C82" s="21">
        <v>0.43814814733333329</v>
      </c>
      <c r="D82" s="12">
        <v>965</v>
      </c>
      <c r="E82" s="13">
        <v>4.4444999999999997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45678</v>
      </c>
      <c r="C83" s="21">
        <v>0.43814814733333329</v>
      </c>
      <c r="D83" s="12">
        <v>1000</v>
      </c>
      <c r="E83" s="13">
        <v>4.4435000000000002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45678</v>
      </c>
      <c r="C84" s="21">
        <v>0.43814814733333329</v>
      </c>
      <c r="D84" s="12">
        <v>1185</v>
      </c>
      <c r="E84" s="13">
        <v>4.4450000000000003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45678</v>
      </c>
      <c r="C85" s="21">
        <v>0.43814814733333329</v>
      </c>
      <c r="D85" s="12">
        <v>1605</v>
      </c>
      <c r="E85" s="13">
        <v>4.4444999999999997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45678</v>
      </c>
      <c r="C86" s="21">
        <v>0.43814814733333329</v>
      </c>
      <c r="D86" s="12">
        <v>3135</v>
      </c>
      <c r="E86" s="13">
        <v>4.4459999999999997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45678</v>
      </c>
      <c r="C87" s="21">
        <v>0.43815972133333331</v>
      </c>
      <c r="D87" s="12">
        <v>768</v>
      </c>
      <c r="E87" s="13">
        <v>4.4435000000000002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45678</v>
      </c>
      <c r="C88" s="21">
        <v>0.43815972133333331</v>
      </c>
      <c r="D88" s="12">
        <v>1456</v>
      </c>
      <c r="E88" s="13">
        <v>4.4435000000000002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45678</v>
      </c>
      <c r="C89" s="21">
        <v>0.43820601833333334</v>
      </c>
      <c r="D89" s="12">
        <v>973</v>
      </c>
      <c r="E89" s="13">
        <v>4.4370000000000003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45678</v>
      </c>
      <c r="C90" s="21">
        <v>0.44245370333333334</v>
      </c>
      <c r="D90" s="12">
        <v>156</v>
      </c>
      <c r="E90" s="13">
        <v>4.4450000000000003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45678</v>
      </c>
      <c r="C91" s="21">
        <v>0.44245370333333334</v>
      </c>
      <c r="D91" s="12">
        <v>325</v>
      </c>
      <c r="E91" s="13">
        <v>4.4465000000000003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45678</v>
      </c>
      <c r="C92" s="21">
        <v>0.44245370333333334</v>
      </c>
      <c r="D92" s="12">
        <v>909</v>
      </c>
      <c r="E92" s="13">
        <v>4.4450000000000003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45678</v>
      </c>
      <c r="C93" s="21">
        <v>0.44245370333333334</v>
      </c>
      <c r="D93" s="12">
        <v>1494</v>
      </c>
      <c r="E93" s="13">
        <v>4.4465000000000003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45678</v>
      </c>
      <c r="C94" s="21">
        <v>0.44684027733333331</v>
      </c>
      <c r="D94" s="12">
        <v>22</v>
      </c>
      <c r="E94" s="13">
        <v>4.4480000000000004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45678</v>
      </c>
      <c r="C95" s="21">
        <v>0.44684027733333331</v>
      </c>
      <c r="D95" s="12">
        <v>1027</v>
      </c>
      <c r="E95" s="13">
        <v>4.4480000000000004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45678</v>
      </c>
      <c r="C96" s="21">
        <v>0.45385416633333331</v>
      </c>
      <c r="D96" s="12">
        <v>2937</v>
      </c>
      <c r="E96" s="13">
        <v>4.4535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45678</v>
      </c>
      <c r="C97" s="21">
        <v>0.45385416633333331</v>
      </c>
      <c r="D97" s="12">
        <v>3431</v>
      </c>
      <c r="E97" s="13">
        <v>4.4550000000000001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45678</v>
      </c>
      <c r="C98" s="21">
        <v>0.45387731433333334</v>
      </c>
      <c r="D98" s="12">
        <v>2437</v>
      </c>
      <c r="E98" s="13">
        <v>4.4524999999999997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45678</v>
      </c>
      <c r="C99" s="21">
        <v>0.45499999933333329</v>
      </c>
      <c r="D99" s="12">
        <v>667</v>
      </c>
      <c r="E99" s="13">
        <v>4.45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45678</v>
      </c>
      <c r="C100" s="21">
        <v>0.45637731433333334</v>
      </c>
      <c r="D100" s="12">
        <v>113</v>
      </c>
      <c r="E100" s="13">
        <v>4.4485000000000001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45678</v>
      </c>
      <c r="C101" s="21">
        <v>0.45637731433333334</v>
      </c>
      <c r="D101" s="12">
        <v>756</v>
      </c>
      <c r="E101" s="13">
        <v>4.4485000000000001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45678</v>
      </c>
      <c r="C102" s="21">
        <v>0.4589583333333333</v>
      </c>
      <c r="D102" s="12">
        <v>4649</v>
      </c>
      <c r="E102" s="13">
        <v>4.4535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45678</v>
      </c>
      <c r="C103" s="21">
        <v>0.4589583333333333</v>
      </c>
      <c r="D103" s="12">
        <v>4730</v>
      </c>
      <c r="E103" s="13">
        <v>4.4545000000000003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45678</v>
      </c>
      <c r="C104" s="21">
        <v>0.4589583333333333</v>
      </c>
      <c r="D104" s="12">
        <v>4849</v>
      </c>
      <c r="E104" s="13">
        <v>4.4560000000000004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45678</v>
      </c>
      <c r="C105" s="21">
        <v>0.4590509253333333</v>
      </c>
      <c r="D105" s="12">
        <v>1123</v>
      </c>
      <c r="E105" s="13">
        <v>4.4545000000000003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45678</v>
      </c>
      <c r="C106" s="21">
        <v>0.45908564733333329</v>
      </c>
      <c r="D106" s="12">
        <v>1524</v>
      </c>
      <c r="E106" s="13">
        <v>4.4530000000000003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45678</v>
      </c>
      <c r="C107" s="21">
        <v>0.45972222133333329</v>
      </c>
      <c r="D107" s="12">
        <v>1031</v>
      </c>
      <c r="E107" s="13">
        <v>4.4494999999999996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45678</v>
      </c>
      <c r="C108" s="21">
        <v>0.45998842533333334</v>
      </c>
      <c r="D108" s="12">
        <v>230</v>
      </c>
      <c r="E108" s="13">
        <v>4.4480000000000004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45678</v>
      </c>
      <c r="C109" s="21">
        <v>0.45998842533333334</v>
      </c>
      <c r="D109" s="12">
        <v>469</v>
      </c>
      <c r="E109" s="13">
        <v>4.4480000000000004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45678</v>
      </c>
      <c r="C110" s="21">
        <v>0.45998842533333334</v>
      </c>
      <c r="D110" s="12">
        <v>658</v>
      </c>
      <c r="E110" s="13">
        <v>4.4480000000000004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45678</v>
      </c>
      <c r="C111" s="21">
        <v>0.4600694443333333</v>
      </c>
      <c r="D111" s="12">
        <v>842</v>
      </c>
      <c r="E111" s="13">
        <v>4.4470000000000001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45678</v>
      </c>
      <c r="C112" s="21">
        <v>0.46400462933333331</v>
      </c>
      <c r="D112" s="12">
        <v>1006</v>
      </c>
      <c r="E112" s="13">
        <v>4.4524999999999997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45678</v>
      </c>
      <c r="C113" s="21">
        <v>0.46718749933333331</v>
      </c>
      <c r="D113" s="12">
        <v>1148</v>
      </c>
      <c r="E113" s="13">
        <v>4.4535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45678</v>
      </c>
      <c r="C114" s="21">
        <v>0.46837962933333332</v>
      </c>
      <c r="D114" s="12">
        <v>1573</v>
      </c>
      <c r="E114" s="13">
        <v>4.452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45678</v>
      </c>
      <c r="C115" s="21">
        <v>0.46854166633333333</v>
      </c>
      <c r="D115" s="12">
        <v>1254</v>
      </c>
      <c r="E115" s="13">
        <v>4.4509999999999996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45678</v>
      </c>
      <c r="C116" s="21">
        <v>0.46862268433333332</v>
      </c>
      <c r="D116" s="12">
        <v>250</v>
      </c>
      <c r="E116" s="13">
        <v>4.4509999999999996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45678</v>
      </c>
      <c r="C117" s="21">
        <v>0.4713773143333333</v>
      </c>
      <c r="D117" s="12">
        <v>1359</v>
      </c>
      <c r="E117" s="13">
        <v>4.4545000000000003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45678</v>
      </c>
      <c r="C118" s="21">
        <v>0.47225694433333332</v>
      </c>
      <c r="D118" s="12">
        <v>2189</v>
      </c>
      <c r="E118" s="13">
        <v>4.4545000000000003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45678</v>
      </c>
      <c r="C119" s="21">
        <v>0.47834490733333329</v>
      </c>
      <c r="D119" s="12">
        <v>919</v>
      </c>
      <c r="E119" s="13">
        <v>4.4560000000000004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45678</v>
      </c>
      <c r="C120" s="21">
        <v>0.48474537033333331</v>
      </c>
      <c r="D120" s="12">
        <v>4799</v>
      </c>
      <c r="E120" s="13">
        <v>4.4574999999999996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45678</v>
      </c>
      <c r="C121" s="21">
        <v>0.4849421293333333</v>
      </c>
      <c r="D121" s="12">
        <v>4851</v>
      </c>
      <c r="E121" s="13">
        <v>4.4560000000000004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45678</v>
      </c>
      <c r="C122" s="21">
        <v>0.49589120333333331</v>
      </c>
      <c r="D122" s="12">
        <v>669</v>
      </c>
      <c r="E122" s="13">
        <v>4.4634999999999998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45678</v>
      </c>
      <c r="C123" s="21">
        <v>0.4972685183333333</v>
      </c>
      <c r="D123" s="12">
        <v>5</v>
      </c>
      <c r="E123" s="13">
        <v>4.4654999999999996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45678</v>
      </c>
      <c r="C124" s="21">
        <v>0.4972685183333333</v>
      </c>
      <c r="D124" s="12">
        <v>330</v>
      </c>
      <c r="E124" s="13">
        <v>4.4654999999999996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45678</v>
      </c>
      <c r="C125" s="21">
        <v>0.4972685183333333</v>
      </c>
      <c r="D125" s="12">
        <v>1428</v>
      </c>
      <c r="E125" s="13">
        <v>4.4654999999999996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45678</v>
      </c>
      <c r="C126" s="21">
        <v>0.50077546233333337</v>
      </c>
      <c r="D126" s="12">
        <v>182</v>
      </c>
      <c r="E126" s="13">
        <v>4.4690000000000003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45678</v>
      </c>
      <c r="C127" s="21">
        <v>0.50077546233333337</v>
      </c>
      <c r="D127" s="12">
        <v>516</v>
      </c>
      <c r="E127" s="13">
        <v>4.4690000000000003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45678</v>
      </c>
      <c r="C128" s="21">
        <v>0.50077546233333337</v>
      </c>
      <c r="D128" s="12">
        <v>2146</v>
      </c>
      <c r="E128" s="13">
        <v>4.4695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45678</v>
      </c>
      <c r="C129" s="21">
        <v>0.50186342533333339</v>
      </c>
      <c r="D129" s="12">
        <v>1749</v>
      </c>
      <c r="E129" s="13">
        <v>4.4729999999999999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45678</v>
      </c>
      <c r="C130" s="21">
        <v>0.50269675833333338</v>
      </c>
      <c r="D130" s="12">
        <v>233</v>
      </c>
      <c r="E130" s="13">
        <v>4.4720000000000004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45678</v>
      </c>
      <c r="C131" s="21">
        <v>0.50269675833333338</v>
      </c>
      <c r="D131" s="12">
        <v>1814</v>
      </c>
      <c r="E131" s="13">
        <v>4.4720000000000004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45678</v>
      </c>
      <c r="C132" s="21">
        <v>0.50309027733333334</v>
      </c>
      <c r="D132" s="12">
        <v>2822</v>
      </c>
      <c r="E132" s="13">
        <v>4.4705000000000004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45678</v>
      </c>
      <c r="C133" s="21">
        <v>0.50313657333333339</v>
      </c>
      <c r="D133" s="12">
        <v>1093</v>
      </c>
      <c r="E133" s="13">
        <v>4.47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45678</v>
      </c>
      <c r="C134" s="21">
        <v>0.50313657333333339</v>
      </c>
      <c r="D134" s="12">
        <v>3587</v>
      </c>
      <c r="E134" s="13">
        <v>4.47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45678</v>
      </c>
      <c r="C135" s="21">
        <v>0.50613425833333336</v>
      </c>
      <c r="D135" s="12">
        <v>9</v>
      </c>
      <c r="E135" s="13">
        <v>4.47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45678</v>
      </c>
      <c r="C136" s="21">
        <v>0.50613425833333336</v>
      </c>
      <c r="D136" s="12">
        <v>4573</v>
      </c>
      <c r="E136" s="13">
        <v>4.47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45678</v>
      </c>
      <c r="C137" s="21">
        <v>0.5065624993333333</v>
      </c>
      <c r="D137" s="12">
        <v>1900</v>
      </c>
      <c r="E137" s="13">
        <v>4.4684999999999997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45678</v>
      </c>
      <c r="C138" s="21">
        <v>0.5065624993333333</v>
      </c>
      <c r="D138" s="12">
        <v>7725</v>
      </c>
      <c r="E138" s="13">
        <v>4.4684999999999997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45678</v>
      </c>
      <c r="C139" s="21">
        <v>0.50934027733333331</v>
      </c>
      <c r="D139" s="12">
        <v>4584</v>
      </c>
      <c r="E139" s="13">
        <v>4.4729999999999999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45678</v>
      </c>
      <c r="C140" s="21">
        <v>0.50947916633333334</v>
      </c>
      <c r="D140" s="12">
        <v>411</v>
      </c>
      <c r="E140" s="13">
        <v>4.4714999999999998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45678</v>
      </c>
      <c r="C141" s="21">
        <v>0.50947916633333334</v>
      </c>
      <c r="D141" s="12">
        <v>2876</v>
      </c>
      <c r="E141" s="13">
        <v>4.4714999999999998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45678</v>
      </c>
      <c r="C142" s="21">
        <v>0.51042824033333334</v>
      </c>
      <c r="D142" s="12">
        <v>3318</v>
      </c>
      <c r="E142" s="13">
        <v>4.4705000000000004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45678</v>
      </c>
      <c r="C143" s="21">
        <v>0.5113541663333333</v>
      </c>
      <c r="D143" s="12">
        <v>1342</v>
      </c>
      <c r="E143" s="13">
        <v>4.4684999999999997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45678</v>
      </c>
      <c r="C144" s="21">
        <v>0.51136574033333337</v>
      </c>
      <c r="D144" s="12">
        <v>256</v>
      </c>
      <c r="E144" s="13">
        <v>4.4675000000000002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45678</v>
      </c>
      <c r="C145" s="21">
        <v>0.51155092533333335</v>
      </c>
      <c r="D145" s="12">
        <v>1940</v>
      </c>
      <c r="E145" s="13">
        <v>4.4675000000000002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45678</v>
      </c>
      <c r="C146" s="21">
        <v>0.51231481433333337</v>
      </c>
      <c r="D146" s="12">
        <v>1428</v>
      </c>
      <c r="E146" s="13">
        <v>4.4660000000000002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45678</v>
      </c>
      <c r="C147" s="21">
        <v>0.5123379623333334</v>
      </c>
      <c r="D147" s="12">
        <v>1196</v>
      </c>
      <c r="E147" s="13">
        <v>4.4649999999999999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45678</v>
      </c>
      <c r="C148" s="21">
        <v>0.51320601833333335</v>
      </c>
      <c r="D148" s="12">
        <v>1193</v>
      </c>
      <c r="E148" s="13">
        <v>4.4675000000000002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45678</v>
      </c>
      <c r="C149" s="21">
        <v>0.51587962933333331</v>
      </c>
      <c r="D149" s="12">
        <v>741</v>
      </c>
      <c r="E149" s="13">
        <v>4.4660000000000002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45678</v>
      </c>
      <c r="C150" s="21">
        <v>0.51605324033333333</v>
      </c>
      <c r="D150" s="12">
        <v>1</v>
      </c>
      <c r="E150" s="13">
        <v>4.4660000000000002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45678</v>
      </c>
      <c r="C151" s="21">
        <v>0.51605324033333333</v>
      </c>
      <c r="D151" s="12">
        <v>50</v>
      </c>
      <c r="E151" s="13">
        <v>4.4660000000000002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45678</v>
      </c>
      <c r="C152" s="21">
        <v>0.51859953633333333</v>
      </c>
      <c r="D152" s="12">
        <v>777</v>
      </c>
      <c r="E152" s="13">
        <v>4.4649999999999999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45678</v>
      </c>
      <c r="C153" s="21">
        <v>0.51872685133333329</v>
      </c>
      <c r="D153" s="12">
        <v>865</v>
      </c>
      <c r="E153" s="13">
        <v>4.4640000000000004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45678</v>
      </c>
      <c r="C154" s="21">
        <v>0.51883101833333334</v>
      </c>
      <c r="D154" s="12">
        <v>1942</v>
      </c>
      <c r="E154" s="13">
        <v>4.4630000000000001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45678</v>
      </c>
      <c r="C155" s="21">
        <v>0.51886574033333333</v>
      </c>
      <c r="D155" s="12">
        <v>11</v>
      </c>
      <c r="E155" s="13">
        <v>4.4619999999999997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45678</v>
      </c>
      <c r="C156" s="21">
        <v>0.51886574033333333</v>
      </c>
      <c r="D156" s="12">
        <v>151</v>
      </c>
      <c r="E156" s="13">
        <v>4.4619999999999997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45678</v>
      </c>
      <c r="C157" s="21">
        <v>0.51886574033333333</v>
      </c>
      <c r="D157" s="12">
        <v>1746</v>
      </c>
      <c r="E157" s="13">
        <v>4.4619999999999997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45678</v>
      </c>
      <c r="C158" s="21">
        <v>0.5195601843333334</v>
      </c>
      <c r="D158" s="12">
        <v>1660</v>
      </c>
      <c r="E158" s="13">
        <v>4.4604999999999997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45678</v>
      </c>
      <c r="C159" s="21">
        <v>0.5197569443333333</v>
      </c>
      <c r="D159" s="12">
        <v>53</v>
      </c>
      <c r="E159" s="13">
        <v>4.4595000000000002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45678</v>
      </c>
      <c r="C160" s="21">
        <v>0.52368055533333335</v>
      </c>
      <c r="D160" s="12">
        <v>782</v>
      </c>
      <c r="E160" s="13">
        <v>4.4649999999999999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45678</v>
      </c>
      <c r="C161" s="21">
        <v>0.52755787033333335</v>
      </c>
      <c r="D161" s="12">
        <v>784</v>
      </c>
      <c r="E161" s="13">
        <v>4.4654999999999996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45678</v>
      </c>
      <c r="C162" s="21">
        <v>0.52983796233333336</v>
      </c>
      <c r="D162" s="12">
        <v>448</v>
      </c>
      <c r="E162" s="13">
        <v>4.4634999999999998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45678</v>
      </c>
      <c r="C163" s="21">
        <v>0.52983796233333336</v>
      </c>
      <c r="D163" s="12">
        <v>1116</v>
      </c>
      <c r="E163" s="13">
        <v>4.4640000000000004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45678</v>
      </c>
      <c r="C164" s="21">
        <v>0.52983796233333336</v>
      </c>
      <c r="D164" s="12">
        <v>1216</v>
      </c>
      <c r="E164" s="13">
        <v>4.4640000000000004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45678</v>
      </c>
      <c r="C165" s="21">
        <v>0.52983796233333336</v>
      </c>
      <c r="D165" s="12">
        <v>2674</v>
      </c>
      <c r="E165" s="13">
        <v>4.4634999999999998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45678</v>
      </c>
      <c r="C166" s="21">
        <v>0.5315393513333333</v>
      </c>
      <c r="D166" s="12">
        <v>22</v>
      </c>
      <c r="E166" s="13">
        <v>4.4630000000000001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45678</v>
      </c>
      <c r="C167" s="21">
        <v>0.5315393513333333</v>
      </c>
      <c r="D167" s="12">
        <v>1411</v>
      </c>
      <c r="E167" s="13">
        <v>4.4630000000000001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45678</v>
      </c>
      <c r="C168" s="21">
        <v>0.5315393513333333</v>
      </c>
      <c r="D168" s="12">
        <v>1447</v>
      </c>
      <c r="E168" s="13">
        <v>4.4630000000000001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45678</v>
      </c>
      <c r="C169" s="21">
        <v>0.53218749933333331</v>
      </c>
      <c r="D169" s="12">
        <v>689</v>
      </c>
      <c r="E169" s="13">
        <v>4.4610000000000003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45678</v>
      </c>
      <c r="C170" s="21">
        <v>0.53218749933333331</v>
      </c>
      <c r="D170" s="12">
        <v>700</v>
      </c>
      <c r="E170" s="13">
        <v>4.4610000000000003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45678</v>
      </c>
      <c r="C171" s="21">
        <v>0.53249999933333336</v>
      </c>
      <c r="D171" s="12">
        <v>660</v>
      </c>
      <c r="E171" s="13">
        <v>4.46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45678</v>
      </c>
      <c r="C172" s="21">
        <v>0.53249999933333336</v>
      </c>
      <c r="D172" s="12">
        <v>1312</v>
      </c>
      <c r="E172" s="13">
        <v>4.46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45678</v>
      </c>
      <c r="C173" s="21">
        <v>0.53673611033333335</v>
      </c>
      <c r="D173" s="12">
        <v>1115</v>
      </c>
      <c r="E173" s="13">
        <v>4.4625000000000004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45678</v>
      </c>
      <c r="C174" s="21">
        <v>0.53673611033333335</v>
      </c>
      <c r="D174" s="12">
        <v>1690</v>
      </c>
      <c r="E174" s="13">
        <v>4.46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45678</v>
      </c>
      <c r="C175" s="21">
        <v>0.53673611033333335</v>
      </c>
      <c r="D175" s="12">
        <v>2738</v>
      </c>
      <c r="E175" s="13">
        <v>4.4610000000000003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45678</v>
      </c>
      <c r="C176" s="21">
        <v>0.53716435133333329</v>
      </c>
      <c r="D176" s="12">
        <v>2860</v>
      </c>
      <c r="E176" s="13">
        <v>4.4589999999999996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45678</v>
      </c>
      <c r="C177" s="21">
        <v>0.53871527733333335</v>
      </c>
      <c r="D177" s="12">
        <v>1545</v>
      </c>
      <c r="E177" s="13">
        <v>4.4604999999999997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45678</v>
      </c>
      <c r="C178" s="21">
        <v>0.53943287033333331</v>
      </c>
      <c r="D178" s="12">
        <v>1287</v>
      </c>
      <c r="E178" s="13">
        <v>4.4589999999999996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45678</v>
      </c>
      <c r="C179" s="21">
        <v>0.54491898133333339</v>
      </c>
      <c r="D179" s="12">
        <v>936</v>
      </c>
      <c r="E179" s="13">
        <v>4.4595000000000002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45678</v>
      </c>
      <c r="C180" s="21">
        <v>0.54574074033333331</v>
      </c>
      <c r="D180" s="12">
        <v>3511</v>
      </c>
      <c r="E180" s="13">
        <v>4.4580000000000002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45678</v>
      </c>
      <c r="C181" s="21">
        <v>0.54905092533333333</v>
      </c>
      <c r="D181" s="12">
        <v>1645</v>
      </c>
      <c r="E181" s="13">
        <v>4.46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45678</v>
      </c>
      <c r="C182" s="21">
        <v>0.55515046233333332</v>
      </c>
      <c r="D182" s="12">
        <v>254</v>
      </c>
      <c r="E182" s="13">
        <v>4.4584999999999999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45678</v>
      </c>
      <c r="C183" s="21">
        <v>0.55515046233333332</v>
      </c>
      <c r="D183" s="12">
        <v>280</v>
      </c>
      <c r="E183" s="13">
        <v>4.4580000000000002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45678</v>
      </c>
      <c r="C184" s="21">
        <v>0.55515046233333332</v>
      </c>
      <c r="D184" s="12">
        <v>667</v>
      </c>
      <c r="E184" s="13">
        <v>4.4580000000000002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45678</v>
      </c>
      <c r="C185" s="21">
        <v>0.55515046233333332</v>
      </c>
      <c r="D185" s="12">
        <v>1000</v>
      </c>
      <c r="E185" s="13">
        <v>4.4580000000000002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45678</v>
      </c>
      <c r="C186" s="21">
        <v>0.55515046233333332</v>
      </c>
      <c r="D186" s="12">
        <v>2542</v>
      </c>
      <c r="E186" s="13">
        <v>4.4584999999999999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45678</v>
      </c>
      <c r="C187" s="21">
        <v>0.55515046233333332</v>
      </c>
      <c r="D187" s="12">
        <v>4926</v>
      </c>
      <c r="E187" s="13">
        <v>4.4574999999999996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45678</v>
      </c>
      <c r="C188" s="21">
        <v>0.55758101833333329</v>
      </c>
      <c r="D188" s="12">
        <v>161</v>
      </c>
      <c r="E188" s="13">
        <v>4.4565000000000001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45678</v>
      </c>
      <c r="C189" s="21">
        <v>0.55758101833333329</v>
      </c>
      <c r="D189" s="12">
        <v>788</v>
      </c>
      <c r="E189" s="13">
        <v>4.4565000000000001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45678</v>
      </c>
      <c r="C190" s="21">
        <v>0.55758101833333329</v>
      </c>
      <c r="D190" s="12">
        <v>3800</v>
      </c>
      <c r="E190" s="13">
        <v>4.4565000000000001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45678</v>
      </c>
      <c r="C191" s="21">
        <v>0.55809027733333338</v>
      </c>
      <c r="D191" s="12">
        <v>261</v>
      </c>
      <c r="E191" s="13">
        <v>4.4539999999999997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45678</v>
      </c>
      <c r="C192" s="21">
        <v>0.55809027733333338</v>
      </c>
      <c r="D192" s="12">
        <v>1500</v>
      </c>
      <c r="E192" s="13">
        <v>4.4539999999999997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45678</v>
      </c>
      <c r="C193" s="21">
        <v>0.55809027733333338</v>
      </c>
      <c r="D193" s="12">
        <v>2372</v>
      </c>
      <c r="E193" s="13">
        <v>4.4550000000000001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45678</v>
      </c>
      <c r="C194" s="21">
        <v>0.56297453633333339</v>
      </c>
      <c r="D194" s="12">
        <v>1664</v>
      </c>
      <c r="E194" s="13">
        <v>4.4580000000000002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45678</v>
      </c>
      <c r="C195" s="21">
        <v>0.56381944433333331</v>
      </c>
      <c r="D195" s="12">
        <v>1012</v>
      </c>
      <c r="E195" s="13">
        <v>4.4569999999999999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45678</v>
      </c>
      <c r="C196" s="21">
        <v>0.56381944433333331</v>
      </c>
      <c r="D196" s="12">
        <v>1155</v>
      </c>
      <c r="E196" s="13">
        <v>4.4569999999999999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45678</v>
      </c>
      <c r="C197" s="21">
        <v>0.56381944433333331</v>
      </c>
      <c r="D197" s="12">
        <v>1222</v>
      </c>
      <c r="E197" s="13">
        <v>4.4569999999999999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45678</v>
      </c>
      <c r="C198" s="21">
        <v>0.56467592533333333</v>
      </c>
      <c r="D198" s="12">
        <v>574</v>
      </c>
      <c r="E198" s="13">
        <v>4.4550000000000001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45678</v>
      </c>
      <c r="C199" s="21">
        <v>0.56467592533333333</v>
      </c>
      <c r="D199" s="12">
        <v>692</v>
      </c>
      <c r="E199" s="13">
        <v>4.4550000000000001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45678</v>
      </c>
      <c r="C200" s="21">
        <v>0.56983796233333339</v>
      </c>
      <c r="D200" s="12">
        <v>2450</v>
      </c>
      <c r="E200" s="13">
        <v>4.4539999999999997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45678</v>
      </c>
      <c r="C201" s="21">
        <v>0.57266203633333335</v>
      </c>
      <c r="D201" s="12">
        <v>930</v>
      </c>
      <c r="E201" s="13">
        <v>4.452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45678</v>
      </c>
      <c r="C202" s="21">
        <v>0.57266203633333335</v>
      </c>
      <c r="D202" s="12">
        <v>4237</v>
      </c>
      <c r="E202" s="13">
        <v>4.4509999999999996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45678</v>
      </c>
      <c r="C203" s="21">
        <v>0.57564814733333336</v>
      </c>
      <c r="D203" s="12">
        <v>600</v>
      </c>
      <c r="E203" s="13">
        <v>4.452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45678</v>
      </c>
      <c r="C204" s="21">
        <v>0.57668981433333333</v>
      </c>
      <c r="D204" s="12">
        <v>809</v>
      </c>
      <c r="E204" s="13">
        <v>4.452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45678</v>
      </c>
      <c r="C205" s="21">
        <v>0.58023148133333335</v>
      </c>
      <c r="D205" s="12">
        <v>3926</v>
      </c>
      <c r="E205" s="13">
        <v>4.4539999999999997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45678</v>
      </c>
      <c r="C206" s="21">
        <v>0.58070601833333335</v>
      </c>
      <c r="D206" s="12">
        <v>149</v>
      </c>
      <c r="E206" s="13">
        <v>4.4524999999999997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45678</v>
      </c>
      <c r="C207" s="21">
        <v>0.58070601833333335</v>
      </c>
      <c r="D207" s="12">
        <v>928</v>
      </c>
      <c r="E207" s="13">
        <v>4.4524999999999997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45678</v>
      </c>
      <c r="C208" s="21">
        <v>0.58195601833333332</v>
      </c>
      <c r="D208" s="12">
        <v>6</v>
      </c>
      <c r="E208" s="13">
        <v>4.4524999999999997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45678</v>
      </c>
      <c r="C209" s="21">
        <v>0.5824999993333333</v>
      </c>
      <c r="D209" s="12">
        <v>1861</v>
      </c>
      <c r="E209" s="13">
        <v>4.4524999999999997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45678</v>
      </c>
      <c r="C210" s="21">
        <v>0.58414351833333333</v>
      </c>
      <c r="D210" s="12">
        <v>381</v>
      </c>
      <c r="E210" s="13">
        <v>4.4524999999999997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45678</v>
      </c>
      <c r="C211" s="21">
        <v>0.58414351833333333</v>
      </c>
      <c r="D211" s="12">
        <v>1183</v>
      </c>
      <c r="E211" s="13">
        <v>4.4504999999999999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45678</v>
      </c>
      <c r="C212" s="21">
        <v>0.58414351833333333</v>
      </c>
      <c r="D212" s="12">
        <v>1298</v>
      </c>
      <c r="E212" s="13">
        <v>4.4504999999999999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45678</v>
      </c>
      <c r="C213" s="21">
        <v>0.58414351833333333</v>
      </c>
      <c r="D213" s="12">
        <v>1902</v>
      </c>
      <c r="E213" s="13">
        <v>4.4524999999999997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45678</v>
      </c>
      <c r="C214" s="21">
        <v>0.58414351833333333</v>
      </c>
      <c r="D214" s="12">
        <v>4190</v>
      </c>
      <c r="E214" s="13">
        <v>4.4515000000000002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45678</v>
      </c>
      <c r="C215" s="21">
        <v>0.59569444433333341</v>
      </c>
      <c r="D215" s="12">
        <v>4626</v>
      </c>
      <c r="E215" s="13">
        <v>4.4560000000000004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45678</v>
      </c>
      <c r="C216" s="21">
        <v>0.60017361033333338</v>
      </c>
      <c r="D216" s="12">
        <v>1954</v>
      </c>
      <c r="E216" s="13">
        <v>4.4595000000000002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45678</v>
      </c>
      <c r="C217" s="21">
        <v>0.60017361033333338</v>
      </c>
      <c r="D217" s="12">
        <v>3891</v>
      </c>
      <c r="E217" s="13">
        <v>4.4604999999999997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45678</v>
      </c>
      <c r="C218" s="21">
        <v>0.60116898133333341</v>
      </c>
      <c r="D218" s="12">
        <v>1813</v>
      </c>
      <c r="E218" s="13">
        <v>4.4584999999999999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45678</v>
      </c>
      <c r="C219" s="21">
        <v>0.60116898133333341</v>
      </c>
      <c r="D219" s="12">
        <v>2833</v>
      </c>
      <c r="E219" s="13">
        <v>4.4584999999999999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45678</v>
      </c>
      <c r="C220" s="21">
        <v>0.60142361033333336</v>
      </c>
      <c r="D220" s="12">
        <v>1444</v>
      </c>
      <c r="E220" s="13">
        <v>4.4574999999999996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45678</v>
      </c>
      <c r="C221" s="21">
        <v>0.60438657333333334</v>
      </c>
      <c r="D221" s="12">
        <v>1419</v>
      </c>
      <c r="E221" s="13">
        <v>4.4589999999999996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45678</v>
      </c>
      <c r="C222" s="21">
        <v>0.60715277733333339</v>
      </c>
      <c r="D222" s="12">
        <v>2044</v>
      </c>
      <c r="E222" s="13">
        <v>4.4615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45678</v>
      </c>
      <c r="C223" s="21">
        <v>0.60715277733333339</v>
      </c>
      <c r="D223" s="12">
        <v>2745</v>
      </c>
      <c r="E223" s="13">
        <v>4.4615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45678</v>
      </c>
      <c r="C224" s="21">
        <v>0.60719907333333334</v>
      </c>
      <c r="D224" s="12">
        <v>236</v>
      </c>
      <c r="E224" s="13">
        <v>4.4604999999999997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45678</v>
      </c>
      <c r="C225" s="21">
        <v>0.60719907333333334</v>
      </c>
      <c r="D225" s="12">
        <v>873</v>
      </c>
      <c r="E225" s="13">
        <v>4.4604999999999997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45678</v>
      </c>
      <c r="C226" s="21">
        <v>0.61276620333333343</v>
      </c>
      <c r="D226" s="12">
        <v>263</v>
      </c>
      <c r="E226" s="13">
        <v>4.4604999999999997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45678</v>
      </c>
      <c r="C227" s="21">
        <v>0.61369212933333339</v>
      </c>
      <c r="D227" s="12">
        <v>172</v>
      </c>
      <c r="E227" s="13">
        <v>4.4604999999999997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45678</v>
      </c>
      <c r="C228" s="21">
        <v>0.61369212933333339</v>
      </c>
      <c r="D228" s="12">
        <v>3129</v>
      </c>
      <c r="E228" s="13">
        <v>4.4604999999999997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45678</v>
      </c>
      <c r="C229" s="21">
        <v>0.61421296233333333</v>
      </c>
      <c r="D229" s="12">
        <v>95</v>
      </c>
      <c r="E229" s="13">
        <v>4.4589999999999996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45678</v>
      </c>
      <c r="C230" s="21">
        <v>0.61421296233333333</v>
      </c>
      <c r="D230" s="12">
        <v>205</v>
      </c>
      <c r="E230" s="13">
        <v>4.4589999999999996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45678</v>
      </c>
      <c r="C231" s="21">
        <v>0.61450231433333335</v>
      </c>
      <c r="D231" s="12">
        <v>22</v>
      </c>
      <c r="E231" s="13">
        <v>4.4589999999999996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45678</v>
      </c>
      <c r="C232" s="21">
        <v>0.61466435133333341</v>
      </c>
      <c r="D232" s="12">
        <v>22</v>
      </c>
      <c r="E232" s="13">
        <v>4.4589999999999996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45678</v>
      </c>
      <c r="C233" s="21">
        <v>0.61483796233333332</v>
      </c>
      <c r="D233" s="12">
        <v>22</v>
      </c>
      <c r="E233" s="13">
        <v>4.4589999999999996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45678</v>
      </c>
      <c r="C234" s="21">
        <v>0.61673611033333342</v>
      </c>
      <c r="D234" s="12">
        <v>1331</v>
      </c>
      <c r="E234" s="13">
        <v>4.4610000000000003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45678</v>
      </c>
      <c r="C235" s="21">
        <v>0.61740740733333332</v>
      </c>
      <c r="D235" s="12">
        <v>84</v>
      </c>
      <c r="E235" s="13">
        <v>4.4604999999999997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45678</v>
      </c>
      <c r="C236" s="21">
        <v>0.61787037033333336</v>
      </c>
      <c r="D236" s="12">
        <v>40</v>
      </c>
      <c r="E236" s="13">
        <v>4.4604999999999997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45678</v>
      </c>
      <c r="C237" s="21">
        <v>0.62164351833333342</v>
      </c>
      <c r="D237" s="12">
        <v>4817</v>
      </c>
      <c r="E237" s="13">
        <v>4.4634999999999998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45678</v>
      </c>
      <c r="C238" s="21">
        <v>0.62462962933333332</v>
      </c>
      <c r="D238" s="12">
        <v>275</v>
      </c>
      <c r="E238" s="13">
        <v>4.4625000000000004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45678</v>
      </c>
      <c r="C239" s="21">
        <v>0.62491898133333335</v>
      </c>
      <c r="D239" s="12">
        <v>1289</v>
      </c>
      <c r="E239" s="13">
        <v>4.4625000000000004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45678</v>
      </c>
      <c r="C240" s="21">
        <v>0.62510416633333332</v>
      </c>
      <c r="D240" s="12">
        <v>3126</v>
      </c>
      <c r="E240" s="13">
        <v>4.4619999999999997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45678</v>
      </c>
      <c r="C241" s="21">
        <v>0.62512731433333335</v>
      </c>
      <c r="D241" s="12">
        <v>1804</v>
      </c>
      <c r="E241" s="13">
        <v>4.4615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45678</v>
      </c>
      <c r="C242" s="21">
        <v>0.62856481433333333</v>
      </c>
      <c r="D242" s="12">
        <v>1207</v>
      </c>
      <c r="E242" s="13">
        <v>4.4610000000000003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45678</v>
      </c>
      <c r="C243" s="21">
        <v>0.62856481433333333</v>
      </c>
      <c r="D243" s="12">
        <v>1900</v>
      </c>
      <c r="E243" s="13">
        <v>4.4610000000000003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45678</v>
      </c>
      <c r="C244" s="21">
        <v>0.62861111033333339</v>
      </c>
      <c r="D244" s="12">
        <v>3099</v>
      </c>
      <c r="E244" s="13">
        <v>4.4604999999999997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45678</v>
      </c>
      <c r="C245" s="21">
        <v>0.62956018433333338</v>
      </c>
      <c r="D245" s="12">
        <v>302</v>
      </c>
      <c r="E245" s="13">
        <v>4.4595000000000002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45678</v>
      </c>
      <c r="C246" s="21">
        <v>0.62956018433333338</v>
      </c>
      <c r="D246" s="12">
        <v>513</v>
      </c>
      <c r="E246" s="13">
        <v>4.4595000000000002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45678</v>
      </c>
      <c r="C247" s="21">
        <v>0.63081018433333336</v>
      </c>
      <c r="D247" s="12">
        <v>3859</v>
      </c>
      <c r="E247" s="13">
        <v>4.4595000000000002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45678</v>
      </c>
      <c r="C248" s="21">
        <v>0.63116898133333332</v>
      </c>
      <c r="D248" s="12">
        <v>298</v>
      </c>
      <c r="E248" s="13">
        <v>4.4580000000000002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45678</v>
      </c>
      <c r="C249" s="21">
        <v>0.63116898133333332</v>
      </c>
      <c r="D249" s="12">
        <v>4593</v>
      </c>
      <c r="E249" s="13">
        <v>4.4580000000000002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45678</v>
      </c>
      <c r="C250" s="21">
        <v>0.63291666633333332</v>
      </c>
      <c r="D250" s="12">
        <v>619</v>
      </c>
      <c r="E250" s="13">
        <v>4.46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45678</v>
      </c>
      <c r="C251" s="21">
        <v>0.63291666633333332</v>
      </c>
      <c r="D251" s="12">
        <v>704</v>
      </c>
      <c r="E251" s="13">
        <v>4.46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45678</v>
      </c>
      <c r="C252" s="21">
        <v>0.63291666633333332</v>
      </c>
      <c r="D252" s="12">
        <v>3283</v>
      </c>
      <c r="E252" s="13">
        <v>4.46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45678</v>
      </c>
      <c r="C253" s="21">
        <v>0.63589120333333338</v>
      </c>
      <c r="D253" s="12">
        <v>4854</v>
      </c>
      <c r="E253" s="13">
        <v>4.4589999999999996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45678</v>
      </c>
      <c r="C254" s="21">
        <v>0.64486111033333338</v>
      </c>
      <c r="D254" s="12">
        <v>4837</v>
      </c>
      <c r="E254" s="13">
        <v>4.4604999999999997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45678</v>
      </c>
      <c r="C255" s="21">
        <v>0.64732638833333334</v>
      </c>
      <c r="D255" s="12">
        <v>29</v>
      </c>
      <c r="E255" s="13">
        <v>4.4615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45678</v>
      </c>
      <c r="C256" s="21">
        <v>0.64732638833333334</v>
      </c>
      <c r="D256" s="12">
        <v>2318</v>
      </c>
      <c r="E256" s="13">
        <v>4.4615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45678</v>
      </c>
      <c r="C257" s="21">
        <v>0.64785879633333332</v>
      </c>
      <c r="D257" s="12">
        <v>2518</v>
      </c>
      <c r="E257" s="13">
        <v>4.4595000000000002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45678</v>
      </c>
      <c r="C258" s="21">
        <v>0.64785879633333332</v>
      </c>
      <c r="D258" s="12">
        <v>4700</v>
      </c>
      <c r="E258" s="13">
        <v>4.46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45678</v>
      </c>
      <c r="C259" s="21">
        <v>0.64796296233333339</v>
      </c>
      <c r="D259" s="12">
        <v>2096</v>
      </c>
      <c r="E259" s="13">
        <v>4.4589999999999996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45678</v>
      </c>
      <c r="C260" s="21">
        <v>0.64804398133333341</v>
      </c>
      <c r="D260" s="12">
        <v>2785</v>
      </c>
      <c r="E260" s="13">
        <v>4.4589999999999996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45678</v>
      </c>
      <c r="C261" s="21">
        <v>0.65258101833333337</v>
      </c>
      <c r="D261" s="12">
        <v>859</v>
      </c>
      <c r="E261" s="13">
        <v>4.4610000000000003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45678</v>
      </c>
      <c r="C262" s="21">
        <v>0.65258101833333337</v>
      </c>
      <c r="D262" s="12">
        <v>1499</v>
      </c>
      <c r="E262" s="13">
        <v>4.4610000000000003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45678</v>
      </c>
      <c r="C263" s="21">
        <v>0.65373842533333337</v>
      </c>
      <c r="D263" s="12">
        <v>1135</v>
      </c>
      <c r="E263" s="13">
        <v>4.4604999999999997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45678</v>
      </c>
      <c r="C264" s="21">
        <v>0.65390046233333332</v>
      </c>
      <c r="D264" s="12">
        <v>1772</v>
      </c>
      <c r="E264" s="13">
        <v>4.46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45678</v>
      </c>
      <c r="C265" s="21">
        <v>0.6543518513333334</v>
      </c>
      <c r="D265" s="12">
        <v>2191</v>
      </c>
      <c r="E265" s="13">
        <v>4.4595000000000002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45678</v>
      </c>
      <c r="C266" s="21">
        <v>0.65614583333333332</v>
      </c>
      <c r="D266" s="12">
        <v>2962</v>
      </c>
      <c r="E266" s="13">
        <v>4.4584999999999999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45678</v>
      </c>
      <c r="C267" s="21">
        <v>0.65638888833333342</v>
      </c>
      <c r="D267" s="12">
        <v>55</v>
      </c>
      <c r="E267" s="13">
        <v>4.4580000000000002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45678</v>
      </c>
      <c r="C268" s="21">
        <v>0.65638888833333342</v>
      </c>
      <c r="D268" s="12">
        <v>4735</v>
      </c>
      <c r="E268" s="13">
        <v>4.4580000000000002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45678</v>
      </c>
      <c r="C269" s="21">
        <v>0.65641203633333334</v>
      </c>
      <c r="D269" s="12">
        <v>1310</v>
      </c>
      <c r="E269" s="13">
        <v>4.4569999999999999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45678</v>
      </c>
      <c r="C270" s="21">
        <v>0.65641203633333334</v>
      </c>
      <c r="D270" s="12">
        <v>1785</v>
      </c>
      <c r="E270" s="13">
        <v>4.4569999999999999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45678</v>
      </c>
      <c r="C271" s="21">
        <v>0.65642361033333341</v>
      </c>
      <c r="D271" s="12">
        <v>512</v>
      </c>
      <c r="E271" s="13">
        <v>4.4554999999999998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45678</v>
      </c>
      <c r="C272" s="21">
        <v>0.65642361033333341</v>
      </c>
      <c r="D272" s="12">
        <v>1687</v>
      </c>
      <c r="E272" s="13">
        <v>4.4565000000000001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45678</v>
      </c>
      <c r="C273" s="21">
        <v>0.65642361033333341</v>
      </c>
      <c r="D273" s="12">
        <v>4186</v>
      </c>
      <c r="E273" s="13">
        <v>4.4554999999999998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45678</v>
      </c>
      <c r="C274" s="21">
        <v>0.65988425833333342</v>
      </c>
      <c r="D274" s="12">
        <v>756</v>
      </c>
      <c r="E274" s="13">
        <v>4.4565000000000001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45678</v>
      </c>
      <c r="C275" s="21">
        <v>0.65988425833333342</v>
      </c>
      <c r="D275" s="12">
        <v>966</v>
      </c>
      <c r="E275" s="13">
        <v>4.4565000000000001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45678</v>
      </c>
      <c r="C276" s="21">
        <v>0.67026620333333342</v>
      </c>
      <c r="D276" s="12">
        <v>4754</v>
      </c>
      <c r="E276" s="13">
        <v>4.4550000000000001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45678</v>
      </c>
      <c r="C277" s="21">
        <v>0.67027777733333338</v>
      </c>
      <c r="D277" s="12">
        <v>3104</v>
      </c>
      <c r="E277" s="13">
        <v>4.4545000000000003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45678</v>
      </c>
      <c r="C278" s="21">
        <v>0.67028935133333334</v>
      </c>
      <c r="D278" s="12">
        <v>1</v>
      </c>
      <c r="E278" s="13">
        <v>4.4530000000000003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45678</v>
      </c>
      <c r="C279" s="21">
        <v>0.67028935133333334</v>
      </c>
      <c r="D279" s="12">
        <v>1</v>
      </c>
      <c r="E279" s="13">
        <v>4.4530000000000003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45678</v>
      </c>
      <c r="C280" s="21">
        <v>0.67028935133333334</v>
      </c>
      <c r="D280" s="12">
        <v>2</v>
      </c>
      <c r="E280" s="13">
        <v>4.4530000000000003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45678</v>
      </c>
      <c r="C281" s="21">
        <v>0.67028935133333334</v>
      </c>
      <c r="D281" s="12">
        <v>4</v>
      </c>
      <c r="E281" s="13">
        <v>4.4530000000000003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45678</v>
      </c>
      <c r="C282" s="21">
        <v>0.67028935133333334</v>
      </c>
      <c r="D282" s="12">
        <v>8</v>
      </c>
      <c r="E282" s="13">
        <v>4.4530000000000003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45678</v>
      </c>
      <c r="C283" s="21">
        <v>0.67028935133333334</v>
      </c>
      <c r="D283" s="12">
        <v>8</v>
      </c>
      <c r="E283" s="13">
        <v>4.4530000000000003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45678</v>
      </c>
      <c r="C284" s="21">
        <v>0.67028935133333334</v>
      </c>
      <c r="D284" s="12">
        <v>16</v>
      </c>
      <c r="E284" s="13">
        <v>4.4530000000000003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45678</v>
      </c>
      <c r="C285" s="21">
        <v>0.67028935133333334</v>
      </c>
      <c r="D285" s="12">
        <v>20</v>
      </c>
      <c r="E285" s="13">
        <v>4.4530000000000003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45678</v>
      </c>
      <c r="C286" s="21">
        <v>0.67028935133333334</v>
      </c>
      <c r="D286" s="12">
        <v>38</v>
      </c>
      <c r="E286" s="13">
        <v>4.4530000000000003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45678</v>
      </c>
      <c r="C287" s="21">
        <v>0.67028935133333334</v>
      </c>
      <c r="D287" s="12">
        <v>47</v>
      </c>
      <c r="E287" s="13">
        <v>4.4530000000000003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45678</v>
      </c>
      <c r="C288" s="21">
        <v>0.67028935133333334</v>
      </c>
      <c r="D288" s="12">
        <v>118</v>
      </c>
      <c r="E288" s="13">
        <v>4.4530000000000003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45678</v>
      </c>
      <c r="C289" s="21">
        <v>0.67028935133333334</v>
      </c>
      <c r="D289" s="12">
        <v>128</v>
      </c>
      <c r="E289" s="13">
        <v>4.4530000000000003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45678</v>
      </c>
      <c r="C290" s="21">
        <v>0.67028935133333334</v>
      </c>
      <c r="D290" s="12">
        <v>319</v>
      </c>
      <c r="E290" s="13">
        <v>4.4539999999999997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45678</v>
      </c>
      <c r="C291" s="21">
        <v>0.67028935133333334</v>
      </c>
      <c r="D291" s="12">
        <v>341</v>
      </c>
      <c r="E291" s="13">
        <v>4.4530000000000003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45678</v>
      </c>
      <c r="C292" s="21">
        <v>0.67028935133333334</v>
      </c>
      <c r="D292" s="12">
        <v>737</v>
      </c>
      <c r="E292" s="13">
        <v>4.4530000000000003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45678</v>
      </c>
      <c r="C293" s="21">
        <v>0.67028935133333334</v>
      </c>
      <c r="D293" s="12">
        <v>1400</v>
      </c>
      <c r="E293" s="13">
        <v>4.4539999999999997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45678</v>
      </c>
      <c r="C294" s="21">
        <v>0.67028935133333334</v>
      </c>
      <c r="D294" s="12">
        <v>3062</v>
      </c>
      <c r="E294" s="13">
        <v>4.4530000000000003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45678</v>
      </c>
      <c r="C295" s="21">
        <v>0.67028935133333334</v>
      </c>
      <c r="D295" s="12">
        <v>3174</v>
      </c>
      <c r="E295" s="13">
        <v>4.4539999999999997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45678</v>
      </c>
      <c r="C296" s="21">
        <v>0.67032407333333333</v>
      </c>
      <c r="D296" s="12">
        <v>1897</v>
      </c>
      <c r="E296" s="13">
        <v>4.4515000000000002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45678</v>
      </c>
      <c r="C297" s="21">
        <v>0.67032407333333333</v>
      </c>
      <c r="D297" s="12">
        <v>2738</v>
      </c>
      <c r="E297" s="13">
        <v>4.4515000000000002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45678</v>
      </c>
      <c r="C298" s="21">
        <v>0.67138888833333332</v>
      </c>
      <c r="D298" s="12">
        <v>375</v>
      </c>
      <c r="E298" s="13">
        <v>4.45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45678</v>
      </c>
      <c r="C299" s="21">
        <v>0.67138888833333332</v>
      </c>
      <c r="D299" s="12">
        <v>1449</v>
      </c>
      <c r="E299" s="13">
        <v>4.45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45678</v>
      </c>
      <c r="C300" s="21">
        <v>0.67138888833333332</v>
      </c>
      <c r="D300" s="12">
        <v>3104</v>
      </c>
      <c r="E300" s="13">
        <v>4.45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45678</v>
      </c>
      <c r="C301" s="21">
        <v>0.67141203633333335</v>
      </c>
      <c r="D301" s="12">
        <v>1156</v>
      </c>
      <c r="E301" s="13">
        <v>4.4485000000000001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45678</v>
      </c>
      <c r="C302" s="21">
        <v>0.67141203633333335</v>
      </c>
      <c r="D302" s="12">
        <v>3588</v>
      </c>
      <c r="E302" s="13">
        <v>4.4485000000000001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45678</v>
      </c>
      <c r="C303" s="21">
        <v>0.6729050923333334</v>
      </c>
      <c r="D303" s="12">
        <v>98</v>
      </c>
      <c r="E303" s="13">
        <v>4.4465000000000003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45678</v>
      </c>
      <c r="C304" s="21">
        <v>0.6729050923333334</v>
      </c>
      <c r="D304" s="12">
        <v>4666</v>
      </c>
      <c r="E304" s="13">
        <v>4.4465000000000003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45678</v>
      </c>
      <c r="C305" s="21">
        <v>0.68185185133333337</v>
      </c>
      <c r="D305" s="12">
        <v>4852</v>
      </c>
      <c r="E305" s="13">
        <v>4.452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45678</v>
      </c>
      <c r="C306" s="21">
        <v>0.68336805533333334</v>
      </c>
      <c r="D306" s="12">
        <v>4870</v>
      </c>
      <c r="E306" s="13">
        <v>4.4539999999999997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45678</v>
      </c>
      <c r="C307" s="21">
        <v>0.6836458333333334</v>
      </c>
      <c r="D307" s="12">
        <v>1298</v>
      </c>
      <c r="E307" s="13">
        <v>4.4530000000000003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45678</v>
      </c>
      <c r="C308" s="21">
        <v>0.6836458333333334</v>
      </c>
      <c r="D308" s="12">
        <v>3462</v>
      </c>
      <c r="E308" s="13">
        <v>4.4530000000000003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45678</v>
      </c>
      <c r="C309" s="21">
        <v>0.68505787033333332</v>
      </c>
      <c r="D309" s="12">
        <v>4745</v>
      </c>
      <c r="E309" s="13">
        <v>4.4545000000000003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45678</v>
      </c>
      <c r="C310" s="21">
        <v>0.68543981433333334</v>
      </c>
      <c r="D310" s="12">
        <v>4745</v>
      </c>
      <c r="E310" s="13">
        <v>4.4535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45678</v>
      </c>
      <c r="C311" s="21">
        <v>0.68645833333333339</v>
      </c>
      <c r="D311" s="12">
        <v>4761</v>
      </c>
      <c r="E311" s="13">
        <v>4.452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45678</v>
      </c>
      <c r="C312" s="21">
        <v>0.68749999933333339</v>
      </c>
      <c r="D312" s="12">
        <v>85</v>
      </c>
      <c r="E312" s="13">
        <v>4.4455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45678</v>
      </c>
      <c r="C313" s="21">
        <v>0.68749999933333339</v>
      </c>
      <c r="D313" s="12">
        <v>118</v>
      </c>
      <c r="E313" s="13">
        <v>4.4489999999999998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45678</v>
      </c>
      <c r="C314" s="21">
        <v>0.68749999933333339</v>
      </c>
      <c r="D314" s="12">
        <v>134</v>
      </c>
      <c r="E314" s="13">
        <v>4.4480000000000004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45678</v>
      </c>
      <c r="C315" s="21">
        <v>0.68749999933333339</v>
      </c>
      <c r="D315" s="12">
        <v>951</v>
      </c>
      <c r="E315" s="13">
        <v>4.45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45678</v>
      </c>
      <c r="C316" s="21">
        <v>0.68749999933333339</v>
      </c>
      <c r="D316" s="12">
        <v>1000</v>
      </c>
      <c r="E316" s="13">
        <v>4.4450000000000003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45678</v>
      </c>
      <c r="C317" s="21">
        <v>0.68749999933333339</v>
      </c>
      <c r="D317" s="12">
        <v>1000</v>
      </c>
      <c r="E317" s="13">
        <v>4.4455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45678</v>
      </c>
      <c r="C318" s="21">
        <v>0.68749999933333339</v>
      </c>
      <c r="D318" s="12">
        <v>1116</v>
      </c>
      <c r="E318" s="13">
        <v>4.4450000000000003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45678</v>
      </c>
      <c r="C319" s="21">
        <v>0.68749999933333339</v>
      </c>
      <c r="D319" s="12">
        <v>1227</v>
      </c>
      <c r="E319" s="13">
        <v>4.4480000000000004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45678</v>
      </c>
      <c r="C320" s="21">
        <v>0.68749999933333339</v>
      </c>
      <c r="D320" s="12">
        <v>1487</v>
      </c>
      <c r="E320" s="13">
        <v>4.4450000000000003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45678</v>
      </c>
      <c r="C321" s="21">
        <v>0.68749999933333339</v>
      </c>
      <c r="D321" s="12">
        <v>1900</v>
      </c>
      <c r="E321" s="13">
        <v>4.4480000000000004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45678</v>
      </c>
      <c r="C322" s="21">
        <v>0.68749999933333339</v>
      </c>
      <c r="D322" s="12">
        <v>1900</v>
      </c>
      <c r="E322" s="13">
        <v>4.4489999999999998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45678</v>
      </c>
      <c r="C323" s="21">
        <v>0.68749999933333339</v>
      </c>
      <c r="D323" s="12">
        <v>2104</v>
      </c>
      <c r="E323" s="13">
        <v>4.45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45678</v>
      </c>
      <c r="C324" s="21">
        <v>0.68749999933333339</v>
      </c>
      <c r="D324" s="12">
        <v>2156</v>
      </c>
      <c r="E324" s="13">
        <v>4.4509999999999996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45678</v>
      </c>
      <c r="C325" s="21">
        <v>0.68751157333333335</v>
      </c>
      <c r="D325" s="12">
        <v>1339</v>
      </c>
      <c r="E325" s="13">
        <v>4.4424999999999999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45678</v>
      </c>
      <c r="C326" s="21">
        <v>0.68762731433333335</v>
      </c>
      <c r="D326" s="12">
        <v>1640</v>
      </c>
      <c r="E326" s="13">
        <v>4.4420000000000002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45678</v>
      </c>
      <c r="C327" s="21">
        <v>0.68765046233333338</v>
      </c>
      <c r="D327" s="12">
        <v>2293</v>
      </c>
      <c r="E327" s="13">
        <v>4.4344999999999999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45678</v>
      </c>
      <c r="C328" s="21">
        <v>0.68765046233333338</v>
      </c>
      <c r="D328" s="12">
        <v>2370</v>
      </c>
      <c r="E328" s="13">
        <v>4.4344999999999999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45678</v>
      </c>
      <c r="C329" s="21">
        <v>0.68765046233333338</v>
      </c>
      <c r="D329" s="12">
        <v>4783</v>
      </c>
      <c r="E329" s="13">
        <v>4.4359999999999999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45678</v>
      </c>
      <c r="C330" s="21">
        <v>0.68765046233333338</v>
      </c>
      <c r="D330" s="12">
        <v>5115</v>
      </c>
      <c r="E330" s="13">
        <v>4.4335000000000004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45678</v>
      </c>
      <c r="C331" s="21">
        <v>0.69001157333333341</v>
      </c>
      <c r="D331" s="12">
        <v>306</v>
      </c>
      <c r="E331" s="13">
        <v>4.4375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45678</v>
      </c>
      <c r="C332" s="21">
        <v>0.69001157333333341</v>
      </c>
      <c r="D332" s="12">
        <v>3160</v>
      </c>
      <c r="E332" s="13">
        <v>4.4375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45678</v>
      </c>
      <c r="C333" s="21">
        <v>0.69002314733333336</v>
      </c>
      <c r="D333" s="12">
        <v>14</v>
      </c>
      <c r="E333" s="13">
        <v>4.4325000000000001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45678</v>
      </c>
      <c r="C334" s="21">
        <v>0.69002314733333336</v>
      </c>
      <c r="D334" s="12">
        <v>67</v>
      </c>
      <c r="E334" s="13">
        <v>4.4359999999999999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45678</v>
      </c>
      <c r="C335" s="21">
        <v>0.69002314733333336</v>
      </c>
      <c r="D335" s="12">
        <v>729</v>
      </c>
      <c r="E335" s="13">
        <v>4.4359999999999999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45678</v>
      </c>
      <c r="C336" s="21">
        <v>0.69002314733333336</v>
      </c>
      <c r="D336" s="12">
        <v>1258</v>
      </c>
      <c r="E336" s="13">
        <v>4.4375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45678</v>
      </c>
      <c r="C337" s="21">
        <v>0.69002314733333336</v>
      </c>
      <c r="D337" s="12">
        <v>8463</v>
      </c>
      <c r="E337" s="13">
        <v>4.4359999999999999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45678</v>
      </c>
      <c r="C338" s="21">
        <v>0.69020833333333342</v>
      </c>
      <c r="D338" s="12">
        <v>3499</v>
      </c>
      <c r="E338" s="13">
        <v>4.4325000000000001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45678</v>
      </c>
      <c r="C339" s="21">
        <v>0.69021990733333338</v>
      </c>
      <c r="D339" s="12">
        <v>2377</v>
      </c>
      <c r="E339" s="13">
        <v>4.4314999999999998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45678</v>
      </c>
      <c r="C340" s="21">
        <v>0.69052083333333336</v>
      </c>
      <c r="D340" s="12">
        <v>814</v>
      </c>
      <c r="E340" s="13">
        <v>4.4314999999999998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45678</v>
      </c>
      <c r="C341" s="21">
        <v>0.69054398133333339</v>
      </c>
      <c r="D341" s="12">
        <v>106</v>
      </c>
      <c r="E341" s="13">
        <v>4.4314999999999998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45678</v>
      </c>
      <c r="C342" s="21">
        <v>0.69078703633333338</v>
      </c>
      <c r="D342" s="12">
        <v>851</v>
      </c>
      <c r="E342" s="13">
        <v>4.4314999999999998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45678</v>
      </c>
      <c r="C343" s="21">
        <v>0.69083333333333341</v>
      </c>
      <c r="D343" s="12">
        <v>576</v>
      </c>
      <c r="E343" s="13">
        <v>4.4314999999999998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45678</v>
      </c>
      <c r="C344" s="21">
        <v>0.69083333333333341</v>
      </c>
      <c r="D344" s="12">
        <v>6869</v>
      </c>
      <c r="E344" s="13">
        <v>4.43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45678</v>
      </c>
      <c r="C345" s="21">
        <v>0.69084490733333337</v>
      </c>
      <c r="D345" s="12">
        <v>92</v>
      </c>
      <c r="E345" s="13">
        <v>4.43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45678</v>
      </c>
      <c r="C346" s="21">
        <v>0.69084490733333337</v>
      </c>
      <c r="D346" s="12">
        <v>478</v>
      </c>
      <c r="E346" s="13">
        <v>4.43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45678</v>
      </c>
      <c r="C347" s="21">
        <v>0.69084490733333337</v>
      </c>
      <c r="D347" s="12">
        <v>1137</v>
      </c>
      <c r="E347" s="13">
        <v>4.4284999999999997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45678</v>
      </c>
      <c r="C348" s="21">
        <v>0.69101851833333339</v>
      </c>
      <c r="D348" s="12">
        <v>1351</v>
      </c>
      <c r="E348" s="13">
        <v>4.4284999999999997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45678</v>
      </c>
      <c r="C349" s="21">
        <v>0.69108796233333336</v>
      </c>
      <c r="D349" s="12">
        <v>199</v>
      </c>
      <c r="E349" s="13">
        <v>4.4284999999999997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45678</v>
      </c>
      <c r="C350" s="21">
        <v>0.69108796233333336</v>
      </c>
      <c r="D350" s="12">
        <v>389</v>
      </c>
      <c r="E350" s="13">
        <v>4.4284999999999997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45678</v>
      </c>
      <c r="C351" s="21">
        <v>0.69265046233333338</v>
      </c>
      <c r="D351" s="12">
        <v>40</v>
      </c>
      <c r="E351" s="13">
        <v>4.4349999999999996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45678</v>
      </c>
      <c r="C352" s="21">
        <v>0.69265046233333338</v>
      </c>
      <c r="D352" s="12">
        <v>250</v>
      </c>
      <c r="E352" s="13">
        <v>4.4349999999999996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45678</v>
      </c>
      <c r="C353" s="21">
        <v>0.69265046233333338</v>
      </c>
      <c r="D353" s="12">
        <v>273</v>
      </c>
      <c r="E353" s="13">
        <v>4.4349999999999996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45678</v>
      </c>
      <c r="C354" s="21">
        <v>0.69265046233333338</v>
      </c>
      <c r="D354" s="12">
        <v>279</v>
      </c>
      <c r="E354" s="13">
        <v>4.4349999999999996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45678</v>
      </c>
      <c r="C355" s="21">
        <v>0.69265046233333338</v>
      </c>
      <c r="D355" s="12">
        <v>900</v>
      </c>
      <c r="E355" s="13">
        <v>4.4349999999999996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45678</v>
      </c>
      <c r="C356" s="21">
        <v>0.6928240733333334</v>
      </c>
      <c r="D356" s="12">
        <v>4737</v>
      </c>
      <c r="E356" s="13">
        <v>4.4340000000000002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45678</v>
      </c>
      <c r="C357" s="21">
        <v>0.69364583333333341</v>
      </c>
      <c r="D357" s="12">
        <v>1878</v>
      </c>
      <c r="E357" s="13">
        <v>4.4335000000000004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45678</v>
      </c>
      <c r="C358" s="21">
        <v>0.69540509233333336</v>
      </c>
      <c r="D358" s="12">
        <v>1000</v>
      </c>
      <c r="E358" s="13">
        <v>4.4335000000000004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45678</v>
      </c>
      <c r="C359" s="21">
        <v>0.69540509233333336</v>
      </c>
      <c r="D359" s="12">
        <v>1487</v>
      </c>
      <c r="E359" s="13">
        <v>4.4335000000000004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45678</v>
      </c>
      <c r="C360" s="21">
        <v>0.69540509233333336</v>
      </c>
      <c r="D360" s="12">
        <v>2114</v>
      </c>
      <c r="E360" s="13">
        <v>4.4335000000000004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45678</v>
      </c>
      <c r="C361" s="21">
        <v>0.69540509233333336</v>
      </c>
      <c r="D361" s="12">
        <v>2619</v>
      </c>
      <c r="E361" s="13">
        <v>4.4379999999999997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45678</v>
      </c>
      <c r="C362" s="21">
        <v>0.69540509233333336</v>
      </c>
      <c r="D362" s="12">
        <v>11575</v>
      </c>
      <c r="E362" s="13">
        <v>4.4379999999999997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45678</v>
      </c>
      <c r="C363" s="21">
        <v>0.69543981433333335</v>
      </c>
      <c r="D363" s="12">
        <v>385</v>
      </c>
      <c r="E363" s="13">
        <v>4.4335000000000004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45678</v>
      </c>
      <c r="C364" s="21">
        <v>0.69543981433333335</v>
      </c>
      <c r="D364" s="12">
        <v>873</v>
      </c>
      <c r="E364" s="13">
        <v>4.4335000000000004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45678</v>
      </c>
      <c r="C365" s="21">
        <v>0.69543981433333335</v>
      </c>
      <c r="D365" s="12">
        <v>2953</v>
      </c>
      <c r="E365" s="13">
        <v>4.4329999999999998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45678</v>
      </c>
      <c r="C366" s="21">
        <v>0.69548611033333341</v>
      </c>
      <c r="D366" s="12">
        <v>1888</v>
      </c>
      <c r="E366" s="13">
        <v>4.4329999999999998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45678</v>
      </c>
      <c r="C367" s="21">
        <v>0.69549768433333337</v>
      </c>
      <c r="D367" s="12">
        <v>100</v>
      </c>
      <c r="E367" s="13">
        <v>4.4305000000000003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45678</v>
      </c>
      <c r="C368" s="21">
        <v>0.69549768433333337</v>
      </c>
      <c r="D368" s="12">
        <v>500</v>
      </c>
      <c r="E368" s="13">
        <v>4.4305000000000003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45678</v>
      </c>
      <c r="C369" s="21">
        <v>0.69549768433333337</v>
      </c>
      <c r="D369" s="12">
        <v>862</v>
      </c>
      <c r="E369" s="13">
        <v>4.4320000000000004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45678</v>
      </c>
      <c r="C370" s="21">
        <v>0.69549768433333337</v>
      </c>
      <c r="D370" s="12">
        <v>1045</v>
      </c>
      <c r="E370" s="13">
        <v>4.4325000000000001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45678</v>
      </c>
      <c r="C371" s="21">
        <v>0.69549768433333337</v>
      </c>
      <c r="D371" s="12">
        <v>1692</v>
      </c>
      <c r="E371" s="13">
        <v>4.4305000000000003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45678</v>
      </c>
      <c r="C372" s="21">
        <v>0.69549768433333337</v>
      </c>
      <c r="D372" s="12">
        <v>2500</v>
      </c>
      <c r="E372" s="13">
        <v>4.4305000000000003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45678</v>
      </c>
      <c r="C373" s="21">
        <v>0.69549768433333337</v>
      </c>
      <c r="D373" s="12">
        <v>3649</v>
      </c>
      <c r="E373" s="13">
        <v>4.4320000000000004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45678</v>
      </c>
      <c r="C374" s="21">
        <v>0.69552083333333337</v>
      </c>
      <c r="D374" s="12">
        <v>103</v>
      </c>
      <c r="E374" s="13">
        <v>4.4305000000000003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45678</v>
      </c>
      <c r="C375" s="21">
        <v>0.69552083333333337</v>
      </c>
      <c r="D375" s="12">
        <v>157</v>
      </c>
      <c r="E375" s="13">
        <v>4.4305000000000003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45678</v>
      </c>
      <c r="C376" s="21">
        <v>0.69552083333333337</v>
      </c>
      <c r="D376" s="12">
        <v>460</v>
      </c>
      <c r="E376" s="13">
        <v>4.4295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45678</v>
      </c>
      <c r="C377" s="21">
        <v>0.69552083333333337</v>
      </c>
      <c r="D377" s="12">
        <v>490</v>
      </c>
      <c r="E377" s="13">
        <v>4.4295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45678</v>
      </c>
      <c r="C378" s="21">
        <v>0.69552083333333337</v>
      </c>
      <c r="D378" s="12">
        <v>520</v>
      </c>
      <c r="E378" s="13">
        <v>4.4295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45678</v>
      </c>
      <c r="C379" s="21">
        <v>0.69552083333333337</v>
      </c>
      <c r="D379" s="12">
        <v>940</v>
      </c>
      <c r="E379" s="13">
        <v>4.4295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45678</v>
      </c>
      <c r="C380" s="21">
        <v>0.69552083333333337</v>
      </c>
      <c r="D380" s="12">
        <v>993</v>
      </c>
      <c r="E380" s="13">
        <v>4.4295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45678</v>
      </c>
      <c r="C381" s="21">
        <v>0.69552083333333337</v>
      </c>
      <c r="D381" s="12">
        <v>1218</v>
      </c>
      <c r="E381" s="13">
        <v>4.4295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45678</v>
      </c>
      <c r="C382" s="21">
        <v>0.69552083333333337</v>
      </c>
      <c r="D382" s="12">
        <v>1500</v>
      </c>
      <c r="E382" s="13">
        <v>4.4305000000000003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45678</v>
      </c>
      <c r="C383" s="21">
        <v>0.69553240733333332</v>
      </c>
      <c r="D383" s="12">
        <v>1293</v>
      </c>
      <c r="E383" s="13">
        <v>4.4279999999999999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45678</v>
      </c>
      <c r="C384" s="21">
        <v>0.69553240733333332</v>
      </c>
      <c r="D384" s="12">
        <v>3573</v>
      </c>
      <c r="E384" s="13">
        <v>4.4279999999999999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45678</v>
      </c>
      <c r="C385" s="21">
        <v>0.69673611033333338</v>
      </c>
      <c r="D385" s="12">
        <v>428</v>
      </c>
      <c r="E385" s="13">
        <v>4.4290000000000003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45678</v>
      </c>
      <c r="C386" s="21">
        <v>0.69674768433333334</v>
      </c>
      <c r="D386" s="12">
        <v>179</v>
      </c>
      <c r="E386" s="13">
        <v>4.4290000000000003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45678</v>
      </c>
      <c r="C387" s="21">
        <v>0.69674768433333334</v>
      </c>
      <c r="D387" s="12">
        <v>600</v>
      </c>
      <c r="E387" s="13">
        <v>4.4290000000000003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45678</v>
      </c>
      <c r="C388" s="21">
        <v>0.69689814733333333</v>
      </c>
      <c r="D388" s="12">
        <v>100</v>
      </c>
      <c r="E388" s="13">
        <v>4.4290000000000003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45678</v>
      </c>
      <c r="C389" s="21">
        <v>0.69733796233333334</v>
      </c>
      <c r="D389" s="12">
        <v>2672</v>
      </c>
      <c r="E389" s="13">
        <v>4.4290000000000003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45678</v>
      </c>
      <c r="C390" s="21">
        <v>0.69807870333333333</v>
      </c>
      <c r="D390" s="12">
        <v>914</v>
      </c>
      <c r="E390" s="13">
        <v>4.4290000000000003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45678</v>
      </c>
      <c r="C391" s="21">
        <v>0.69903935133333339</v>
      </c>
      <c r="D391" s="12">
        <v>500</v>
      </c>
      <c r="E391" s="13">
        <v>4.4305000000000003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45678</v>
      </c>
      <c r="C392" s="21">
        <v>0.69903935133333339</v>
      </c>
      <c r="D392" s="12">
        <v>2000</v>
      </c>
      <c r="E392" s="13">
        <v>4.4305000000000003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45678</v>
      </c>
      <c r="C393" s="21">
        <v>0.69905092533333335</v>
      </c>
      <c r="D393" s="12">
        <v>382</v>
      </c>
      <c r="E393" s="13">
        <v>4.4305000000000003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45678</v>
      </c>
      <c r="C394" s="21">
        <v>0.69913194433333337</v>
      </c>
      <c r="D394" s="12">
        <v>119</v>
      </c>
      <c r="E394" s="13">
        <v>4.4305000000000003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45678</v>
      </c>
      <c r="C395" s="21">
        <v>0.69950231433333332</v>
      </c>
      <c r="D395" s="12">
        <v>4661</v>
      </c>
      <c r="E395" s="13">
        <v>4.4305000000000003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45678</v>
      </c>
      <c r="C396" s="21">
        <v>0.69974537033333339</v>
      </c>
      <c r="D396" s="12">
        <v>479</v>
      </c>
      <c r="E396" s="13">
        <v>4.4295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45678</v>
      </c>
      <c r="C397" s="21">
        <v>0.69974537033333339</v>
      </c>
      <c r="D397" s="12">
        <v>841</v>
      </c>
      <c r="E397" s="13">
        <v>4.4295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45678</v>
      </c>
      <c r="C398" s="21">
        <v>0.7011111103333334</v>
      </c>
      <c r="D398" s="12">
        <v>570</v>
      </c>
      <c r="E398" s="13">
        <v>4.4320000000000004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45678</v>
      </c>
      <c r="C399" s="21">
        <v>0.7011111103333334</v>
      </c>
      <c r="D399" s="12">
        <v>717</v>
      </c>
      <c r="E399" s="13">
        <v>4.4320000000000004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45678</v>
      </c>
      <c r="C400" s="21">
        <v>0.7011111103333334</v>
      </c>
      <c r="D400" s="12">
        <v>870</v>
      </c>
      <c r="E400" s="13">
        <v>4.4320000000000004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45678</v>
      </c>
      <c r="C401" s="21">
        <v>0.70116898133333339</v>
      </c>
      <c r="D401" s="12">
        <v>1596</v>
      </c>
      <c r="E401" s="13">
        <v>4.431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45678</v>
      </c>
      <c r="C402" s="21">
        <v>0.70224537033333334</v>
      </c>
      <c r="D402" s="12">
        <v>1206</v>
      </c>
      <c r="E402" s="13">
        <v>4.4314999999999998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45678</v>
      </c>
      <c r="C403" s="21">
        <v>0.70302083333333332</v>
      </c>
      <c r="D403" s="12">
        <v>306</v>
      </c>
      <c r="E403" s="13">
        <v>4.4314999999999998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45678</v>
      </c>
      <c r="C404" s="21">
        <v>0.70302083333333332</v>
      </c>
      <c r="D404" s="12">
        <v>323</v>
      </c>
      <c r="E404" s="13">
        <v>4.4325000000000001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45678</v>
      </c>
      <c r="C405" s="21">
        <v>0.70302083333333332</v>
      </c>
      <c r="D405" s="12">
        <v>1000</v>
      </c>
      <c r="E405" s="13">
        <v>4.4320000000000004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45678</v>
      </c>
      <c r="C406" s="21">
        <v>0.70302083333333332</v>
      </c>
      <c r="D406" s="12">
        <v>1000</v>
      </c>
      <c r="E406" s="13">
        <v>4.4325000000000001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45678</v>
      </c>
      <c r="C407" s="21">
        <v>0.70302083333333332</v>
      </c>
      <c r="D407" s="12">
        <v>1162</v>
      </c>
      <c r="E407" s="13">
        <v>4.4314999999999998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45678</v>
      </c>
      <c r="C408" s="21">
        <v>0.70302083333333332</v>
      </c>
      <c r="D408" s="12">
        <v>1444</v>
      </c>
      <c r="E408" s="13">
        <v>4.4325000000000001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45678</v>
      </c>
      <c r="C409" s="21">
        <v>0.70302083333333332</v>
      </c>
      <c r="D409" s="12">
        <v>1487</v>
      </c>
      <c r="E409" s="13">
        <v>4.43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45678</v>
      </c>
      <c r="C410" s="21">
        <v>0.70302083333333332</v>
      </c>
      <c r="D410" s="12">
        <v>1487</v>
      </c>
      <c r="E410" s="13">
        <v>4.4320000000000004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45678</v>
      </c>
      <c r="C411" s="21">
        <v>0.70302083333333332</v>
      </c>
      <c r="D411" s="12">
        <v>1505</v>
      </c>
      <c r="E411" s="13">
        <v>4.4295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45678</v>
      </c>
      <c r="C412" s="21">
        <v>0.70302083333333332</v>
      </c>
      <c r="D412" s="12">
        <v>2719</v>
      </c>
      <c r="E412" s="13">
        <v>4.43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45678</v>
      </c>
      <c r="C413" s="21">
        <v>0.70302083333333332</v>
      </c>
      <c r="D413" s="12">
        <v>3172</v>
      </c>
      <c r="E413" s="13">
        <v>4.4295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45678</v>
      </c>
      <c r="C414" s="21">
        <v>0.70374999933333338</v>
      </c>
      <c r="D414" s="12">
        <v>2320</v>
      </c>
      <c r="E414" s="13">
        <v>4.4320000000000004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45678</v>
      </c>
      <c r="C415" s="21">
        <v>0.70402777733333333</v>
      </c>
      <c r="D415" s="12">
        <v>1444</v>
      </c>
      <c r="E415" s="13">
        <v>4.4320000000000004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45678</v>
      </c>
      <c r="C416" s="21">
        <v>0.70432870333333342</v>
      </c>
      <c r="D416" s="12">
        <v>258</v>
      </c>
      <c r="E416" s="13">
        <v>4.4325000000000001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45678</v>
      </c>
      <c r="C417" s="21">
        <v>0.70444444433333342</v>
      </c>
      <c r="D417" s="12">
        <v>447</v>
      </c>
      <c r="E417" s="13">
        <v>4.4325000000000001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45678</v>
      </c>
      <c r="C418" s="21">
        <v>0.70444444433333342</v>
      </c>
      <c r="D418" s="12">
        <v>1532</v>
      </c>
      <c r="E418" s="13">
        <v>4.4325000000000001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45678</v>
      </c>
      <c r="C419" s="21">
        <v>0.70561342533333338</v>
      </c>
      <c r="D419" s="12">
        <v>66</v>
      </c>
      <c r="E419" s="13">
        <v>4.4349999999999996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45678</v>
      </c>
      <c r="C420" s="21">
        <v>0.70561342533333338</v>
      </c>
      <c r="D420" s="12">
        <v>320</v>
      </c>
      <c r="E420" s="13">
        <v>4.4335000000000004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45678</v>
      </c>
      <c r="C421" s="21">
        <v>0.70561342533333338</v>
      </c>
      <c r="D421" s="12">
        <v>778</v>
      </c>
      <c r="E421" s="13">
        <v>4.4335000000000004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45678</v>
      </c>
      <c r="C422" s="21">
        <v>0.70561342533333338</v>
      </c>
      <c r="D422" s="12">
        <v>10576</v>
      </c>
      <c r="E422" s="13">
        <v>4.4329999999999998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45678</v>
      </c>
      <c r="C423" s="21">
        <v>0.7057870363333334</v>
      </c>
      <c r="D423" s="12">
        <v>2639</v>
      </c>
      <c r="E423" s="13">
        <v>4.4320000000000004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45678</v>
      </c>
      <c r="C424" s="21">
        <v>0.70615740733333332</v>
      </c>
      <c r="D424" s="12">
        <v>1401</v>
      </c>
      <c r="E424" s="13">
        <v>4.4340000000000002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45678</v>
      </c>
      <c r="C425" s="21">
        <v>0.70680555533333334</v>
      </c>
      <c r="D425" s="12">
        <v>1334</v>
      </c>
      <c r="E425" s="13">
        <v>4.4340000000000002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45678</v>
      </c>
      <c r="C426" s="21">
        <v>0.70688657333333338</v>
      </c>
      <c r="D426" s="12">
        <v>1624</v>
      </c>
      <c r="E426" s="13">
        <v>4.431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45678</v>
      </c>
      <c r="C427" s="21">
        <v>0.70688657333333338</v>
      </c>
      <c r="D427" s="12">
        <v>2952</v>
      </c>
      <c r="E427" s="13">
        <v>4.431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45678</v>
      </c>
      <c r="C428" s="21">
        <v>0.70688657333333338</v>
      </c>
      <c r="D428" s="12">
        <v>4654</v>
      </c>
      <c r="E428" s="13">
        <v>4.4320000000000004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45678</v>
      </c>
      <c r="C429" s="21">
        <v>0.70696759233333339</v>
      </c>
      <c r="D429" s="12">
        <v>50</v>
      </c>
      <c r="E429" s="13">
        <v>4.4295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45678</v>
      </c>
      <c r="C430" s="21">
        <v>0.70696759233333339</v>
      </c>
      <c r="D430" s="12">
        <v>1372</v>
      </c>
      <c r="E430" s="13">
        <v>4.4295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45678</v>
      </c>
      <c r="C431" s="21">
        <v>0.70696759233333339</v>
      </c>
      <c r="D431" s="12">
        <v>4835</v>
      </c>
      <c r="E431" s="13">
        <v>4.4275000000000002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45678</v>
      </c>
      <c r="C432" s="21">
        <v>0.70696759233333339</v>
      </c>
      <c r="D432" s="12">
        <v>4927</v>
      </c>
      <c r="E432" s="13">
        <v>4.4284999999999997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45678</v>
      </c>
      <c r="C433" s="21">
        <v>0.70699074033333342</v>
      </c>
      <c r="D433" s="12">
        <v>995</v>
      </c>
      <c r="E433" s="13">
        <v>4.4279999999999999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45678</v>
      </c>
      <c r="C434" s="21">
        <v>0.70701388833333334</v>
      </c>
      <c r="D434" s="12">
        <v>4564</v>
      </c>
      <c r="E434" s="13">
        <v>4.4255000000000004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45678</v>
      </c>
      <c r="C435" s="21">
        <v>0.70710648133333343</v>
      </c>
      <c r="D435" s="12">
        <v>1250</v>
      </c>
      <c r="E435" s="13">
        <v>4.4279999999999999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45678</v>
      </c>
      <c r="C436" s="21">
        <v>0.70721064733333339</v>
      </c>
      <c r="D436" s="12">
        <v>105</v>
      </c>
      <c r="E436" s="13">
        <v>4.4269999999999996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45678</v>
      </c>
      <c r="C437" s="21">
        <v>0.70721064733333339</v>
      </c>
      <c r="D437" s="12">
        <v>228</v>
      </c>
      <c r="E437" s="13">
        <v>4.4269999999999996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45678</v>
      </c>
      <c r="C438" s="21">
        <v>0.70721064733333339</v>
      </c>
      <c r="D438" s="12">
        <v>304</v>
      </c>
      <c r="E438" s="13">
        <v>4.4269999999999996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45678</v>
      </c>
      <c r="C439" s="21">
        <v>0.70721064733333339</v>
      </c>
      <c r="D439" s="12">
        <v>1900</v>
      </c>
      <c r="E439" s="13">
        <v>4.4269999999999996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45678</v>
      </c>
      <c r="C440" s="21">
        <v>0.70721064733333339</v>
      </c>
      <c r="D440" s="12">
        <v>2200</v>
      </c>
      <c r="E440" s="13">
        <v>4.4269999999999996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45678</v>
      </c>
      <c r="C441" s="21">
        <v>0.70743055533333332</v>
      </c>
      <c r="D441" s="12">
        <v>73</v>
      </c>
      <c r="E441" s="13">
        <v>4.4290000000000003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45678</v>
      </c>
      <c r="C442" s="21">
        <v>0.70743055533333332</v>
      </c>
      <c r="D442" s="12">
        <v>327</v>
      </c>
      <c r="E442" s="13">
        <v>4.4290000000000003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45678</v>
      </c>
      <c r="C443" s="21">
        <v>0.70743055533333332</v>
      </c>
      <c r="D443" s="12">
        <v>510</v>
      </c>
      <c r="E443" s="13">
        <v>4.4290000000000003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45678</v>
      </c>
      <c r="C444" s="21">
        <v>0.70743055533333332</v>
      </c>
      <c r="D444" s="12">
        <v>1127</v>
      </c>
      <c r="E444" s="13">
        <v>4.4290000000000003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45678</v>
      </c>
      <c r="C445" s="21">
        <v>0.70751157333333337</v>
      </c>
      <c r="D445" s="12">
        <v>116</v>
      </c>
      <c r="E445" s="13">
        <v>4.4290000000000003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45678</v>
      </c>
      <c r="C446" s="21">
        <v>0.70751157333333337</v>
      </c>
      <c r="D446" s="12">
        <v>696</v>
      </c>
      <c r="E446" s="13">
        <v>4.4290000000000003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45678</v>
      </c>
      <c r="C447" s="21">
        <v>0.70751157333333337</v>
      </c>
      <c r="D447" s="12">
        <v>766</v>
      </c>
      <c r="E447" s="13">
        <v>4.4290000000000003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45678</v>
      </c>
      <c r="C448" s="21">
        <v>0.70924768433333341</v>
      </c>
      <c r="D448" s="12">
        <v>1765</v>
      </c>
      <c r="E448" s="13">
        <v>4.4355000000000002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45678</v>
      </c>
      <c r="C449" s="21">
        <v>0.70991898133333342</v>
      </c>
      <c r="D449" s="12">
        <v>1668</v>
      </c>
      <c r="E449" s="13">
        <v>4.4344999999999999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45678</v>
      </c>
      <c r="C450" s="21">
        <v>0.70991898133333342</v>
      </c>
      <c r="D450" s="12">
        <v>4143</v>
      </c>
      <c r="E450" s="13">
        <v>4.4335000000000004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45678</v>
      </c>
      <c r="C451" s="21">
        <v>0.71026620333333335</v>
      </c>
      <c r="D451" s="12">
        <v>4869</v>
      </c>
      <c r="E451" s="13">
        <v>4.4340000000000002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45678</v>
      </c>
      <c r="C452" s="21">
        <v>0.71052083333333338</v>
      </c>
      <c r="D452" s="12">
        <v>1217</v>
      </c>
      <c r="E452" s="13">
        <v>4.4370000000000003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45678</v>
      </c>
      <c r="C453" s="21">
        <v>0.71114583333333337</v>
      </c>
      <c r="D453" s="12">
        <v>952</v>
      </c>
      <c r="E453" s="13">
        <v>4.4355000000000002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45678</v>
      </c>
      <c r="C454" s="21">
        <v>0.71114583333333337</v>
      </c>
      <c r="D454" s="12">
        <v>1615</v>
      </c>
      <c r="E454" s="13">
        <v>4.4364999999999997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45678</v>
      </c>
      <c r="C455" s="21">
        <v>0.71114583333333337</v>
      </c>
      <c r="D455" s="12">
        <v>3758</v>
      </c>
      <c r="E455" s="13">
        <v>4.4355000000000002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45678</v>
      </c>
      <c r="C456" s="21">
        <v>0.71204861033333333</v>
      </c>
      <c r="D456" s="12">
        <v>75</v>
      </c>
      <c r="E456" s="13">
        <v>4.4370000000000003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45678</v>
      </c>
      <c r="C457" s="21">
        <v>0.71248842533333334</v>
      </c>
      <c r="D457" s="12">
        <v>45</v>
      </c>
      <c r="E457" s="13">
        <v>4.4400000000000004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45678</v>
      </c>
      <c r="C458" s="21">
        <v>0.71263888833333333</v>
      </c>
      <c r="D458" s="12">
        <v>895</v>
      </c>
      <c r="E458" s="13">
        <v>4.4444999999999997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45678</v>
      </c>
      <c r="C459" s="21">
        <v>0.71263888833333333</v>
      </c>
      <c r="D459" s="12">
        <v>1044</v>
      </c>
      <c r="E459" s="13">
        <v>4.4444999999999997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45678</v>
      </c>
      <c r="C460" s="21">
        <v>0.71263888833333333</v>
      </c>
      <c r="D460" s="12">
        <v>1235</v>
      </c>
      <c r="E460" s="13">
        <v>4.4444999999999997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45678</v>
      </c>
      <c r="C461" s="21">
        <v>0.71263888833333333</v>
      </c>
      <c r="D461" s="12">
        <v>1487</v>
      </c>
      <c r="E461" s="13">
        <v>4.4444999999999997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45678</v>
      </c>
      <c r="C462" s="21">
        <v>0.71270833333333339</v>
      </c>
      <c r="D462" s="12">
        <v>252</v>
      </c>
      <c r="E462" s="13">
        <v>4.4444999999999997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45678</v>
      </c>
      <c r="C463" s="21">
        <v>0.71270833333333339</v>
      </c>
      <c r="D463" s="12">
        <v>254</v>
      </c>
      <c r="E463" s="13">
        <v>4.4444999999999997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45678</v>
      </c>
      <c r="C464" s="21">
        <v>0.71270833333333339</v>
      </c>
      <c r="D464" s="12">
        <v>941</v>
      </c>
      <c r="E464" s="13">
        <v>4.4444999999999997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45678</v>
      </c>
      <c r="C465" s="21">
        <v>0.71270833333333339</v>
      </c>
      <c r="D465" s="12">
        <v>1084</v>
      </c>
      <c r="E465" s="13">
        <v>4.4444999999999997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45678</v>
      </c>
      <c r="C466" s="21">
        <v>0.71270833333333339</v>
      </c>
      <c r="D466" s="12">
        <v>1225</v>
      </c>
      <c r="E466" s="13">
        <v>4.4444999999999997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45678</v>
      </c>
      <c r="C467" s="21">
        <v>0.71270833333333339</v>
      </c>
      <c r="D467" s="12">
        <v>1413</v>
      </c>
      <c r="E467" s="13">
        <v>4.4444999999999997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45678</v>
      </c>
      <c r="C468" s="21">
        <v>0.71270833333333339</v>
      </c>
      <c r="D468" s="12">
        <v>1487</v>
      </c>
      <c r="E468" s="13">
        <v>4.4444999999999997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45678</v>
      </c>
      <c r="C469" s="21">
        <v>0.71333333333333337</v>
      </c>
      <c r="D469" s="12">
        <v>2171</v>
      </c>
      <c r="E469" s="13">
        <v>4.4480000000000004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45678</v>
      </c>
      <c r="C470" s="21">
        <v>0.71343749933333334</v>
      </c>
      <c r="D470" s="12">
        <v>4836</v>
      </c>
      <c r="E470" s="13">
        <v>4.4474999999999998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45678</v>
      </c>
      <c r="C471" s="21">
        <v>0.71417824033333333</v>
      </c>
      <c r="D471" s="12">
        <v>230</v>
      </c>
      <c r="E471" s="13">
        <v>4.4489999999999998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45678</v>
      </c>
      <c r="C472" s="21">
        <v>0.71417824033333333</v>
      </c>
      <c r="D472" s="12">
        <v>238</v>
      </c>
      <c r="E472" s="13">
        <v>4.4489999999999998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45678</v>
      </c>
      <c r="C473" s="21">
        <v>0.71417824033333333</v>
      </c>
      <c r="D473" s="12">
        <v>1000</v>
      </c>
      <c r="E473" s="13">
        <v>4.4489999999999998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45678</v>
      </c>
      <c r="C474" s="21">
        <v>0.71417824033333333</v>
      </c>
      <c r="D474" s="12">
        <v>1487</v>
      </c>
      <c r="E474" s="13">
        <v>4.4489999999999998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45678</v>
      </c>
      <c r="C475" s="21">
        <v>0.71422453633333338</v>
      </c>
      <c r="D475" s="12">
        <v>1720</v>
      </c>
      <c r="E475" s="13">
        <v>4.4474999999999998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45678</v>
      </c>
      <c r="C476" s="21">
        <v>0.71483796233333341</v>
      </c>
      <c r="D476" s="12">
        <v>1487</v>
      </c>
      <c r="E476" s="13">
        <v>4.45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45678</v>
      </c>
      <c r="C477" s="21">
        <v>0.71601851833333341</v>
      </c>
      <c r="D477" s="12">
        <v>223</v>
      </c>
      <c r="E477" s="13">
        <v>4.4489999999999998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45678</v>
      </c>
      <c r="C478" s="21">
        <v>0.71601851833333341</v>
      </c>
      <c r="D478" s="12">
        <v>895</v>
      </c>
      <c r="E478" s="13">
        <v>4.4489999999999998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45678</v>
      </c>
      <c r="C479" s="21">
        <v>0.71601851833333341</v>
      </c>
      <c r="D479" s="12">
        <v>1200</v>
      </c>
      <c r="E479" s="13">
        <v>4.4489999999999998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45678</v>
      </c>
      <c r="C480" s="21">
        <v>0.7160532403333334</v>
      </c>
      <c r="D480" s="12">
        <v>200</v>
      </c>
      <c r="E480" s="13">
        <v>4.4489999999999998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45678</v>
      </c>
      <c r="C481" s="21">
        <v>0.71609953633333334</v>
      </c>
      <c r="D481" s="12">
        <v>1</v>
      </c>
      <c r="E481" s="13">
        <v>4.4485000000000001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45678</v>
      </c>
      <c r="C482" s="21">
        <v>0.71609953633333334</v>
      </c>
      <c r="D482" s="12">
        <v>100</v>
      </c>
      <c r="E482" s="13">
        <v>4.4485000000000001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45678</v>
      </c>
      <c r="C483" s="21">
        <v>0.71609953633333334</v>
      </c>
      <c r="D483" s="12">
        <v>100</v>
      </c>
      <c r="E483" s="13">
        <v>4.4485000000000001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45678</v>
      </c>
      <c r="C484" s="21">
        <v>0.71609953633333334</v>
      </c>
      <c r="D484" s="12">
        <v>100</v>
      </c>
      <c r="E484" s="13">
        <v>4.4485000000000001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45678</v>
      </c>
      <c r="C485" s="21">
        <v>0.71609953633333334</v>
      </c>
      <c r="D485" s="12">
        <v>100</v>
      </c>
      <c r="E485" s="13">
        <v>4.4485000000000001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45678</v>
      </c>
      <c r="C486" s="21">
        <v>0.71609953633333334</v>
      </c>
      <c r="D486" s="12">
        <v>100</v>
      </c>
      <c r="E486" s="13">
        <v>4.4485000000000001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45678</v>
      </c>
      <c r="C487" s="21">
        <v>0.71609953633333334</v>
      </c>
      <c r="D487" s="12">
        <v>100</v>
      </c>
      <c r="E487" s="13">
        <v>4.4485000000000001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45678</v>
      </c>
      <c r="C488" s="21">
        <v>0.71609953633333334</v>
      </c>
      <c r="D488" s="12">
        <v>100</v>
      </c>
      <c r="E488" s="13">
        <v>4.4485000000000001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45678</v>
      </c>
      <c r="C489" s="21">
        <v>0.71609953633333334</v>
      </c>
      <c r="D489" s="12">
        <v>200</v>
      </c>
      <c r="E489" s="13">
        <v>4.4485000000000001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45678</v>
      </c>
      <c r="C490" s="21">
        <v>0.71609953633333334</v>
      </c>
      <c r="D490" s="12">
        <v>300</v>
      </c>
      <c r="E490" s="13">
        <v>4.4485000000000001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45678</v>
      </c>
      <c r="C491" s="21">
        <v>0.71609953633333334</v>
      </c>
      <c r="D491" s="12">
        <v>600</v>
      </c>
      <c r="E491" s="13">
        <v>4.4485000000000001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45678</v>
      </c>
      <c r="C492" s="21">
        <v>0.71609953633333334</v>
      </c>
      <c r="D492" s="12">
        <v>1200</v>
      </c>
      <c r="E492" s="13">
        <v>4.4485000000000001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45678</v>
      </c>
      <c r="C493" s="21">
        <v>0.71609953633333334</v>
      </c>
      <c r="D493" s="12">
        <v>1300</v>
      </c>
      <c r="E493" s="13">
        <v>4.4485000000000001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45678</v>
      </c>
      <c r="C494" s="21">
        <v>0.71624999933333333</v>
      </c>
      <c r="D494" s="12">
        <v>100</v>
      </c>
      <c r="E494" s="13">
        <v>4.4485000000000001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45678</v>
      </c>
      <c r="C495" s="21">
        <v>0.71624999933333333</v>
      </c>
      <c r="D495" s="12">
        <v>200</v>
      </c>
      <c r="E495" s="13">
        <v>4.4485000000000001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45678</v>
      </c>
      <c r="C496" s="21">
        <v>0.71624999933333333</v>
      </c>
      <c r="D496" s="12">
        <v>300</v>
      </c>
      <c r="E496" s="13">
        <v>4.4485000000000001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45678</v>
      </c>
      <c r="C497" s="21">
        <v>0.71624999933333333</v>
      </c>
      <c r="D497" s="12">
        <v>300</v>
      </c>
      <c r="E497" s="13">
        <v>4.4485000000000001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45678</v>
      </c>
      <c r="C498" s="21">
        <v>0.71624999933333333</v>
      </c>
      <c r="D498" s="12">
        <v>300</v>
      </c>
      <c r="E498" s="13">
        <v>4.4485000000000001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45678</v>
      </c>
      <c r="C499" s="21">
        <v>0.71624999933333333</v>
      </c>
      <c r="D499" s="12">
        <v>400</v>
      </c>
      <c r="E499" s="13">
        <v>4.4485000000000001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45678</v>
      </c>
      <c r="C500" s="21">
        <v>0.71624999933333333</v>
      </c>
      <c r="D500" s="12">
        <v>400</v>
      </c>
      <c r="E500" s="13">
        <v>4.4485000000000001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45678</v>
      </c>
      <c r="C501" s="21">
        <v>0.71624999933333333</v>
      </c>
      <c r="D501" s="12">
        <v>400</v>
      </c>
      <c r="E501" s="13">
        <v>4.4485000000000001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45678</v>
      </c>
      <c r="C502" s="21">
        <v>0.71624999933333333</v>
      </c>
      <c r="D502" s="12">
        <v>400</v>
      </c>
      <c r="E502" s="13">
        <v>4.4485000000000001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45678</v>
      </c>
      <c r="C503" s="21">
        <v>0.71624999933333333</v>
      </c>
      <c r="D503" s="12">
        <v>500</v>
      </c>
      <c r="E503" s="13">
        <v>4.4485000000000001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45678</v>
      </c>
      <c r="C504" s="21">
        <v>0.71624999933333333</v>
      </c>
      <c r="D504" s="12">
        <v>500</v>
      </c>
      <c r="E504" s="13">
        <v>4.4485000000000001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45678</v>
      </c>
      <c r="C505" s="21">
        <v>0.71624999933333333</v>
      </c>
      <c r="D505" s="12">
        <v>600</v>
      </c>
      <c r="E505" s="13">
        <v>4.4485000000000001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45678</v>
      </c>
      <c r="C506" s="21">
        <v>0.71624999933333333</v>
      </c>
      <c r="D506" s="12">
        <v>600</v>
      </c>
      <c r="E506" s="13">
        <v>4.4485000000000001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45678</v>
      </c>
      <c r="C507" s="21">
        <v>0.71624999933333333</v>
      </c>
      <c r="D507" s="12">
        <v>700</v>
      </c>
      <c r="E507" s="13">
        <v>4.4485000000000001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45678</v>
      </c>
      <c r="C508" s="21">
        <v>0.71624999933333333</v>
      </c>
      <c r="D508" s="12">
        <v>1444</v>
      </c>
      <c r="E508" s="13">
        <v>4.4485000000000001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45678</v>
      </c>
      <c r="C509" s="21">
        <v>0.71631944433333339</v>
      </c>
      <c r="D509" s="12">
        <v>4696</v>
      </c>
      <c r="E509" s="13">
        <v>4.4474999999999998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45678</v>
      </c>
      <c r="C510" s="21">
        <v>0.71678240733333332</v>
      </c>
      <c r="D510" s="12">
        <v>4622</v>
      </c>
      <c r="E510" s="13">
        <v>4.4465000000000003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45678</v>
      </c>
      <c r="C511" s="21">
        <v>0.71731481433333333</v>
      </c>
      <c r="D511" s="12">
        <v>142</v>
      </c>
      <c r="E511" s="13">
        <v>4.4494999999999996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45678</v>
      </c>
      <c r="C512" s="21">
        <v>0.71731481433333333</v>
      </c>
      <c r="D512" s="12">
        <v>651</v>
      </c>
      <c r="E512" s="13">
        <v>4.4485000000000001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45678</v>
      </c>
      <c r="C513" s="21">
        <v>0.71736111033333338</v>
      </c>
      <c r="D513" s="12">
        <v>835</v>
      </c>
      <c r="E513" s="13">
        <v>4.4485000000000001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45678</v>
      </c>
      <c r="C514" s="21">
        <v>0.71749999933333342</v>
      </c>
      <c r="D514" s="12">
        <v>567</v>
      </c>
      <c r="E514" s="13">
        <v>4.4480000000000004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45678</v>
      </c>
      <c r="C515" s="21">
        <v>0.71770833333333339</v>
      </c>
      <c r="D515" s="12">
        <v>4535</v>
      </c>
      <c r="E515" s="13">
        <v>4.4489999999999998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45678</v>
      </c>
      <c r="C516" s="21">
        <v>0.71807870333333335</v>
      </c>
      <c r="D516" s="12">
        <v>9006</v>
      </c>
      <c r="E516" s="13">
        <v>4.4480000000000004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45678</v>
      </c>
      <c r="C517" s="21">
        <v>0.71858796233333333</v>
      </c>
      <c r="D517" s="12">
        <v>4733</v>
      </c>
      <c r="E517" s="13">
        <v>4.4474999999999998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45678</v>
      </c>
      <c r="C518" s="21">
        <v>0.72011574033333337</v>
      </c>
      <c r="D518" s="12">
        <v>478</v>
      </c>
      <c r="E518" s="13">
        <v>4.4450000000000003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45678</v>
      </c>
      <c r="C519" s="21">
        <v>0.72011574033333337</v>
      </c>
      <c r="D519" s="12">
        <v>687</v>
      </c>
      <c r="E519" s="13">
        <v>4.4450000000000003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45678</v>
      </c>
      <c r="C520" s="21">
        <v>0.72011574033333337</v>
      </c>
      <c r="D520" s="12">
        <v>787</v>
      </c>
      <c r="E520" s="13">
        <v>4.4450000000000003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45678</v>
      </c>
      <c r="C521" s="21">
        <v>0.72015046233333335</v>
      </c>
      <c r="D521" s="12">
        <v>1437</v>
      </c>
      <c r="E521" s="13">
        <v>4.4450000000000003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45678</v>
      </c>
      <c r="C522" s="21">
        <v>0.72016203633333342</v>
      </c>
      <c r="D522" s="12">
        <v>428</v>
      </c>
      <c r="E522" s="13">
        <v>4.4450000000000003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45678</v>
      </c>
      <c r="C523" s="21">
        <v>0.72020833333333334</v>
      </c>
      <c r="D523" s="12">
        <v>2185</v>
      </c>
      <c r="E523" s="13">
        <v>4.4435000000000002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45678</v>
      </c>
      <c r="C524" s="21">
        <v>0.72070601833333336</v>
      </c>
      <c r="D524" s="12">
        <v>2154</v>
      </c>
      <c r="E524" s="13">
        <v>4.4480000000000004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45678</v>
      </c>
      <c r="C525" s="21">
        <v>0.72076388833333338</v>
      </c>
      <c r="D525" s="12">
        <v>769</v>
      </c>
      <c r="E525" s="13">
        <v>4.4470000000000001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45678</v>
      </c>
      <c r="C526" s="21">
        <v>0.72079861033333337</v>
      </c>
      <c r="D526" s="12">
        <v>4625</v>
      </c>
      <c r="E526" s="13">
        <v>4.4459999999999997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45678</v>
      </c>
      <c r="C527" s="21">
        <v>0.72146990733333338</v>
      </c>
      <c r="D527" s="12">
        <v>843</v>
      </c>
      <c r="E527" s="13">
        <v>4.45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45678</v>
      </c>
      <c r="C528" s="21">
        <v>0.72146990733333338</v>
      </c>
      <c r="D528" s="12">
        <v>2632</v>
      </c>
      <c r="E528" s="13">
        <v>4.45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45678</v>
      </c>
      <c r="C529" s="21">
        <v>0.72149305533333341</v>
      </c>
      <c r="D529" s="12">
        <v>107</v>
      </c>
      <c r="E529" s="13">
        <v>4.4485000000000001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45678</v>
      </c>
      <c r="C530" s="21">
        <v>0.72149305533333341</v>
      </c>
      <c r="D530" s="12">
        <v>544</v>
      </c>
      <c r="E530" s="13">
        <v>4.4485000000000001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45678</v>
      </c>
      <c r="C531" s="21">
        <v>0.72149305533333341</v>
      </c>
      <c r="D531" s="12">
        <v>1651</v>
      </c>
      <c r="E531" s="13">
        <v>4.4489999999999998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45678</v>
      </c>
      <c r="C532" s="21">
        <v>0.72149305533333341</v>
      </c>
      <c r="D532" s="12">
        <v>3064</v>
      </c>
      <c r="E532" s="13">
        <v>4.4489999999999998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45678</v>
      </c>
      <c r="C533" s="21">
        <v>0.72157407333333334</v>
      </c>
      <c r="D533" s="12">
        <v>553</v>
      </c>
      <c r="E533" s="13">
        <v>4.4480000000000004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45678</v>
      </c>
      <c r="C534" s="21">
        <v>0.72158564733333341</v>
      </c>
      <c r="D534" s="12">
        <v>98</v>
      </c>
      <c r="E534" s="13">
        <v>4.4480000000000004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45678</v>
      </c>
      <c r="C535" s="21">
        <v>0.7216435183333334</v>
      </c>
      <c r="D535" s="12">
        <v>38</v>
      </c>
      <c r="E535" s="13">
        <v>4.4470000000000001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45678</v>
      </c>
      <c r="C536" s="21">
        <v>0.72165509233333336</v>
      </c>
      <c r="D536" s="12">
        <v>764</v>
      </c>
      <c r="E536" s="13">
        <v>4.4470000000000001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45678</v>
      </c>
      <c r="C537" s="21">
        <v>0.72165509233333336</v>
      </c>
      <c r="D537" s="12">
        <v>4038</v>
      </c>
      <c r="E537" s="13">
        <v>4.4470000000000001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45678</v>
      </c>
      <c r="C538" s="21">
        <v>0.72202546233333342</v>
      </c>
      <c r="D538" s="12">
        <v>1273</v>
      </c>
      <c r="E538" s="13">
        <v>4.4459999999999997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45678</v>
      </c>
      <c r="C539" s="21">
        <v>0.72239583333333335</v>
      </c>
      <c r="D539" s="12">
        <v>3305</v>
      </c>
      <c r="E539" s="13">
        <v>4.4459999999999997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45678</v>
      </c>
      <c r="C540" s="21">
        <v>0.72241898133333338</v>
      </c>
      <c r="D540" s="12">
        <v>2641</v>
      </c>
      <c r="E540" s="13">
        <v>4.4459999999999997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45678</v>
      </c>
      <c r="C541" s="21">
        <v>0.72243055533333334</v>
      </c>
      <c r="D541" s="12">
        <v>33</v>
      </c>
      <c r="E541" s="13">
        <v>4.4459999999999997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45678</v>
      </c>
      <c r="C542" s="21">
        <v>0.72251157333333338</v>
      </c>
      <c r="D542" s="12">
        <v>1</v>
      </c>
      <c r="E542" s="13">
        <v>4.4450000000000003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45678</v>
      </c>
      <c r="C543" s="21">
        <v>0.72251157333333338</v>
      </c>
      <c r="D543" s="12">
        <v>1980</v>
      </c>
      <c r="E543" s="13">
        <v>4.4450000000000003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45678</v>
      </c>
      <c r="C544" s="21">
        <v>0.72256944433333337</v>
      </c>
      <c r="D544" s="12">
        <v>498</v>
      </c>
      <c r="E544" s="13">
        <v>4.4450000000000003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45678</v>
      </c>
      <c r="C545" s="21">
        <v>0.72275462933333334</v>
      </c>
      <c r="D545" s="12">
        <v>473</v>
      </c>
      <c r="E545" s="13">
        <v>4.4470000000000001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45678</v>
      </c>
      <c r="C546" s="21">
        <v>0.72275462933333334</v>
      </c>
      <c r="D546" s="12">
        <v>473</v>
      </c>
      <c r="E546" s="13">
        <v>4.4470000000000001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45678</v>
      </c>
      <c r="C547" s="21">
        <v>0.72275462933333334</v>
      </c>
      <c r="D547" s="12">
        <v>1053</v>
      </c>
      <c r="E547" s="13">
        <v>4.4470000000000001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45678</v>
      </c>
      <c r="C548" s="21">
        <v>0.72276620333333341</v>
      </c>
      <c r="D548" s="12">
        <v>507</v>
      </c>
      <c r="E548" s="13">
        <v>4.4470000000000001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45678</v>
      </c>
      <c r="C549" s="21">
        <v>0.72282407333333332</v>
      </c>
      <c r="D549" s="12">
        <v>2996</v>
      </c>
      <c r="E549" s="13">
        <v>4.4489999999999998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45678</v>
      </c>
      <c r="C550" s="21">
        <v>0.7238657403333334</v>
      </c>
      <c r="D550" s="12">
        <v>1257</v>
      </c>
      <c r="E550" s="13">
        <v>4.4550000000000001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45678</v>
      </c>
      <c r="C551" s="21">
        <v>0.72409722133333332</v>
      </c>
      <c r="D551" s="12">
        <v>380</v>
      </c>
      <c r="E551" s="13">
        <v>4.4574999999999996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45678</v>
      </c>
      <c r="C552" s="21">
        <v>0.72409722133333332</v>
      </c>
      <c r="D552" s="12">
        <v>1289</v>
      </c>
      <c r="E552" s="13">
        <v>4.4574999999999996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45678</v>
      </c>
      <c r="C553" s="21">
        <v>0.72409722133333332</v>
      </c>
      <c r="D553" s="12">
        <v>1371</v>
      </c>
      <c r="E553" s="13">
        <v>4.4574999999999996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45678</v>
      </c>
      <c r="C554" s="21">
        <v>0.72415509233333342</v>
      </c>
      <c r="D554" s="12">
        <v>1000</v>
      </c>
      <c r="E554" s="13">
        <v>4.4619999999999997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45678</v>
      </c>
      <c r="C555" s="21">
        <v>0.72415509233333342</v>
      </c>
      <c r="D555" s="12">
        <v>1183</v>
      </c>
      <c r="E555" s="13">
        <v>4.4630000000000001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45678</v>
      </c>
      <c r="C556" s="21">
        <v>0.72415509233333342</v>
      </c>
      <c r="D556" s="12">
        <v>1900</v>
      </c>
      <c r="E556" s="13">
        <v>4.4640000000000004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45678</v>
      </c>
      <c r="C557" s="21">
        <v>0.72415509233333342</v>
      </c>
      <c r="D557" s="12">
        <v>2229</v>
      </c>
      <c r="E557" s="13">
        <v>4.4619999999999997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45678</v>
      </c>
      <c r="C558" s="21">
        <v>0.72415509233333342</v>
      </c>
      <c r="D558" s="12">
        <v>2574</v>
      </c>
      <c r="E558" s="13">
        <v>4.4640000000000004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45678</v>
      </c>
      <c r="C559" s="21">
        <v>0.72421296233333332</v>
      </c>
      <c r="D559" s="12">
        <v>4889</v>
      </c>
      <c r="E559" s="13">
        <v>4.4610000000000003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45678</v>
      </c>
      <c r="C560" s="21">
        <v>0.72427083333333342</v>
      </c>
      <c r="D560" s="12">
        <v>42</v>
      </c>
      <c r="E560" s="13">
        <v>4.4610000000000003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45678</v>
      </c>
      <c r="C561" s="21">
        <v>0.72427083333333342</v>
      </c>
      <c r="D561" s="12">
        <v>2509</v>
      </c>
      <c r="E561" s="13">
        <v>4.46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45678</v>
      </c>
      <c r="C562" s="21">
        <v>0.72495370333333342</v>
      </c>
      <c r="D562" s="12">
        <v>431</v>
      </c>
      <c r="E562" s="13">
        <v>4.4630000000000001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45678</v>
      </c>
      <c r="C563" s="21">
        <v>0.72506944433333342</v>
      </c>
      <c r="D563" s="12">
        <v>2777</v>
      </c>
      <c r="E563" s="13">
        <v>4.4630000000000001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45678</v>
      </c>
      <c r="C564" s="21">
        <v>0.72634259233333343</v>
      </c>
      <c r="D564" s="12">
        <v>128</v>
      </c>
      <c r="E564" s="13">
        <v>4.4619999999999997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45678</v>
      </c>
      <c r="C565" s="21">
        <v>0.72634259233333343</v>
      </c>
      <c r="D565" s="12">
        <v>320</v>
      </c>
      <c r="E565" s="13">
        <v>4.4619999999999997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45678</v>
      </c>
      <c r="C566" s="21">
        <v>0.72634259233333343</v>
      </c>
      <c r="D566" s="12">
        <v>669</v>
      </c>
      <c r="E566" s="13">
        <v>4.4619999999999997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45678</v>
      </c>
      <c r="C567" s="21">
        <v>0.72634259233333343</v>
      </c>
      <c r="D567" s="12">
        <v>1133</v>
      </c>
      <c r="E567" s="13">
        <v>4.4619999999999997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45678</v>
      </c>
      <c r="C568" s="21">
        <v>0.72634259233333343</v>
      </c>
      <c r="D568" s="12">
        <v>1242</v>
      </c>
      <c r="E568" s="13">
        <v>4.4619999999999997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45678</v>
      </c>
      <c r="C569" s="21">
        <v>0.72637731433333341</v>
      </c>
      <c r="D569" s="12">
        <v>169</v>
      </c>
      <c r="E569" s="13">
        <v>4.4604999999999997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45678</v>
      </c>
      <c r="C570" s="21">
        <v>0.72637731433333341</v>
      </c>
      <c r="D570" s="12">
        <v>526</v>
      </c>
      <c r="E570" s="13">
        <v>4.4604999999999997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45678</v>
      </c>
      <c r="C571" s="21">
        <v>0.72637731433333341</v>
      </c>
      <c r="D571" s="12">
        <v>1570</v>
      </c>
      <c r="E571" s="13">
        <v>4.4604999999999997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45678</v>
      </c>
      <c r="C572" s="21">
        <v>0.72637731433333341</v>
      </c>
      <c r="D572" s="12">
        <v>2097</v>
      </c>
      <c r="E572" s="13">
        <v>4.46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45678</v>
      </c>
      <c r="C573" s="21">
        <v>0.72637731433333341</v>
      </c>
      <c r="D573" s="12">
        <v>2432</v>
      </c>
      <c r="E573" s="13">
        <v>4.4604999999999997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45678</v>
      </c>
      <c r="C574" s="21">
        <v>0.72637731433333341</v>
      </c>
      <c r="D574" s="12">
        <v>3501</v>
      </c>
      <c r="E574" s="13">
        <v>4.4615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45678</v>
      </c>
      <c r="C575" s="21">
        <v>0.72730324033333338</v>
      </c>
      <c r="D575" s="12">
        <v>443</v>
      </c>
      <c r="E575" s="13">
        <v>4.4584999999999999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45678</v>
      </c>
      <c r="C576" s="21">
        <v>0.72730324033333338</v>
      </c>
      <c r="D576" s="12">
        <v>818</v>
      </c>
      <c r="E576" s="13">
        <v>4.4584999999999999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45678</v>
      </c>
      <c r="C577" s="21">
        <v>0.72819444433333336</v>
      </c>
      <c r="D577" s="12">
        <v>214</v>
      </c>
      <c r="E577" s="13">
        <v>4.4584999999999999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45678</v>
      </c>
      <c r="C578" s="21">
        <v>0.72819444433333336</v>
      </c>
      <c r="D578" s="12">
        <v>378</v>
      </c>
      <c r="E578" s="13">
        <v>4.4584999999999999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45678</v>
      </c>
      <c r="C579" s="21">
        <v>0.72819444433333336</v>
      </c>
      <c r="D579" s="12">
        <v>1238</v>
      </c>
      <c r="E579" s="13">
        <v>4.4584999999999999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45678</v>
      </c>
      <c r="C580" s="21">
        <v>0.72819444433333336</v>
      </c>
      <c r="D580" s="12">
        <v>1487</v>
      </c>
      <c r="E580" s="13">
        <v>4.4584999999999999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45678</v>
      </c>
      <c r="C581" s="21">
        <v>0.72825231433333337</v>
      </c>
      <c r="D581" s="12">
        <v>275</v>
      </c>
      <c r="E581" s="13">
        <v>4.4584999999999999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45678</v>
      </c>
      <c r="C582" s="21">
        <v>0.72825231433333337</v>
      </c>
      <c r="D582" s="12">
        <v>1256</v>
      </c>
      <c r="E582" s="13">
        <v>4.4584999999999999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45678</v>
      </c>
      <c r="C583" s="21">
        <v>0.72910879633333336</v>
      </c>
      <c r="D583" s="12">
        <v>277</v>
      </c>
      <c r="E583" s="13">
        <v>4.4580000000000002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45678</v>
      </c>
      <c r="C584" s="21">
        <v>0.72910879633333336</v>
      </c>
      <c r="D584" s="12">
        <v>1487</v>
      </c>
      <c r="E584" s="13">
        <v>4.4580000000000002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45678</v>
      </c>
      <c r="C585" s="21">
        <v>0.7354976843333334</v>
      </c>
      <c r="D585" s="12">
        <v>240</v>
      </c>
      <c r="E585" s="13">
        <v>4.4539999999999997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45678</v>
      </c>
      <c r="C586" s="21">
        <v>0.7354976843333334</v>
      </c>
      <c r="D586" s="12">
        <v>1134</v>
      </c>
      <c r="E586" s="13">
        <v>4.4539999999999997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45678</v>
      </c>
      <c r="C587" s="21">
        <v>0.73550925833333336</v>
      </c>
      <c r="D587" s="12">
        <v>758</v>
      </c>
      <c r="E587" s="13">
        <v>4.452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45678</v>
      </c>
      <c r="C588" s="21">
        <v>0.73554398133333332</v>
      </c>
      <c r="D588" s="12">
        <v>729</v>
      </c>
      <c r="E588" s="13">
        <v>4.4515000000000002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45678</v>
      </c>
      <c r="C589" s="21">
        <v>0.73555555533333339</v>
      </c>
      <c r="D589" s="12">
        <v>1041</v>
      </c>
      <c r="E589" s="13">
        <v>4.4515000000000002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45678</v>
      </c>
      <c r="C590" s="21">
        <v>0.73562499933333336</v>
      </c>
      <c r="D590" s="12">
        <v>779</v>
      </c>
      <c r="E590" s="13">
        <v>4.4524999999999997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45678</v>
      </c>
      <c r="C591" s="21">
        <v>0.73564814733333339</v>
      </c>
      <c r="D591" s="12">
        <v>13</v>
      </c>
      <c r="E591" s="13">
        <v>4.4550000000000001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45678</v>
      </c>
      <c r="C592" s="21">
        <v>0.73564814733333339</v>
      </c>
      <c r="D592" s="12">
        <v>950</v>
      </c>
      <c r="E592" s="13">
        <v>4.4550000000000001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45678</v>
      </c>
      <c r="C593" s="21">
        <v>0.73662037033333339</v>
      </c>
      <c r="D593" s="12">
        <v>203</v>
      </c>
      <c r="E593" s="13">
        <v>4.4584999999999999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45678</v>
      </c>
      <c r="C594" s="21">
        <v>0.73662037033333339</v>
      </c>
      <c r="D594" s="12">
        <v>4304</v>
      </c>
      <c r="E594" s="13">
        <v>4.4584999999999999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45678</v>
      </c>
      <c r="C595" s="21">
        <v>0.73670138833333332</v>
      </c>
      <c r="D595" s="12">
        <v>252</v>
      </c>
      <c r="E595" s="13">
        <v>4.4604999999999997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45678</v>
      </c>
      <c r="C596" s="21">
        <v>0.73670138833333332</v>
      </c>
      <c r="D596" s="12">
        <v>923</v>
      </c>
      <c r="E596" s="13">
        <v>4.4604999999999997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45678</v>
      </c>
      <c r="C597" s="21">
        <v>0.73670138833333332</v>
      </c>
      <c r="D597" s="12">
        <v>1487</v>
      </c>
      <c r="E597" s="13">
        <v>4.4604999999999997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22"/>
      <c r="B598" s="23"/>
      <c r="C598" s="24"/>
      <c r="D598" s="25"/>
      <c r="E598" s="26"/>
      <c r="F598" s="22"/>
      <c r="G598" s="22"/>
      <c r="H598" s="22"/>
      <c r="I598" s="22"/>
      <c r="J598" s="22"/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2025-01-21T17:39:57Z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