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01.06.24\"/>
    </mc:Choice>
  </mc:AlternateContent>
  <xr:revisionPtr revIDLastSave="0" documentId="13_ncr:1_{39B32E6E-483A-444C-B77C-34A3D554357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<sst xmlns="http://schemas.openxmlformats.org/spreadsheetml/2006/main" count="24391" uniqueCount="4089">
  <si>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</si>
  <si>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</si>
  <si>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</si>
  <si>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</si>
  <si>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</si>
  <si>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</si>
  <si>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</si>
  <si>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</si>
  <si>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</si>
  <si>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</si>
  <si>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</si>
  <si>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</si>
  <si>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</si>
  <si>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</si>
  <si>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</si>
  <si>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</si>
  <si>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</si>
  <si>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</si>
  <si>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</si>
  <si>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</si>
  <si>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</si>
  <si>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</si>
  <si>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</si>
  <si>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</si>
  <si>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</si>
  <si>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</si>
  <si>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</si>
  <si>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</si>
  <si>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</si>
  <si>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</si>
  <si>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</si>
  <si>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</si>
  <si>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</si>
  <si>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0XL08A0000000000346GP6</t>
  </si>
  <si>
    <t>0XL08A0000000000346GP7</t>
  </si>
  <si>
    <t>0XL08A0000000000346GPI</t>
  </si>
  <si>
    <t>0XL0840000000000346GUG</t>
  </si>
  <si>
    <t>0XL0814000000000346GUV</t>
  </si>
  <si>
    <t>0XL0814000000000346GUU</t>
  </si>
  <si>
    <t>0XL08A0000000000346GPQ</t>
  </si>
  <si>
    <t>0XL08A0000000000346GPR</t>
  </si>
  <si>
    <t>0XL0870000000000346H35</t>
  </si>
  <si>
    <t>0XL0811000000000346H41</t>
  </si>
  <si>
    <t>0XL0817000000000346H2J</t>
  </si>
  <si>
    <t>0XL0840000000000346GUI</t>
  </si>
  <si>
    <t>0XL0870000000000346H34</t>
  </si>
  <si>
    <t>0XL08A0000000000346GPT</t>
  </si>
  <si>
    <t>0XL08A0000000000346GQD</t>
  </si>
  <si>
    <t>0XL0814000000000346H0K</t>
  </si>
  <si>
    <t>0XL0840000000000346H15</t>
  </si>
  <si>
    <t>0XL0811000000000346H6J</t>
  </si>
  <si>
    <t>0XL0811000000000346H6K</t>
  </si>
  <si>
    <t>0XL0817000000000346H5J</t>
  </si>
  <si>
    <t>0XL0840000000000346H12</t>
  </si>
  <si>
    <t>0XL0840000000000346H13</t>
  </si>
  <si>
    <t>0XL0870000000000346H64</t>
  </si>
  <si>
    <t>0XL0870000000000346H65</t>
  </si>
  <si>
    <t>0XL0870000000000346H66</t>
  </si>
  <si>
    <t>0XL08A0000000000346GS5</t>
  </si>
  <si>
    <t>0XL0811000000000346H6L</t>
  </si>
  <si>
    <t>0XL0814000000000346H0L</t>
  </si>
  <si>
    <t>0XL0840000000000346H14</t>
  </si>
  <si>
    <t>0XL0870000000000346H69</t>
  </si>
  <si>
    <t>0XL0817000000000346H5K</t>
  </si>
  <si>
    <t>0XL0870000000000346H6A</t>
  </si>
  <si>
    <t>0XL08A0000000000346GS6</t>
  </si>
  <si>
    <t>0XL0814000000000346H11</t>
  </si>
  <si>
    <t>0XL08A0000000000346GSE</t>
  </si>
  <si>
    <t>0XL0811000000000346H6S</t>
  </si>
  <si>
    <t>0XL0811000000000346H6T</t>
  </si>
  <si>
    <t>0XL0870000000000346H6N</t>
  </si>
  <si>
    <t>0XL0870000000000346H6O</t>
  </si>
  <si>
    <t>0XL08A0000000000346GSF</t>
  </si>
  <si>
    <t>0XL0870000000000346H7T</t>
  </si>
  <si>
    <t>0XL0811000000000346H7Q</t>
  </si>
  <si>
    <t>0XL0814000000000346H21</t>
  </si>
  <si>
    <t>0XL0840000000000346H2B</t>
  </si>
  <si>
    <t>0XL0814000000000346H20</t>
  </si>
  <si>
    <t>0XL0817000000000346H70</t>
  </si>
  <si>
    <t>0XL0840000000000346H29</t>
  </si>
  <si>
    <t>0XL0811000000000346H7R</t>
  </si>
  <si>
    <t>0XL0840000000000346H2A</t>
  </si>
  <si>
    <t>0XL0870000000000346H7S</t>
  </si>
  <si>
    <t>0XL0814000000000346H22</t>
  </si>
  <si>
    <t>0XL0814000000000346H23</t>
  </si>
  <si>
    <t>0XL0840000000000346H2C</t>
  </si>
  <si>
    <t>0XL0870000000000346H7U</t>
  </si>
  <si>
    <t>0XL0840000000000346H2D</t>
  </si>
  <si>
    <t>0XL0814000000000346H2S</t>
  </si>
  <si>
    <t>0XL0840000000000346H48</t>
  </si>
  <si>
    <t>0XL0811000000000346H9P</t>
  </si>
  <si>
    <t>0XL0814000000000346H55</t>
  </si>
  <si>
    <t>0XL08A0000000000346GU7</t>
  </si>
  <si>
    <t>0XL08A0000000000346GU6</t>
  </si>
  <si>
    <t>0XL0811000000000346HAB</t>
  </si>
  <si>
    <t>0XL0814000000000346H5Q</t>
  </si>
  <si>
    <t>0XL0817000000000346HAE</t>
  </si>
  <si>
    <t>0XL0840000000000346H4U</t>
  </si>
  <si>
    <t>0XL0870000000000346HC3</t>
  </si>
  <si>
    <t>0XL0840000000000346H5D</t>
  </si>
  <si>
    <t>0XL0814000000000346H61</t>
  </si>
  <si>
    <t>0XL0870000000000346HCK</t>
  </si>
  <si>
    <t>0XL0870000000000346HCL</t>
  </si>
  <si>
    <t>0XL08A0000000000346GUJ</t>
  </si>
  <si>
    <t>0XL0840000000000346H5N</t>
  </si>
  <si>
    <t>0XL0817000000000346HF2</t>
  </si>
  <si>
    <t>0XL0870000000000346HH0</t>
  </si>
  <si>
    <t>0XL0870000000000346HH1</t>
  </si>
  <si>
    <t>0XL0814000000000346HA5</t>
  </si>
  <si>
    <t>0XL08A0000000000346H10</t>
  </si>
  <si>
    <t>0XL0811000000000346HCQ</t>
  </si>
  <si>
    <t>0XL0840000000000346HA6</t>
  </si>
  <si>
    <t>0XL08A0000000000346H17</t>
  </si>
  <si>
    <t>0XL0811000000000346HCS</t>
  </si>
  <si>
    <t>0XL0840000000000346HA7</t>
  </si>
  <si>
    <t>0XL0814000000000346HAF</t>
  </si>
  <si>
    <t>0XL0840000000000346HB3</t>
  </si>
  <si>
    <t>0XL0870000000000346HMG</t>
  </si>
  <si>
    <t>0XL0811000000000346HG1</t>
  </si>
  <si>
    <t>0XL0840000000000346HDO</t>
  </si>
  <si>
    <t>0XL08A0000000000346H3I</t>
  </si>
  <si>
    <t>0XL0811000000000346HGP</t>
  </si>
  <si>
    <t>0XL0814000000000346HEB</t>
  </si>
  <si>
    <t>0XL0817000000000346HLO</t>
  </si>
  <si>
    <t>0XL0840000000000346HEG</t>
  </si>
  <si>
    <t>0XL0870000000000346HNI</t>
  </si>
  <si>
    <t>0XL0870000000000346HNJ</t>
  </si>
  <si>
    <t>0XL0814000000000346HEA</t>
  </si>
  <si>
    <t>0XL08A0000000000346H3U</t>
  </si>
  <si>
    <t>0XL0870000000000346HPT</t>
  </si>
  <si>
    <t>0XL0811000000000346HIT</t>
  </si>
  <si>
    <t>0XL0870000000000346HPS</t>
  </si>
  <si>
    <t>0XL08A0000000000346H7P</t>
  </si>
  <si>
    <t>0XL0817000000000346HQ7</t>
  </si>
  <si>
    <t>0XL0840000000000346HJC</t>
  </si>
  <si>
    <t>0XL0814000000000346HI8</t>
  </si>
  <si>
    <t>0XL08A0000000000346H7Q</t>
  </si>
  <si>
    <t>0XL0840000000000346HJE</t>
  </si>
  <si>
    <t>0XL0840000000000346HJF</t>
  </si>
  <si>
    <t>0XL0870000000000346HTF</t>
  </si>
  <si>
    <t>0XL0814000000000346HIA</t>
  </si>
  <si>
    <t>0XL08A0000000000346H7V</t>
  </si>
  <si>
    <t>0XL08A0000000000346H8V</t>
  </si>
  <si>
    <t>0XL0811000000000346HLV</t>
  </si>
  <si>
    <t>0XL0814000000000346HKC</t>
  </si>
  <si>
    <t>0XL0870000000000346HV7</t>
  </si>
  <si>
    <t>0XL0817000000000346HUD</t>
  </si>
  <si>
    <t>0XL0870000000000346I3A</t>
  </si>
  <si>
    <t>0XL08A0000000000346HB5</t>
  </si>
  <si>
    <t>0XL0811000000000346HOL</t>
  </si>
  <si>
    <t>0XL0840000000000346HON</t>
  </si>
  <si>
    <t>0XL0840000000000346HOO</t>
  </si>
  <si>
    <t>0XL0870000000000346I39</t>
  </si>
  <si>
    <t>0XL0814000000000346HOR</t>
  </si>
  <si>
    <t>0XL08A0000000000346HB4</t>
  </si>
  <si>
    <t>0XL0811000000000346HOS</t>
  </si>
  <si>
    <t>0XL0814000000000346HP1</t>
  </si>
  <si>
    <t>0XL0817000000000346HUM</t>
  </si>
  <si>
    <t>0XL0870000000000346I3O</t>
  </si>
  <si>
    <t>0XL0870000000000346I54</t>
  </si>
  <si>
    <t>0XL0870000000000346I7J</t>
  </si>
  <si>
    <t>0XL0811000000000346HQV</t>
  </si>
  <si>
    <t>0XL0840000000000346HTH</t>
  </si>
  <si>
    <t>0XL0840000000000346HTI</t>
  </si>
  <si>
    <t>0XL0870000000000346I7I</t>
  </si>
  <si>
    <t>0XL08A0000000000346HD7</t>
  </si>
  <si>
    <t>0XL0814000000000346HR2</t>
  </si>
  <si>
    <t>0XL08A0000000000346HD6</t>
  </si>
  <si>
    <t>0XL0814000000000346HRF</t>
  </si>
  <si>
    <t>0XL0811000000000346HRE</t>
  </si>
  <si>
    <t>0XL0817000000000346I1L</t>
  </si>
  <si>
    <t>0XL0870000000000346I85</t>
  </si>
  <si>
    <t>0XL0814000000000346HSJ</t>
  </si>
  <si>
    <t>0XL0811000000000346HT2</t>
  </si>
  <si>
    <t>0XL0840000000000346I3I</t>
  </si>
  <si>
    <t>0XL0870000000000346ICJ</t>
  </si>
  <si>
    <t>0XL08A0000000000346HG9</t>
  </si>
  <si>
    <t>0XL0814000000000346HUN</t>
  </si>
  <si>
    <t>0XL08A0000000000346HGA</t>
  </si>
  <si>
    <t>0XL0870000000000346IEM</t>
  </si>
  <si>
    <t>0XL0840000000000346I5H</t>
  </si>
  <si>
    <t>0XL0811000000000346I1T</t>
  </si>
  <si>
    <t>0XL0870000000000346IES</t>
  </si>
  <si>
    <t>0XL0814000000000346I05</t>
  </si>
  <si>
    <t>0XL08A0000000000346HI2</t>
  </si>
  <si>
    <t>0XL0814000000000346I0N</t>
  </si>
  <si>
    <t>0XL0817000000000346I8A</t>
  </si>
  <si>
    <t>0XL0870000000000346IHT</t>
  </si>
  <si>
    <t>0XL0811000000000346I4Q</t>
  </si>
  <si>
    <t>0XL0814000000000346I2R</t>
  </si>
  <si>
    <t>0XL08A0000000000346HKD</t>
  </si>
  <si>
    <t>0XL0870000000000346IK5</t>
  </si>
  <si>
    <t>0XL0870000000000346IKC</t>
  </si>
  <si>
    <t>0XL0817000000000346IB5</t>
  </si>
  <si>
    <t>0XL08A0000000000346HKH</t>
  </si>
  <si>
    <t>0XL0814000000000346I2U</t>
  </si>
  <si>
    <t>0XL0811000000000346I6U</t>
  </si>
  <si>
    <t>0XL0840000000000346IAJ</t>
  </si>
  <si>
    <t>0XL0840000000000346IAK</t>
  </si>
  <si>
    <t>0XL0811000000000346I6T</t>
  </si>
  <si>
    <t>0XL08A0000000000346HL3</t>
  </si>
  <si>
    <t>0XL0840000000000346IBJ</t>
  </si>
  <si>
    <t>0XL0870000000000346ILO</t>
  </si>
  <si>
    <t>0XL0811000000000346I7P</t>
  </si>
  <si>
    <t>0XL0840000000000346IBK</t>
  </si>
  <si>
    <t>0XL0811000000000346I8I</t>
  </si>
  <si>
    <t>0XL0870000000000346IMG</t>
  </si>
  <si>
    <t>0XL0817000000000346IDE</t>
  </si>
  <si>
    <t>0XL0840000000000346ICS</t>
  </si>
  <si>
    <t>0XL08A0000000000346HM0</t>
  </si>
  <si>
    <t>0XL0814000000000346I47</t>
  </si>
  <si>
    <t>0XL08A0000000000346HM1</t>
  </si>
  <si>
    <t>0XL0814000000000346I5R</t>
  </si>
  <si>
    <t>0XL0811000000000346IAN</t>
  </si>
  <si>
    <t>0XL0814000000000346I5S</t>
  </si>
  <si>
    <t>0XL0840000000000346IEM</t>
  </si>
  <si>
    <t>0XL0870000000000346INT</t>
  </si>
  <si>
    <t>0XL08A0000000000346HNS</t>
  </si>
  <si>
    <t>0XL08A0000000000346HNR</t>
  </si>
  <si>
    <t>0XL0840000000000346IF6</t>
  </si>
  <si>
    <t>0XL0870000000000346IQD</t>
  </si>
  <si>
    <t>0XL0814000000000346I76</t>
  </si>
  <si>
    <t>0XL0814000000000346I75</t>
  </si>
  <si>
    <t>0XL0817000000000346IHN</t>
  </si>
  <si>
    <t>0XL0814000000000346I7R</t>
  </si>
  <si>
    <t>0XL08A0000000000346HRN</t>
  </si>
  <si>
    <t>0XL08A0000000000346HRS</t>
  </si>
  <si>
    <t>0XL0870000000000346IRN</t>
  </si>
  <si>
    <t>0XL0811000000000346IHB</t>
  </si>
  <si>
    <t>0XL0840000000000346INP</t>
  </si>
  <si>
    <t>0XL0870000000000346IVL</t>
  </si>
  <si>
    <t>0XL0814000000000346IAD</t>
  </si>
  <si>
    <t>0XL0811000000000346IHQ</t>
  </si>
  <si>
    <t>0XL0840000000000346IO2</t>
  </si>
  <si>
    <t>0XL08A0000000000346I0D</t>
  </si>
  <si>
    <t>0XL0814000000000346IB7</t>
  </si>
  <si>
    <t>0XL0840000000000346IU0</t>
  </si>
  <si>
    <t>0XL0817000000000346IPG</t>
  </si>
  <si>
    <t>0XL0870000000000346J5G</t>
  </si>
  <si>
    <t>0XL0870000000000346J5H</t>
  </si>
  <si>
    <t>0XL08A0000000000346I5H</t>
  </si>
  <si>
    <t>0XL0814000000000346IFO</t>
  </si>
  <si>
    <t>0XL0817000000000346IR3</t>
  </si>
  <si>
    <t>0XL0840000000000346J2M</t>
  </si>
  <si>
    <t>0XL0870000000000346J7R</t>
  </si>
  <si>
    <t>0XL0870000000000346J7S</t>
  </si>
  <si>
    <t>0XL08A0000000000346I7V</t>
  </si>
  <si>
    <t>0XL0811000000000346IMO</t>
  </si>
  <si>
    <t>0XL0811000000000346IMP</t>
  </si>
  <si>
    <t>0XL0870000000000346J7U</t>
  </si>
  <si>
    <t>0XL0814000000000346IFN</t>
  </si>
  <si>
    <t>0XL08A0000000000346I80</t>
  </si>
  <si>
    <t>0XL0814000000000346III</t>
  </si>
  <si>
    <t>0XL08A0000000000346IC3</t>
  </si>
  <si>
    <t>0XL0811000000000346IQ2</t>
  </si>
  <si>
    <t>0XL0840000000000346J7C</t>
  </si>
  <si>
    <t>0XL0840000000000346J7D</t>
  </si>
  <si>
    <t>0XL0814000000000346IIH</t>
  </si>
  <si>
    <t>0XL0870000000000346JDV</t>
  </si>
  <si>
    <t>0XL0811000000000346ISD</t>
  </si>
  <si>
    <t>0XL0817000000000346J0I</t>
  </si>
  <si>
    <t>0XL0870000000000346JDT</t>
  </si>
  <si>
    <t>0XL08A0000000000346IFO</t>
  </si>
  <si>
    <t>0XL08A0000000000346IFM</t>
  </si>
  <si>
    <t>0XL0814000000000346IO4</t>
  </si>
  <si>
    <t>0XL0814000000000346IO5</t>
  </si>
  <si>
    <t>0XL0840000000000346JDL</t>
  </si>
  <si>
    <t>0XL0870000000000346JIU</t>
  </si>
  <si>
    <t>0XL08A0000000000346IJT</t>
  </si>
  <si>
    <t>0XL0811000000000346J1I</t>
  </si>
  <si>
    <t>0XL0811000000000346J1J</t>
  </si>
  <si>
    <t>0XL0870000000000346JMR</t>
  </si>
  <si>
    <t>0XL08A0000000000346INL</t>
  </si>
  <si>
    <t>0XL0814000000000346IRQ</t>
  </si>
  <si>
    <t>0XL0817000000000346J8U</t>
  </si>
  <si>
    <t>0XL0840000000000346JK1</t>
  </si>
  <si>
    <t>0XL0870000000000346JOA</t>
  </si>
  <si>
    <t>0XL08A0000000000346ISJ</t>
  </si>
  <si>
    <t>0XL0870000000000346JSN</t>
  </si>
  <si>
    <t>0XL08A0000000000346ISK</t>
  </si>
  <si>
    <t>0XL0814000000000346J04</t>
  </si>
  <si>
    <t>0XL0840000000000346JQ1</t>
  </si>
  <si>
    <t>0XL0840000000000346JQ2</t>
  </si>
  <si>
    <t>0XL0814000000000346J03</t>
  </si>
  <si>
    <t>0XL08A0000000000346IU7</t>
  </si>
  <si>
    <t>0XL0811000000000346J5M</t>
  </si>
  <si>
    <t>0XL0811000000000346J5N</t>
  </si>
  <si>
    <t>0XL0870000000000346JUB</t>
  </si>
  <si>
    <t>0XL08A0000000000346J03</t>
  </si>
  <si>
    <t>0XL0817000000000346JFD</t>
  </si>
  <si>
    <t>0XL0840000000000346JU8</t>
  </si>
  <si>
    <t>0XL0870000000000346K1T</t>
  </si>
  <si>
    <t>0XL0811000000000346J8F</t>
  </si>
  <si>
    <t>0XL0814000000000346J4I</t>
  </si>
  <si>
    <t>0XL0814000000000346J64</t>
  </si>
  <si>
    <t>0XL0870000000000346K3M</t>
  </si>
  <si>
    <t>0XL0817000000000346JKQ</t>
  </si>
  <si>
    <t>0XL08A0000000000346J5A</t>
  </si>
  <si>
    <t>0XL0811000000000346JAU</t>
  </si>
  <si>
    <t>0XL0840000000000346K6D</t>
  </si>
  <si>
    <t>0XL0814000000000346JB9</t>
  </si>
  <si>
    <t>0XL0870000000000346K96</t>
  </si>
  <si>
    <t>0XL0870000000000346K97</t>
  </si>
  <si>
    <t>0XL08A0000000000346J99</t>
  </si>
  <si>
    <t>0XL0840000000000346K7B</t>
  </si>
  <si>
    <t>0XL0811000000000346JEB</t>
  </si>
  <si>
    <t>0XL08A0000000000346JAM</t>
  </si>
  <si>
    <t>0XL0814000000000346JGR</t>
  </si>
  <si>
    <t>0XL0811000000000346JJ6</t>
  </si>
  <si>
    <t>0XL0870000000000346KGQ</t>
  </si>
  <si>
    <t>0XL0870000000000346KGR</t>
  </si>
  <si>
    <t>0XL08A0000000000346JHT</t>
  </si>
  <si>
    <t>0XL0811000000000346JJ7</t>
  </si>
  <si>
    <t>0XL0811000000000346JJ9</t>
  </si>
  <si>
    <t>0XL0814000000000346JJ5</t>
  </si>
  <si>
    <t>0XL0817000000000346K02</t>
  </si>
  <si>
    <t>0XL0840000000000346KFQ</t>
  </si>
  <si>
    <t>0XL0840000000000346KFR</t>
  </si>
  <si>
    <t>0XL0870000000000346KGS</t>
  </si>
  <si>
    <t>0XL0814000000000346JJ4</t>
  </si>
  <si>
    <t>0XL0817000000000346K4B</t>
  </si>
  <si>
    <t>0XL0840000000000346KL3</t>
  </si>
  <si>
    <t>0XL0840000000000346KLA</t>
  </si>
  <si>
    <t>0XL0870000000000346KM8</t>
  </si>
  <si>
    <t>0XL08A0000000000346JMQ</t>
  </si>
  <si>
    <t>0XL0814000000000346JPJ</t>
  </si>
  <si>
    <t>0XL08A0000000000346JQH</t>
  </si>
  <si>
    <t>0XL0811000000000346JPP</t>
  </si>
  <si>
    <t>0XL0840000000000346KPF</t>
  </si>
  <si>
    <t>0XL0870000000000346KPI</t>
  </si>
  <si>
    <t>0XL0870000000000346KPJ</t>
  </si>
  <si>
    <t>0XL0840000000000346KPG</t>
  </si>
  <si>
    <t>0XL0814000000000346JRC</t>
  </si>
  <si>
    <t>0XL0811000000000346JPT</t>
  </si>
  <si>
    <t>0XL0814000000000346JRJ</t>
  </si>
  <si>
    <t>0XL0840000000000346KPQ</t>
  </si>
  <si>
    <t>0XL0870000000000346KPR</t>
  </si>
  <si>
    <t>0XL08A0000000000346JR4</t>
  </si>
  <si>
    <t>0XL0811000000000346JPS</t>
  </si>
  <si>
    <t>0XL0870000000000346KPS</t>
  </si>
  <si>
    <t>0XL0811000000000346JQ1</t>
  </si>
  <si>
    <t>0XL0840000000000346KQ0</t>
  </si>
  <si>
    <t>0XL0817000000000346K7E</t>
  </si>
  <si>
    <t>0XL0817000000000346K7F</t>
  </si>
  <si>
    <t>0XL0814000000000346JRR</t>
  </si>
  <si>
    <t>0XL08A0000000000346JRQ</t>
  </si>
  <si>
    <t>0XL08A0000000000346JRS</t>
  </si>
  <si>
    <t>0XL0840000000000346KQG</t>
  </si>
  <si>
    <t>0XL0811000000000346JQU</t>
  </si>
  <si>
    <t>0XL0811000000000346JQT</t>
  </si>
  <si>
    <t>0XL0814000000000346JSI</t>
  </si>
  <si>
    <t>0XL0840000000000346KQS</t>
  </si>
  <si>
    <t>0XL0870000000000346KQT</t>
  </si>
  <si>
    <t>0XL0870000000000346KQU</t>
  </si>
  <si>
    <t>0XL08A0000000000346JSN</t>
  </si>
  <si>
    <t>0XL0817000000000346K87</t>
  </si>
  <si>
    <t>0XL0814000000000346JSL</t>
  </si>
  <si>
    <t>0XL08A0000000000346K3A</t>
  </si>
  <si>
    <t>0XL0811000000000346K3E</t>
  </si>
  <si>
    <t>0XL0870000000000346L4K</t>
  </si>
  <si>
    <t>0XL08A0000000000346K4V</t>
  </si>
  <si>
    <t>0XL08A0000000000346K5U</t>
  </si>
  <si>
    <t>0XL0811000000000346K47</t>
  </si>
  <si>
    <t>0XL0840000000000346L6E</t>
  </si>
  <si>
    <t>0XL0870000000000346L5I</t>
  </si>
  <si>
    <t>0XL0814000000000346K5Q</t>
  </si>
  <si>
    <t>0XL08A0000000000346K5T</t>
  </si>
  <si>
    <t>0XL0840000000000346L75</t>
  </si>
  <si>
    <t>0XL0811000000000346K55</t>
  </si>
  <si>
    <t>0XL0817000000000346KJ4</t>
  </si>
  <si>
    <t>0XL0870000000000346L8H</t>
  </si>
  <si>
    <t>0XL0814000000000346K93</t>
  </si>
  <si>
    <t>0XL0811000000000346K8K</t>
  </si>
  <si>
    <t>0XL0811000000000346K8L</t>
  </si>
  <si>
    <t>0XL0817000000000346KOJ</t>
  </si>
  <si>
    <t>0XL0870000000000346LCE</t>
  </si>
  <si>
    <t>0XL0814000000000346KBD</t>
  </si>
  <si>
    <t>0XL08A0000000000346KC1</t>
  </si>
  <si>
    <t>0XL08A0000000000346KC0</t>
  </si>
  <si>
    <t>0XL08A0000000000346KBV</t>
  </si>
  <si>
    <t>0XL0840000000000346LC2</t>
  </si>
  <si>
    <t>0XL0870000000000346LCF</t>
  </si>
  <si>
    <t>0XL0840000000000346LFO</t>
  </si>
  <si>
    <t>0XL0870000000000346LE5</t>
  </si>
  <si>
    <t>0XL08A0000000000346KEL</t>
  </si>
  <si>
    <t>0XL08A0000000000346KFE</t>
  </si>
  <si>
    <t>0XL0811000000000346KB1</t>
  </si>
  <si>
    <t>0XL0817000000000346KVO</t>
  </si>
  <si>
    <t>0XL0840000000000346LI2</t>
  </si>
  <si>
    <t>0XL0811000000000346KC0</t>
  </si>
  <si>
    <t>0XL0814000000000346KFI</t>
  </si>
  <si>
    <t>0XL08A0000000000346KI4</t>
  </si>
  <si>
    <t>0XL0840000000000346LL2</t>
  </si>
  <si>
    <t>0XL0870000000000346LJK</t>
  </si>
  <si>
    <t>0XL0870000000000346LJL</t>
  </si>
  <si>
    <t>0XL0817000000000346L3P</t>
  </si>
  <si>
    <t>0XL0814000000000346KJG</t>
  </si>
  <si>
    <t>0XL08A0000000000346KNC</t>
  </si>
  <si>
    <t>0XL08A0000000000346KNB</t>
  </si>
  <si>
    <t>0XL0817000000000346L45</t>
  </si>
  <si>
    <t>0XL0814000000000346KJN</t>
  </si>
  <si>
    <t>0XL0840000000000346LN1</t>
  </si>
  <si>
    <t>0XL0870000000000346LKI</t>
  </si>
  <si>
    <t>0XL08A0000000000346KOD</t>
  </si>
  <si>
    <t>0XL0870000000000346LL2</t>
  </si>
  <si>
    <t>0XL0811000000000346KI9</t>
  </si>
  <si>
    <t>0XL0814000000000346KOK</t>
  </si>
  <si>
    <t>0XL0811000000000346KJA</t>
  </si>
  <si>
    <t>0XL08A0000000000346KUF</t>
  </si>
  <si>
    <t>0XL08A0000000000346KUE</t>
  </si>
  <si>
    <t>0XL0817000000000346LBA</t>
  </si>
  <si>
    <t>0XL08A0000000000346KVE</t>
  </si>
  <si>
    <t>0XL0811000000000346KJS</t>
  </si>
  <si>
    <t>0XL0840000000000346LUG</t>
  </si>
  <si>
    <t>0XL0811000000000346KKS</t>
  </si>
  <si>
    <t>0XL0814000000000346KQH</t>
  </si>
  <si>
    <t>0XL08A0000000000346L1A</t>
  </si>
  <si>
    <t>0XL0870000000000346LSC</t>
  </si>
  <si>
    <t>0XL0817000000000346LF7</t>
  </si>
  <si>
    <t>0XL0811000000000346KMO</t>
  </si>
  <si>
    <t>0XL08A0000000000346L5J</t>
  </si>
  <si>
    <t>0XL0840000000000346M2P</t>
  </si>
  <si>
    <t>0XL08A0000000000346L7I</t>
  </si>
  <si>
    <t>0XL0811000000000346KNJ</t>
  </si>
  <si>
    <t>0XL0811000000000346KNN</t>
  </si>
  <si>
    <t>0XL0840000000000346M39</t>
  </si>
  <si>
    <t>0XL0870000000000346LV6</t>
  </si>
  <si>
    <t>0XL08A0000000000346L86</t>
  </si>
  <si>
    <t>0XL0811000000000346KNO</t>
  </si>
  <si>
    <t>0XL0817000000000346LI3</t>
  </si>
  <si>
    <t>0XL08A0000000000346L89</t>
  </si>
  <si>
    <t>0XL0814000000000346KUV</t>
  </si>
  <si>
    <t>0XL0814000000000346KV2</t>
  </si>
  <si>
    <t>0XL0811000000000346KPL</t>
  </si>
  <si>
    <t>0XL0840000000000346M6H</t>
  </si>
  <si>
    <t>0XL0811000000000346KPM</t>
  </si>
  <si>
    <t>0XL0870000000000346M1B</t>
  </si>
  <si>
    <t>0XL0817000000000346LL7</t>
  </si>
  <si>
    <t>0XL0814000000000346L1B</t>
  </si>
  <si>
    <t>0XL08A0000000000346LC6</t>
  </si>
  <si>
    <t>0XL08A0000000000346LC7</t>
  </si>
  <si>
    <t>0XL0811000000000346KQD</t>
  </si>
  <si>
    <t>0XL0817000000000346LTS</t>
  </si>
  <si>
    <t>0XL08A0000000000346LMP</t>
  </si>
  <si>
    <t>0XL0840000000000346MF4</t>
  </si>
  <si>
    <t>0XL0814000000000346L8E</t>
  </si>
  <si>
    <t>0XL08A0000000000346LMO</t>
  </si>
  <si>
    <t>0XL08A0000000000346LMN</t>
  </si>
  <si>
    <t>0XL08A0000000000346LMR</t>
  </si>
  <si>
    <t>0XL0811000000000346L2E</t>
  </si>
  <si>
    <t>0XL0811000000000346L2F</t>
  </si>
  <si>
    <t>0XL08A0000000000346LRP</t>
  </si>
  <si>
    <t>0XL0811000000000346L4P</t>
  </si>
  <si>
    <t>0XL0817000000000346M71</t>
  </si>
  <si>
    <t>0XL0870000000000346MI3</t>
  </si>
  <si>
    <t>0XL0814000000000346LGD</t>
  </si>
  <si>
    <t>0XL08A0000000000346M01</t>
  </si>
  <si>
    <t>0XL08A0000000000346M0O</t>
  </si>
  <si>
    <t>0XL0814000000000346LH0</t>
  </si>
  <si>
    <t>0XL08A0000000000346M0P</t>
  </si>
  <si>
    <t>0XL0870000000000346MJD</t>
  </si>
  <si>
    <t>0XL0811000000000346L6F</t>
  </si>
  <si>
    <t>0XL0840000000000346MNI</t>
  </si>
  <si>
    <t>0XL08A0000000000346M1T</t>
  </si>
  <si>
    <t>0XL0811000000000346L6H</t>
  </si>
  <si>
    <t>0XL0817000000000346M8S</t>
  </si>
  <si>
    <t>0XL0814000000000346LHC</t>
  </si>
  <si>
    <t>0XL0811000000000346L72</t>
  </si>
  <si>
    <t>0XL0840000000000346MO6</t>
  </si>
  <si>
    <t>0XL0870000000000346MK1</t>
  </si>
  <si>
    <t>0XL08A0000000000346M2S</t>
  </si>
  <si>
    <t>0XL0811000000000346L9G</t>
  </si>
  <si>
    <t>0XL08A0000000000346M9O</t>
  </si>
  <si>
    <t>0XL08A0000000000346M9P</t>
  </si>
  <si>
    <t>0XL0811000000000346LBD</t>
  </si>
  <si>
    <t>0XL0817000000000346MF6</t>
  </si>
  <si>
    <t>0XL0870000000000346MQS</t>
  </si>
  <si>
    <t>0XL0814000000000346LN2</t>
  </si>
  <si>
    <t>0XL0840000000000346MU8</t>
  </si>
  <si>
    <t>0XL08A0000000000346MD0</t>
  </si>
  <si>
    <t>0XL0811000000000346LEH</t>
  </si>
  <si>
    <t>0XL0840000000000346N2D</t>
  </si>
  <si>
    <t>0XL08A0000000000346MHC</t>
  </si>
  <si>
    <t>0XL0870000000000346N0L</t>
  </si>
  <si>
    <t>0XL08A0000000000346MHB</t>
  </si>
  <si>
    <t>0XL0817000000000346MNI</t>
  </si>
  <si>
    <t>0XL0811000000000346LFK</t>
  </si>
  <si>
    <t>0XL0814000000000346LSI</t>
  </si>
  <si>
    <t>0XL0814000000000346LSU</t>
  </si>
  <si>
    <t>0XL0811000000000346LHL</t>
  </si>
  <si>
    <t>0XL08A0000000000346MN7</t>
  </si>
  <si>
    <t>0XL0817000000000346MTQ</t>
  </si>
  <si>
    <t>0XL0840000000000346N9J</t>
  </si>
  <si>
    <t>0XL08A0000000000346MQI</t>
  </si>
  <si>
    <t>0XL0811000000000346LJB</t>
  </si>
  <si>
    <t>0XL0870000000000346NBO</t>
  </si>
  <si>
    <t>0XL0814000000000346M3E</t>
  </si>
  <si>
    <t>0XL08A0000000000346MTG</t>
  </si>
  <si>
    <t>0XL0840000000000346NEH</t>
  </si>
  <si>
    <t>0XL08A0000000000346MVJ</t>
  </si>
  <si>
    <t>0XL0811000000000346LMN</t>
  </si>
  <si>
    <t>0XL0817000000000346N6I</t>
  </si>
  <si>
    <t>0XL0840000000000346NLU</t>
  </si>
  <si>
    <t>0XL08A0000000000346N7A</t>
  </si>
  <si>
    <t>0XL08A0000000000346N79</t>
  </si>
  <si>
    <t>0XL0870000000000346NJI</t>
  </si>
  <si>
    <t>0XL0811000000000346LPJ</t>
  </si>
  <si>
    <t>0XL0811000000000346LPI</t>
  </si>
  <si>
    <t>0XL0814000000000346MC2</t>
  </si>
  <si>
    <t>0XL0817000000000346NDL</t>
  </si>
  <si>
    <t>0XL0814000000000346MEK</t>
  </si>
  <si>
    <t>0XL08A0000000000346NBD</t>
  </si>
  <si>
    <t>0XL08A0000000000346NBC</t>
  </si>
  <si>
    <t>0XL0811000000000346LRM</t>
  </si>
  <si>
    <t>0XL0870000000000346NMO</t>
  </si>
  <si>
    <t>0XL08A0000000000346NG2</t>
  </si>
  <si>
    <t>0XL0870000000000346NOS</t>
  </si>
  <si>
    <t>0XL08A0000000000346NG3</t>
  </si>
  <si>
    <t>0XL0817000000000346NL0</t>
  </si>
  <si>
    <t>0XL0811000000000346LVG</t>
  </si>
  <si>
    <t>0XL0840000000000346NVN</t>
  </si>
  <si>
    <t>0XL0814000000000346ML3</t>
  </si>
  <si>
    <t>0XL0817000000000346NOH</t>
  </si>
  <si>
    <t>0XL0811000000000346M21</t>
  </si>
  <si>
    <t>0XL0870000000000346NVG</t>
  </si>
  <si>
    <t>0XL08A0000000000346NN7</t>
  </si>
  <si>
    <t>0XL08A0000000000346NN6</t>
  </si>
  <si>
    <t>0XL0870000000000346NVU</t>
  </si>
  <si>
    <t>0XL0840000000000346O8O</t>
  </si>
  <si>
    <t>0XL0811000000000346M38</t>
  </si>
  <si>
    <t>0XL0814000000000346MUV</t>
  </si>
  <si>
    <t>0XL08A0000000000346NRA</t>
  </si>
  <si>
    <t>0XL0817000000000346O1K</t>
  </si>
  <si>
    <t>0XL0811000000000346M5U</t>
  </si>
  <si>
    <t>0XL0817000000000346O1L</t>
  </si>
  <si>
    <t>0XL0840000000000346OCI</t>
  </si>
  <si>
    <t>0XL08A0000000000346NU2</t>
  </si>
  <si>
    <t>0XL0814000000000346N3T</t>
  </si>
  <si>
    <t>0XL0870000000000346O7K</t>
  </si>
  <si>
    <t>0XL08A0000000000346O0B</t>
  </si>
  <si>
    <t>0XL08A0000000000346O0D</t>
  </si>
  <si>
    <t>0XL0811000000000346M9B</t>
  </si>
  <si>
    <t>0XL0870000000000346OAU</t>
  </si>
  <si>
    <t>0XL0811000000000346MAE</t>
  </si>
  <si>
    <t>0XL0840000000000346OIR</t>
  </si>
  <si>
    <t>0XL0814000000000346NBH</t>
  </si>
  <si>
    <t>0XL08A0000000000346O5K</t>
  </si>
  <si>
    <t>0XL08A0000000000346O8M</t>
  </si>
  <si>
    <t>0XL0817000000000346OB0</t>
  </si>
  <si>
    <t>0XL0870000000000346OE0</t>
  </si>
  <si>
    <t>0XL0811000000000346MDM</t>
  </si>
  <si>
    <t>0XL0870000000000346OH8</t>
  </si>
  <si>
    <t>0XL0814000000000346NJH</t>
  </si>
  <si>
    <t>0XL08A0000000000346OCC</t>
  </si>
  <si>
    <t>0XL0811000000000346MFK</t>
  </si>
  <si>
    <t>0XL08A0000000000346ODS</t>
  </si>
  <si>
    <t>0XL0840000000000346ORG</t>
  </si>
  <si>
    <t>0XL0840000000000346ORR</t>
  </si>
  <si>
    <t>0XL0811000000000346MHE</t>
  </si>
  <si>
    <t>0XL0817000000000346OK7</t>
  </si>
  <si>
    <t>0XL0870000000000346ONF</t>
  </si>
  <si>
    <t>0XL08A0000000000346OH0</t>
  </si>
  <si>
    <t>0XL0814000000000346NTH</t>
  </si>
  <si>
    <t>0XL0870000000000346OTD</t>
  </si>
  <si>
    <t>0XL0840000000000346P40</t>
  </si>
  <si>
    <t>0XL08A0000000000346ONQ</t>
  </si>
  <si>
    <t>0XL08A0000000000346ONS</t>
  </si>
  <si>
    <t>0XL0811000000000346MMU</t>
  </si>
  <si>
    <t>0XL0840000000000346P8M</t>
  </si>
  <si>
    <t>0XL08A0000000000346OQ7</t>
  </si>
  <si>
    <t>0XL0814000000000346OAB</t>
  </si>
  <si>
    <t>0XL0840000000000346PCL</t>
  </si>
  <si>
    <t>0XL0814000000000346OB3</t>
  </si>
  <si>
    <t>0XL0811000000000346MOI</t>
  </si>
  <si>
    <t>0XL0817000000000346P1U</t>
  </si>
  <si>
    <t>0XL0870000000000346P5A</t>
  </si>
  <si>
    <t>0XL08A0000000000346OTP</t>
  </si>
  <si>
    <t>0XL0870000000000346P5P</t>
  </si>
  <si>
    <t>0XL0814000000000346OBV</t>
  </si>
  <si>
    <t>0XL0840000000000346PG7</t>
  </si>
  <si>
    <t>0XL0840000000000346PKL</t>
  </si>
  <si>
    <t>0XL0870000000000346PDR</t>
  </si>
  <si>
    <t>0XL0811000000000346MTS</t>
  </si>
  <si>
    <t>0XL0811000000000346MTT</t>
  </si>
  <si>
    <t>0XL0817000000000346PA0</t>
  </si>
  <si>
    <t>0XL08A0000000000346P5Q</t>
  </si>
  <si>
    <t>0XL0814000000000346OJP</t>
  </si>
  <si>
    <t>0XL08A0000000000346P5R</t>
  </si>
  <si>
    <t>0XL0870000000000346PEB</t>
  </si>
  <si>
    <t>0XL0840000000000346PNQ</t>
  </si>
  <si>
    <t>0XL0814000000000346ORC</t>
  </si>
  <si>
    <t>0XL08A0000000000346PC8</t>
  </si>
  <si>
    <t>0XL0811000000000346N3P</t>
  </si>
  <si>
    <t>0XL0870000000000346PO9</t>
  </si>
  <si>
    <t>0XL08A0000000000346PF9</t>
  </si>
  <si>
    <t>0XL0811000000000346N6D</t>
  </si>
  <si>
    <t>0XL0817000000000346PR3</t>
  </si>
  <si>
    <t>0XL0840000000000346Q2G</t>
  </si>
  <si>
    <t>0XL0840000000000346Q2H</t>
  </si>
  <si>
    <t>0XL0870000000000346PV6</t>
  </si>
  <si>
    <t>0XL08A0000000000346PKE</t>
  </si>
  <si>
    <t>0XL0811000000000346N71</t>
  </si>
  <si>
    <t>0XL0814000000000346P4G</t>
  </si>
  <si>
    <t>0XL0840000000000346Q8T</t>
  </si>
  <si>
    <t>0XL0840000000000346Q8U</t>
  </si>
  <si>
    <t>0XL0870000000000346Q5G</t>
  </si>
  <si>
    <t>0XL0811000000000346NA2</t>
  </si>
  <si>
    <t>0XL0817000000000346Q2K</t>
  </si>
  <si>
    <t>0XL08A0000000000346PSD</t>
  </si>
  <si>
    <t>0XL08A0000000000346PSJ</t>
  </si>
  <si>
    <t>0XL0870000000000346Q6U</t>
  </si>
  <si>
    <t>0XL08A0000000000346PTE</t>
  </si>
  <si>
    <t>0XL0814000000000346PEP</t>
  </si>
  <si>
    <t>0XL0811000000000346NDN</t>
  </si>
  <si>
    <t>0XL08A0000000000346Q2J</t>
  </si>
  <si>
    <t>0XL0811000000000346NI4</t>
  </si>
  <si>
    <t>0XL0814000000000346PNJ</t>
  </si>
  <si>
    <t>0XL0817000000000346QFO</t>
  </si>
  <si>
    <t>0XL0840000000000346QLC</t>
  </si>
  <si>
    <t>0XL0840000000000346QLD</t>
  </si>
  <si>
    <t>0XL0870000000000346QG5</t>
  </si>
  <si>
    <t>0XL0870000000000346QG6</t>
  </si>
  <si>
    <t>0XL08A0000000000346Q7I</t>
  </si>
  <si>
    <t>0XL08A0000000000346Q7J</t>
  </si>
  <si>
    <t>0XL0811000000000346NK5</t>
  </si>
  <si>
    <t>0XL0840000000000346QPE</t>
  </si>
  <si>
    <t>0XL0817000000000346QLJ</t>
  </si>
  <si>
    <t>0XL0811000000000346NLD</t>
  </si>
  <si>
    <t>0XL0870000000000346QKE</t>
  </si>
  <si>
    <t>0XL0814000000000346PSV</t>
  </si>
  <si>
    <t>0XL08A0000000000346QBU</t>
  </si>
  <si>
    <t>0XL0870000000000346QMI</t>
  </si>
  <si>
    <t>0XL08A0000000000346QGT</t>
  </si>
  <si>
    <t>0XL0840000000000346QUL</t>
  </si>
  <si>
    <t>0XL08A0000000000346QHL</t>
  </si>
  <si>
    <t>0XL0817000000000346R0P</t>
  </si>
  <si>
    <t>0XL0870000000000346QSJ</t>
  </si>
  <si>
    <t>0XL0870000000000346QSK</t>
  </si>
  <si>
    <t>0XL0811000000000346NSR</t>
  </si>
  <si>
    <t>0XL0811000000000346NSS</t>
  </si>
  <si>
    <t>0XL0840000000000346R36</t>
  </si>
  <si>
    <t>0XL08A0000000000346QMC</t>
  </si>
  <si>
    <t>0XL0814000000000346Q91</t>
  </si>
  <si>
    <t>0XL08A0000000000346QME</t>
  </si>
  <si>
    <t>0XL08A0000000000346QMD</t>
  </si>
  <si>
    <t>0XL0840000000000346R4Q</t>
  </si>
  <si>
    <t>0XL08A0000000000346QQR</t>
  </si>
  <si>
    <t>0XL0817000000000346R7U</t>
  </si>
  <si>
    <t>0XL0840000000000346R7N</t>
  </si>
  <si>
    <t>0XL0870000000000346R12</t>
  </si>
  <si>
    <t>0XL0811000000000346O14</t>
  </si>
  <si>
    <t>0XL0811000000000346O15</t>
  </si>
  <si>
    <t>0XL0814000000000346QFM</t>
  </si>
  <si>
    <t>0XL08A0000000000346QT0</t>
  </si>
  <si>
    <t>0XL08A0000000000346QU3</t>
  </si>
  <si>
    <t>0XL0870000000000346R31</t>
  </si>
  <si>
    <t>0XL08A0000000000346QVE</t>
  </si>
  <si>
    <t>0XL08A0000000000346QVG</t>
  </si>
  <si>
    <t>0XL0840000000000346RAP</t>
  </si>
  <si>
    <t>0XL0817000000000346RC6</t>
  </si>
  <si>
    <t>0XL0870000000000346R3M</t>
  </si>
  <si>
    <t>0XL0814000000000346QK3</t>
  </si>
  <si>
    <t>0XL0840000000000346RB2</t>
  </si>
  <si>
    <t>0XL0814000000000346QKK</t>
  </si>
  <si>
    <t>0XL0814000000000346QL8</t>
  </si>
  <si>
    <t>0XL0811000000000346O6I</t>
  </si>
  <si>
    <t>0XL08A0000000000346R31</t>
  </si>
  <si>
    <t>0XL08A0000000000346R30</t>
  </si>
  <si>
    <t>0XL08A0000000000346R2V</t>
  </si>
  <si>
    <t>0XL0811000000000346O6P</t>
  </si>
  <si>
    <t>0XL0870000000000346R5T</t>
  </si>
  <si>
    <t>0XL08A0000000000346R3E</t>
  </si>
  <si>
    <t>0XL0814000000000346QND</t>
  </si>
  <si>
    <t>0XL08A0000000000346R3D</t>
  </si>
  <si>
    <t>0XL0840000000000346RF6</t>
  </si>
  <si>
    <t>0XL0811000000000346O9U</t>
  </si>
  <si>
    <t>0XL0817000000000346RJ5</t>
  </si>
  <si>
    <t>0XL0870000000000346R9L</t>
  </si>
  <si>
    <t>0XL0817000000000346RO2</t>
  </si>
  <si>
    <t>0XL0840000000000346RIJ</t>
  </si>
  <si>
    <t>0XL08A0000000000346RBE</t>
  </si>
  <si>
    <t>0XL0811000000000346OGD</t>
  </si>
  <si>
    <t>0XL0840000000000346RIK</t>
  </si>
  <si>
    <t>0XL08A0000000000346RBD</t>
  </si>
  <si>
    <t>0XL0811000000000346OHF</t>
  </si>
  <si>
    <t>0XL0840000000000346RJK</t>
  </si>
  <si>
    <t>0XL0840000000000346RJL</t>
  </si>
  <si>
    <t>0XL0814000000000346R16</t>
  </si>
  <si>
    <t>0XL0814000000000346R14</t>
  </si>
  <si>
    <t>0XL0870000000000346RH6</t>
  </si>
  <si>
    <t>0XL08A0000000000346RCI</t>
  </si>
  <si>
    <t>0XL0870000000000346RHM</t>
  </si>
  <si>
    <t>0XL0811000000000346OIR</t>
  </si>
  <si>
    <t>0XL0814000000000346R6G</t>
  </si>
  <si>
    <t>0XL0814000000000346R7J</t>
  </si>
  <si>
    <t>0XL0814000000000346R7K</t>
  </si>
  <si>
    <t>0XL0811000000000346OQ1</t>
  </si>
  <si>
    <t>0XL0811000000000346ORB</t>
  </si>
  <si>
    <t>0XL0814000000000346RDV</t>
  </si>
  <si>
    <t>0XL08A0000000000346RMA</t>
  </si>
  <si>
    <t>0XL08A0000000000346RPJ</t>
  </si>
  <si>
    <t>0XL0817000000000346S8L</t>
  </si>
  <si>
    <t>0XL0840000000000346RU9</t>
  </si>
  <si>
    <t>0XL0870000000000346RSP</t>
  </si>
  <si>
    <t>0XL08A0000000000346RPK</t>
  </si>
  <si>
    <t>0XL08A0000000000346RS4</t>
  </si>
  <si>
    <t>0XL0811000000000346P0H</t>
  </si>
  <si>
    <t>0XL0840000000000346S04</t>
  </si>
  <si>
    <t>0XL0811000000000346P0I</t>
  </si>
  <si>
    <t>0XL0870000000000346RUJ</t>
  </si>
  <si>
    <t>0XL0814000000000346RJ8</t>
  </si>
  <si>
    <t>0XL0840000000000346S1T</t>
  </si>
  <si>
    <t>0XL0817000000000346SE2</t>
  </si>
  <si>
    <t>0XL0814000000000346RM0</t>
  </si>
  <si>
    <t>0XL08A0000000000346RUN</t>
  </si>
  <si>
    <t>0XL0811000000000346P6J</t>
  </si>
  <si>
    <t>0XL0811000000000346P6K</t>
  </si>
  <si>
    <t>0XL0870000000000346S4H</t>
  </si>
  <si>
    <t>0XL0840000000000346S7E</t>
  </si>
  <si>
    <t>0XL0870000000000346S4I</t>
  </si>
  <si>
    <t>0XL08A0000000000346S34</t>
  </si>
  <si>
    <t>0XL0814000000000346RQ7</t>
  </si>
  <si>
    <t>0XL0840000000000346SA7</t>
  </si>
  <si>
    <t>0XL08A0000000000346S5D</t>
  </si>
  <si>
    <t>0XL0811000000000346PBJ</t>
  </si>
  <si>
    <t>0XL0814000000000346S0B</t>
  </si>
  <si>
    <t>0XL0840000000000346SCH</t>
  </si>
  <si>
    <t>0XL0870000000000346S9V</t>
  </si>
  <si>
    <t>0XL08A0000000000346S8N</t>
  </si>
  <si>
    <t>0XL08A0000000000346S8O</t>
  </si>
  <si>
    <t>0XL08A0000000000346SB0</t>
  </si>
  <si>
    <t>0XL0814000000000346S2H</t>
  </si>
  <si>
    <t>0XL0840000000000346SEH</t>
  </si>
  <si>
    <t>0XL0811000000000346PED</t>
  </si>
  <si>
    <t>0XL0817000000000346SV8</t>
  </si>
  <si>
    <t>0XL0870000000000346SD2</t>
  </si>
  <si>
    <t>0XL08A0000000000346SC6</t>
  </si>
  <si>
    <t>0XL0817000000000346T09</t>
  </si>
  <si>
    <t>0XL0811000000000346PF4</t>
  </si>
  <si>
    <t>0XL0811000000000346PF5</t>
  </si>
  <si>
    <t>0XL0870000000000346SDO</t>
  </si>
  <si>
    <t>0XL0870000000000346SDP</t>
  </si>
  <si>
    <t>0XL0870000000000346SES</t>
  </si>
  <si>
    <t>0XL08A0000000000346SE4</t>
  </si>
  <si>
    <t>0XL0817000000000346T2F</t>
  </si>
  <si>
    <t>0XL08A0000000000346SE5</t>
  </si>
  <si>
    <t>0XL0811000000000346PGR</t>
  </si>
  <si>
    <t>0XL0840000000000346SIH</t>
  </si>
  <si>
    <t>0XL0840000000000346SII</t>
  </si>
  <si>
    <t>0XL0814000000000346S65</t>
  </si>
  <si>
    <t>0XL0814000000000346SCF</t>
  </si>
  <si>
    <t>0XL08A0000000000346SIM</t>
  </si>
  <si>
    <t>0XL0811000000000346PKS</t>
  </si>
  <si>
    <t>0XL0840000000000346SOH</t>
  </si>
  <si>
    <t>0XL0870000000000346SL3</t>
  </si>
  <si>
    <t>0XL0870000000000346SL2</t>
  </si>
  <si>
    <t>0XL0811000000000346PM1</t>
  </si>
  <si>
    <t>0XL0840000000000346SQA</t>
  </si>
  <si>
    <t>0XL0817000000000346TDL</t>
  </si>
  <si>
    <t>0XL0870000000000346SN7</t>
  </si>
  <si>
    <t>0XL08A0000000000346SLQ</t>
  </si>
  <si>
    <t>0XL0811000000000346PMQ</t>
  </si>
  <si>
    <t>0XL0814000000000346SET</t>
  </si>
  <si>
    <t>0XL08A0000000000346SLR</t>
  </si>
  <si>
    <t>0XL0811000000000346POF</t>
  </si>
  <si>
    <t>0XL0840000000000346SSA</t>
  </si>
  <si>
    <t>0XL0840000000000346SSB</t>
  </si>
  <si>
    <t>0XL0870000000000346SP3</t>
  </si>
  <si>
    <t>0XL08A0000000000346SP7</t>
  </si>
  <si>
    <t>0XL0811000000000346PP7</t>
  </si>
  <si>
    <t>0XL0870000000000346SR2</t>
  </si>
  <si>
    <t>0XL0817000000000346THO</t>
  </si>
  <si>
    <t>0XL0814000000000346SI0</t>
  </si>
  <si>
    <t>0XL08A0000000000346SP6</t>
  </si>
  <si>
    <t>0XL0811000000000346PRU</t>
  </si>
  <si>
    <t>0XL0840000000000346T15</t>
  </si>
  <si>
    <t>0XL0840000000000346T16</t>
  </si>
  <si>
    <t>0XL08A0000000000346SS3</t>
  </si>
  <si>
    <t>0XL08A0000000000346SV0</t>
  </si>
  <si>
    <t>0XL0811000000000346PUN</t>
  </si>
  <si>
    <t>0XL0811000000000346PUO</t>
  </si>
  <si>
    <t>0XL0814000000000346SPA</t>
  </si>
  <si>
    <t>0XL0817000000000346TOR</t>
  </si>
  <si>
    <t>0XL0870000000000346T23</t>
  </si>
  <si>
    <t>0XL0870000000000346T24</t>
  </si>
  <si>
    <t>0XL0814000000000346SPM</t>
  </si>
  <si>
    <t>0XL0840000000000346T5U</t>
  </si>
  <si>
    <t>0XL0840000000000346T5T</t>
  </si>
  <si>
    <t>0XL08A0000000000346T2M</t>
  </si>
  <si>
    <t>0XL08A0000000000346T2N</t>
  </si>
  <si>
    <t>0XL0811000000000346Q3K</t>
  </si>
  <si>
    <t>0XL0811000000000346Q3M</t>
  </si>
  <si>
    <t>0XL08A0000000000346T4I</t>
  </si>
  <si>
    <t>0XL0814000000000346T0P</t>
  </si>
  <si>
    <t>0XL0840000000000346TA3</t>
  </si>
  <si>
    <t>0XL0817000000000346U04</t>
  </si>
  <si>
    <t>0XL0840000000000346TA4</t>
  </si>
  <si>
    <t>0XL08A0000000000346T4R</t>
  </si>
  <si>
    <t>0XL0811000000000346Q5B</t>
  </si>
  <si>
    <t>0XL0814000000000346T32</t>
  </si>
  <si>
    <t>0XL0870000000000346T96</t>
  </si>
  <si>
    <t>0XL08A0000000000346T6T</t>
  </si>
  <si>
    <t>0XL0811000000000346Q5L</t>
  </si>
  <si>
    <t>0XL0870000000000346T9E</t>
  </si>
  <si>
    <t>0XL0870000000000346TAR</t>
  </si>
  <si>
    <t>0XL0840000000000346TE3</t>
  </si>
  <si>
    <t>0XL0817000000000346U4J</t>
  </si>
  <si>
    <t>0XL0870000000000346TC9</t>
  </si>
  <si>
    <t>0XL08A0000000000346TCM</t>
  </si>
  <si>
    <t>0XL08A0000000000346TCN</t>
  </si>
  <si>
    <t>0XL08A0000000000346TCL</t>
  </si>
  <si>
    <t>0XL08A0000000000346TD0</t>
  </si>
  <si>
    <t>0XL0811000000000346QET</t>
  </si>
  <si>
    <t>0XL0814000000000346TD5</t>
  </si>
  <si>
    <t>0XL0817000000000346UAH</t>
  </si>
  <si>
    <t>0XL0811000000000346QF0</t>
  </si>
  <si>
    <t>0XL0840000000000346TGO</t>
  </si>
  <si>
    <t>0XL0870000000000346TEP</t>
  </si>
  <si>
    <t>0XL08A0000000000346TEQ</t>
  </si>
  <si>
    <t>0XL08A0000000000346TER</t>
  </si>
  <si>
    <t>0XL0811000000000346QF1</t>
  </si>
  <si>
    <t>0XL0814000000000346TDA</t>
  </si>
  <si>
    <t>0XL0817000000000346UAL</t>
  </si>
  <si>
    <t>0XL0840000000000346TH4</t>
  </si>
  <si>
    <t>0XL0811000000000346QFV</t>
  </si>
  <si>
    <t>0XL0814000000000346TE7</t>
  </si>
  <si>
    <t>0XL0870000000000346TFQ</t>
  </si>
  <si>
    <t>0XL08A0000000000346TFN</t>
  </si>
  <si>
    <t>0XL08A0000000000346TFL</t>
  </si>
  <si>
    <t>0XL0840000000000346THR</t>
  </si>
  <si>
    <t>0XL0814000000000346TFC</t>
  </si>
  <si>
    <t>0XL0811000000000346QI6</t>
  </si>
  <si>
    <t>0XL08A0000000000346THD</t>
  </si>
  <si>
    <t>0XL0870000000000346THF</t>
  </si>
  <si>
    <t>0XL0811000000000346QJ7</t>
  </si>
  <si>
    <t>0XL0811000000000346QJ6</t>
  </si>
  <si>
    <t>0XL08A0000000000346TIE</t>
  </si>
  <si>
    <t>0XL0840000000000346TJH</t>
  </si>
  <si>
    <t>0XL08A0000000000346TIN</t>
  </si>
  <si>
    <t>0XL0814000000000346TJA</t>
  </si>
  <si>
    <t>0XL0870000000000346TLT</t>
  </si>
  <si>
    <t>0XL0817000000000346UL0</t>
  </si>
  <si>
    <t>0XL08A0000000000346TQB</t>
  </si>
  <si>
    <t>0XL0811000000000346QTG</t>
  </si>
  <si>
    <t>0XL0840000000000346TSI</t>
  </si>
  <si>
    <t>0XL0870000000000346TQK</t>
  </si>
  <si>
    <t>0XL0814000000000346TU7</t>
  </si>
  <si>
    <t>0XL08A0000000000346TQA</t>
  </si>
  <si>
    <t>0XL08A0000000000346TSB</t>
  </si>
  <si>
    <t>0XL0811000000000346QVM</t>
  </si>
  <si>
    <t>0XL0817000000000346URK</t>
  </si>
  <si>
    <t>0XL08A0000000000346TTU</t>
  </si>
  <si>
    <t>0XL0870000000000346TUE</t>
  </si>
  <si>
    <t>0XL0870000000000346TUD</t>
  </si>
  <si>
    <t>0XL08A0000000000346TTV</t>
  </si>
  <si>
    <t>0XL0814000000000346U2Q</t>
  </si>
  <si>
    <t>0XL08A0000000000346U38</t>
  </si>
  <si>
    <t>0XL0811000000000346R67</t>
  </si>
  <si>
    <t>0XL0811000000000346R68</t>
  </si>
  <si>
    <t>0XL0814000000000346U7M</t>
  </si>
  <si>
    <t>0XL0817000000000346V0S</t>
  </si>
  <si>
    <t>0XL0840000000000346U60</t>
  </si>
  <si>
    <t>0XL08A0000000000346U39</t>
  </si>
  <si>
    <t>0XL0840000000000346U8S</t>
  </si>
  <si>
    <t>0XL0811000000000346R8N</t>
  </si>
  <si>
    <t>0XL0870000000000346U7B</t>
  </si>
  <si>
    <t>0XL0870000000000346U7C</t>
  </si>
  <si>
    <t>0XL08A0000000000346U5B</t>
  </si>
  <si>
    <t>0XL0814000000000346UAF</t>
  </si>
  <si>
    <t>0XL0811000000000346R8O</t>
  </si>
  <si>
    <t>0XL08A0000000000346U5H</t>
  </si>
  <si>
    <t>0XL0870000000000346U8P</t>
  </si>
  <si>
    <t>0XL0814000000000346UCG</t>
  </si>
  <si>
    <t>0XL08A0000000000346U6O</t>
  </si>
  <si>
    <t>0XL0811000000000346RB3</t>
  </si>
  <si>
    <t>0XL0840000000000346UBB</t>
  </si>
  <si>
    <t>0XL0870000000000346U9P</t>
  </si>
  <si>
    <t>0XL08A0000000000346U7N</t>
  </si>
  <si>
    <t>0XL0811000000000346RCE</t>
  </si>
  <si>
    <t>0XL0814000000000346UEN</t>
  </si>
  <si>
    <t>0XL0811000000000346RCV</t>
  </si>
  <si>
    <t>0XL0817000000000346VB2</t>
  </si>
  <si>
    <t>0XL0840000000000346UDO</t>
  </si>
  <si>
    <t>0XL08A0000000000346UB0</t>
  </si>
  <si>
    <t>0XL08A0000000000346UB1</t>
  </si>
  <si>
    <t>0XL0817000000000346VB4</t>
  </si>
  <si>
    <t>0XL0870000000000346UIA</t>
  </si>
  <si>
    <t>0XL0817000000000346VEU</t>
  </si>
  <si>
    <t>0XL08A0000000000346UEJ</t>
  </si>
  <si>
    <t>0XL0811000000000346RHG</t>
  </si>
  <si>
    <t>0XL0811000000000346RHH</t>
  </si>
  <si>
    <t>0XL0814000000000346UKP</t>
  </si>
  <si>
    <t>0XL0870000000000346UM1</t>
  </si>
  <si>
    <t>0XL0870000000000346UM2</t>
  </si>
  <si>
    <t>0XL08A0000000000346UGO</t>
  </si>
  <si>
    <t>0XL0811000000000346RK7</t>
  </si>
  <si>
    <t>0XL0840000000000346ULV</t>
  </si>
  <si>
    <t>0XL0814000000000346UNL</t>
  </si>
  <si>
    <t>0XL08A0000000000346UJT</t>
  </si>
  <si>
    <t>0XL0811000000000346RKR</t>
  </si>
  <si>
    <t>0XL0840000000000346UMJ</t>
  </si>
  <si>
    <t>0XL0817000000000346VKS</t>
  </si>
  <si>
    <t>0XL0870000000000346UPV</t>
  </si>
  <si>
    <t>0XL08A0000000000346UKI</t>
  </si>
  <si>
    <t>0XL0811000000000346RKQ</t>
  </si>
  <si>
    <t>0XL0870000000000346UQ0</t>
  </si>
  <si>
    <t>0XL08A0000000000346UKJ</t>
  </si>
  <si>
    <t>0XL08A0000000000346UKK</t>
  </si>
  <si>
    <t>0XL0814000000000346USA</t>
  </si>
  <si>
    <t>0XL0811000000000346RTJ</t>
  </si>
  <si>
    <t>0XL0817000000000347002</t>
  </si>
  <si>
    <t>0XL0870000000000346V6C</t>
  </si>
  <si>
    <t>0XL0814000000000346UVQ</t>
  </si>
  <si>
    <t>0XL0870000000000346V6D</t>
  </si>
  <si>
    <t>0XL0811000000000346RTK</t>
  </si>
  <si>
    <t>0XL0840000000000346V0K</t>
  </si>
  <si>
    <t>0XL08A0000000000346UTF</t>
  </si>
  <si>
    <t>0XL08A0000000000346UTE</t>
  </si>
  <si>
    <t>0XL0870000000000346V89</t>
  </si>
  <si>
    <t>0XL0811000000000346RUV</t>
  </si>
  <si>
    <t>0XL081700000000034701S</t>
  </si>
  <si>
    <t>0XL0814000000000346V1P</t>
  </si>
  <si>
    <t>0XL08A0000000000346UV2</t>
  </si>
  <si>
    <t>0XL08A0000000000346V0B</t>
  </si>
  <si>
    <t>0XL0840000000000346V4R</t>
  </si>
  <si>
    <t>0XL0870000000000346VCV</t>
  </si>
  <si>
    <t>0XL0811000000000346S5K</t>
  </si>
  <si>
    <t>0XL0811000000000346S5J</t>
  </si>
  <si>
    <t>0XL0817000000000347090</t>
  </si>
  <si>
    <t>0XL0840000000000346VE3</t>
  </si>
  <si>
    <t>0XL08A0000000000346V6O</t>
  </si>
  <si>
    <t>0XL0814000000000346V9M</t>
  </si>
  <si>
    <t>0XL0870000000000346VGO</t>
  </si>
  <si>
    <t>0XL08A0000000000346V6N</t>
  </si>
  <si>
    <t>0XL0811000000000346S7S</t>
  </si>
  <si>
    <t>0XL08170000000003470BR</t>
  </si>
  <si>
    <t>0XL08A0000000000346VAV</t>
  </si>
  <si>
    <t>0XL0870000000000346VJ7</t>
  </si>
  <si>
    <t>0XL0870000000000346VJJ</t>
  </si>
  <si>
    <t>0XL0811000000000346S8C</t>
  </si>
  <si>
    <t>0XL0814000000000346VCU</t>
  </si>
  <si>
    <t>0XL08A0000000000346VB8</t>
  </si>
  <si>
    <t>0XL0840000000000346VI8</t>
  </si>
  <si>
    <t>0XL0814000000000346VCV</t>
  </si>
  <si>
    <t>0XL0811000000000346S8J</t>
  </si>
  <si>
    <t>0XL08A0000000000346VBL</t>
  </si>
  <si>
    <t>0XL08A0000000000346VBK</t>
  </si>
  <si>
    <t>0XL08A0000000000346VBO</t>
  </si>
  <si>
    <t>0XL0870000000000346VL7</t>
  </si>
  <si>
    <t>0XL08A0000000000346VDB</t>
  </si>
  <si>
    <t>0XL08A0000000000346VDL</t>
  </si>
  <si>
    <t>0XL0840000000000346VM0</t>
  </si>
  <si>
    <t>0XL0811000000000346SB3</t>
  </si>
  <si>
    <t>0XL0814000000000346VGI</t>
  </si>
  <si>
    <t>0XL08170000000003470FG</t>
  </si>
  <si>
    <t>0XL0870000000000346VN2</t>
  </si>
  <si>
    <t>0XL08A0000000000346VEP</t>
  </si>
  <si>
    <t>0XL08A0000000000346VEO</t>
  </si>
  <si>
    <t>0XL0811000000000346SBC</t>
  </si>
  <si>
    <t>0XL0870000000000346VN7</t>
  </si>
  <si>
    <t>0XL08A0000000000346VF1</t>
  </si>
  <si>
    <t>0XL0814000000000346VHB</t>
  </si>
  <si>
    <t>0XL08A0000000000346VFM</t>
  </si>
  <si>
    <t>0XL0811000000000346SBU</t>
  </si>
  <si>
    <t>0XL08170000000003470GP</t>
  </si>
  <si>
    <t>0XL0840000000000346VN5</t>
  </si>
  <si>
    <t>0XL08A0000000000346VFP</t>
  </si>
  <si>
    <t>0XL0840000000000346VN9</t>
  </si>
  <si>
    <t>0XL0870000000000346VQL</t>
  </si>
  <si>
    <t>0XL0840000000000346VPR</t>
  </si>
  <si>
    <t>0XL0814000000000346VJG</t>
  </si>
  <si>
    <t>0XL08A0000000000346VIV</t>
  </si>
  <si>
    <t>0XL08A0000000000346VIU</t>
  </si>
  <si>
    <t>0XL0811000000000346SF6</t>
  </si>
  <si>
    <t>0XL08170000000003470KG</t>
  </si>
  <si>
    <t>0XL0870000000000346VSR</t>
  </si>
  <si>
    <t>0XL08A0000000000346VJB</t>
  </si>
  <si>
    <t>0XL0811000000000346SF5</t>
  </si>
  <si>
    <t>0XL0840000000000346VSM</t>
  </si>
  <si>
    <t>0XL0840000000000346VSQ</t>
  </si>
  <si>
    <t>0XL0870000000000346VU7</t>
  </si>
  <si>
    <t>0XL0811000000000346SFO</t>
  </si>
  <si>
    <t>0XL08170000000003470LG</t>
  </si>
  <si>
    <t>0XL08A0000000000346VK5</t>
  </si>
  <si>
    <t>0XL0814000000000346VN5</t>
  </si>
  <si>
    <t>0XL08A0000000000346VK4</t>
  </si>
  <si>
    <t>0XL0811000000000346SFR</t>
  </si>
  <si>
    <t>0XL0840000000000346VU6</t>
  </si>
  <si>
    <t>0XL0870000000000346VU9</t>
  </si>
  <si>
    <t>0XL0840000000000346VVS</t>
  </si>
  <si>
    <t>0XL0811000000000346SJ3</t>
  </si>
  <si>
    <t>0XL08170000000003470PS</t>
  </si>
  <si>
    <t>0XL087000000000034701I</t>
  </si>
  <si>
    <t>0XL0814000000000346VQV</t>
  </si>
  <si>
    <t>0XL084000000000034702O</t>
  </si>
  <si>
    <t>0XL087000000000034701J</t>
  </si>
  <si>
    <t>0XL08A0000000000346VO4</t>
  </si>
  <si>
    <t>0XL0811000000000346SJ2</t>
  </si>
  <si>
    <t>0XL08A0000000000346VO3</t>
  </si>
  <si>
    <t>0XL08A0000000000346VO2</t>
  </si>
  <si>
    <t>0XL0814000000000346VTO</t>
  </si>
  <si>
    <t>0XL08170000000003470SJ</t>
  </si>
  <si>
    <t>0XL084000000000034706D</t>
  </si>
  <si>
    <t>0XL087000000000034703G</t>
  </si>
  <si>
    <t>0XL087000000000034703H</t>
  </si>
  <si>
    <t>0XL0811000000000346SL8</t>
  </si>
  <si>
    <t>0XL08A0000000000346VSJ</t>
  </si>
  <si>
    <t>0XL08A0000000000346VSI</t>
  </si>
  <si>
    <t>0XL0814000000000346VTT</t>
  </si>
  <si>
    <t>0XL0811000000000346SMD</t>
  </si>
  <si>
    <t>0XL08A0000000000346VU5</t>
  </si>
  <si>
    <t>0XL0811000000000346SOO</t>
  </si>
  <si>
    <t>0XL0811000000000346SOP</t>
  </si>
  <si>
    <t>0XL081700000000034710C</t>
  </si>
  <si>
    <t>0XL08400000000003470BB</t>
  </si>
  <si>
    <t>0XL087000000000034706N</t>
  </si>
  <si>
    <t>0XL087000000000034706O</t>
  </si>
  <si>
    <t>0XL081400000000034702E</t>
  </si>
  <si>
    <t>0XL08A0000000000347024</t>
  </si>
  <si>
    <t>0XL08A0000000000347023</t>
  </si>
  <si>
    <t>0XL08A0000000000347025</t>
  </si>
  <si>
    <t>0XL08400000000003470D3</t>
  </si>
  <si>
    <t>0XL08A000000000034703K</t>
  </si>
  <si>
    <t>0XL08A000000000034705K</t>
  </si>
  <si>
    <t>0XL0811000000000346SSG</t>
  </si>
  <si>
    <t>0XL08700000000003470BD</t>
  </si>
  <si>
    <t>0XL0811000000000346ST3</t>
  </si>
  <si>
    <t>0XL0817000000000347152</t>
  </si>
  <si>
    <t>0XL08700000000003470BC</t>
  </si>
  <si>
    <t>0XL081400000000034706Q</t>
  </si>
  <si>
    <t>0XL0811000000000346T5A</t>
  </si>
  <si>
    <t>0XL08170000000003471G5</t>
  </si>
  <si>
    <t>0XL08700000000003470LP</t>
  </si>
  <si>
    <t>0XL08700000000003470LQ</t>
  </si>
  <si>
    <t>0XL0811000000000346T5B</t>
  </si>
  <si>
    <t>0XL08A00000000003470KD</t>
  </si>
  <si>
    <t>0XL0811000000000346T5C</t>
  </si>
  <si>
    <t>0XL08170000000003471GB</t>
  </si>
  <si>
    <t>0XL08400000000003470ON</t>
  </si>
  <si>
    <t>0XL08700000000003470LV</t>
  </si>
  <si>
    <t>0XL08A00000000003470KK</t>
  </si>
  <si>
    <t>0XL08140000000003470FA</t>
  </si>
  <si>
    <t>0XL08700000000003470M0</t>
  </si>
  <si>
    <t>0XL08400000000003470PC</t>
  </si>
  <si>
    <t>0XL08A00000000003470L9</t>
  </si>
  <si>
    <t>0XL08140000000003470G2</t>
  </si>
  <si>
    <t>0XL0811000000000346T71</t>
  </si>
  <si>
    <t>0XL08700000000003470NC</t>
  </si>
  <si>
    <t>0XL08400000000003470QM</t>
  </si>
  <si>
    <t>0XL08A00000000003470MQ</t>
  </si>
  <si>
    <t>0XL08400000000003470QN</t>
  </si>
  <si>
    <t>0XL08400000000003470QR</t>
  </si>
  <si>
    <t>0XL0811000000000346T74</t>
  </si>
  <si>
    <t>0XL08170000000003471IH</t>
  </si>
  <si>
    <t>0XL08400000000003470R2</t>
  </si>
  <si>
    <t>0XL08A00000000003470N9</t>
  </si>
  <si>
    <t>0XL08700000000003470NU</t>
  </si>
  <si>
    <t>0XL08A00000000003470N8</t>
  </si>
  <si>
    <t>0XL0811000000000346TC5</t>
  </si>
  <si>
    <t>0XL08170000000003471O8</t>
  </si>
  <si>
    <t>0XL0840000000000347106</t>
  </si>
  <si>
    <t>0XL0840000000000347107</t>
  </si>
  <si>
    <t>0XL08700000000003470SO</t>
  </si>
  <si>
    <t>0XL08A00000000003470UC</t>
  </si>
  <si>
    <t>0XL0811000000000346TC6</t>
  </si>
  <si>
    <t>0XL08700000000003470SN</t>
  </si>
  <si>
    <t>0XL08A00000000003470UD</t>
  </si>
  <si>
    <t>0XL08A00000000003470UB</t>
  </si>
  <si>
    <t>0XL08170000000003471OO</t>
  </si>
  <si>
    <t>0XL0840000000000347117</t>
  </si>
  <si>
    <t>0XL0811000000000346TCT</t>
  </si>
  <si>
    <t>0XL08700000000003470TF</t>
  </si>
  <si>
    <t>0XL08A00000000003470VH</t>
  </si>
  <si>
    <t>0XL08140000000003470PA</t>
  </si>
  <si>
    <t>0XL08A00000000003470VE</t>
  </si>
  <si>
    <t>0XL08A00000000003470VG</t>
  </si>
  <si>
    <t>0XL0811000000000346TGP</t>
  </si>
  <si>
    <t>0XL0811000000000346TGO</t>
  </si>
  <si>
    <t>0XL08170000000003471TQ</t>
  </si>
  <si>
    <t>0XL08A0000000000347159</t>
  </si>
  <si>
    <t>0XL084000000000034716U</t>
  </si>
  <si>
    <t>0XL087000000000034713C</t>
  </si>
  <si>
    <t>0XL087000000000034713D</t>
  </si>
  <si>
    <t>0XL08140000000003470T4</t>
  </si>
  <si>
    <t>0XL08A000000000034715A</t>
  </si>
  <si>
    <t>0XL0870000000000347165</t>
  </si>
  <si>
    <t>0XL08A0000000000347198</t>
  </si>
  <si>
    <t>0XL08140000000003470V0</t>
  </si>
  <si>
    <t>0XL08A0000000000347199</t>
  </si>
  <si>
    <t>0XL081400000000034710B</t>
  </si>
  <si>
    <t>0XL0811000000000346TL3</t>
  </si>
  <si>
    <t>0XL0811000000000346TL4</t>
  </si>
  <si>
    <t>0XL084000000000034719R</t>
  </si>
  <si>
    <t>0XL081700000000034722A</t>
  </si>
  <si>
    <t>0XL087000000000034717B</t>
  </si>
  <si>
    <t>0XL0811000000000346TNU</t>
  </si>
  <si>
    <t>0XL0817000000000347269</t>
  </si>
  <si>
    <t>0XL08A00000000003471GN</t>
  </si>
  <si>
    <t>0XL08400000000003471DT</t>
  </si>
  <si>
    <t>0XL08700000000003471BA</t>
  </si>
  <si>
    <t>0XL0811000000000346TQK</t>
  </si>
  <si>
    <t>0XL081400000000034715I</t>
  </si>
  <si>
    <t>0XL08700000000003471E0</t>
  </si>
  <si>
    <t>0XL08A00000000003471K3</t>
  </si>
  <si>
    <t>0XL0811000000000346TRS</t>
  </si>
  <si>
    <t>0XL08170000000003472B6</t>
  </si>
  <si>
    <t>0XL08A00000000003471LE</t>
  </si>
  <si>
    <t>0XL08A00000000003471LD</t>
  </si>
  <si>
    <t>0XL0811000000000346TS5</t>
  </si>
  <si>
    <t>0XL08700000000003471FQ</t>
  </si>
  <si>
    <t>0XL0811000000000346TS6</t>
  </si>
  <si>
    <t>0XL0814000000000347177</t>
  </si>
  <si>
    <t>0XL08400000000003471IC</t>
  </si>
  <si>
    <t>0XL08700000000003471FR</t>
  </si>
  <si>
    <t>0XL08A00000000003471LV</t>
  </si>
  <si>
    <t>0XL08A00000000003471S0</t>
  </si>
  <si>
    <t>0XL08700000000003471OL</t>
  </si>
  <si>
    <t>0XL08A0000000000347228</t>
  </si>
  <si>
    <t>0XL08140000000003471EF</t>
  </si>
  <si>
    <t>0XL08A000000000034722B</t>
  </si>
  <si>
    <t>0XL0811000000000346U5I</t>
  </si>
  <si>
    <t>0XL08170000000003472ON</t>
  </si>
  <si>
    <t>0XL08400000000003471SG</t>
  </si>
  <si>
    <t>0XL08A000000000034724L</t>
  </si>
  <si>
    <t>0XL0811000000000346U5J</t>
  </si>
  <si>
    <t>0XL08700000000003471RC</t>
  </si>
  <si>
    <t>0XL08700000000003471RD</t>
  </si>
  <si>
    <t>0XL08140000000003471FL</t>
  </si>
  <si>
    <t>0XL08A000000000034724K</t>
  </si>
  <si>
    <t>0XL0811000000000346U6E</t>
  </si>
  <si>
    <t>0XL0811000000000346U6F</t>
  </si>
  <si>
    <t>0XL08A000000000034726F</t>
  </si>
  <si>
    <t>0XL08170000000003472PN</t>
  </si>
  <si>
    <t>0XL08400000000003471TD</t>
  </si>
  <si>
    <t>0XL08140000000003471GH</t>
  </si>
  <si>
    <t>0XL08700000000003471SG</t>
  </si>
  <si>
    <t>0XL08A000000000034726Q</t>
  </si>
  <si>
    <t>0XL08700000000003471SU</t>
  </si>
  <si>
    <t>0XL08700000000003471SV</t>
  </si>
  <si>
    <t>0XL0811000000000346U70</t>
  </si>
  <si>
    <t>0XL0811000000000346U6V</t>
  </si>
  <si>
    <t>0XL08700000000003471TB</t>
  </si>
  <si>
    <t>0XL0811000000000346U74</t>
  </si>
  <si>
    <t>0XL08170000000003472QD</t>
  </si>
  <si>
    <t>0XL08400000000003471U5</t>
  </si>
  <si>
    <t>0XL08A000000000034727S</t>
  </si>
  <si>
    <t>0XL08140000000003471H7</t>
  </si>
  <si>
    <t>0XL08400000000003471U6</t>
  </si>
  <si>
    <t>0XL08700000000003471VF</t>
  </si>
  <si>
    <t>0XL08140000000003471J0</t>
  </si>
  <si>
    <t>0XL08170000000003472T4</t>
  </si>
  <si>
    <t>0XL0811000000000346UCF</t>
  </si>
  <si>
    <t>0XL0811000000000346UCE</t>
  </si>
  <si>
    <t>0XL0817000000000347307</t>
  </si>
  <si>
    <t>0XL0840000000000347240</t>
  </si>
  <si>
    <t>0XL087000000000034723J</t>
  </si>
  <si>
    <t>0XL08A00000000003472GK</t>
  </si>
  <si>
    <t>0XL084000000000034726A</t>
  </si>
  <si>
    <t>0XL087000000000034726T</t>
  </si>
  <si>
    <t>0XL081700000000034733J</t>
  </si>
  <si>
    <t>0XL087000000000034726S</t>
  </si>
  <si>
    <t>0XL08A00000000003472KU</t>
  </si>
  <si>
    <t>0XL08A00000000003472KS</t>
  </si>
  <si>
    <t>0XL0811000000000346UFG</t>
  </si>
  <si>
    <t>0XL0811000000000346UFH</t>
  </si>
  <si>
    <t>0XL08A00000000003472M9</t>
  </si>
  <si>
    <t>0XL087000000000034727R</t>
  </si>
  <si>
    <t>0XL08140000000003471ON</t>
  </si>
  <si>
    <t>0XL08A00000000003472M8</t>
  </si>
  <si>
    <t>0XL087000000000034728S</t>
  </si>
  <si>
    <t>0XL0811000000000346UGD</t>
  </si>
  <si>
    <t>0XL0811000000000346UGE</t>
  </si>
  <si>
    <t>0XL0840000000000347280</t>
  </si>
  <si>
    <t>0XL08140000000003471PE</t>
  </si>
  <si>
    <t>0XL08A00000000003472NP</t>
  </si>
  <si>
    <t>0XL0870000000000347295</t>
  </si>
  <si>
    <t>0XL0870000000000347294</t>
  </si>
  <si>
    <t>0XL08140000000003471PM</t>
  </si>
  <si>
    <t>0XL08A00000000003472O0</t>
  </si>
  <si>
    <t>0XL0811000000000346UIK</t>
  </si>
  <si>
    <t>0XL08700000000003472BU</t>
  </si>
  <si>
    <t>0XL08A00000000003472QC</t>
  </si>
  <si>
    <t>0XL0811000000000346UIO</t>
  </si>
  <si>
    <t>0XL081700000000034738P</t>
  </si>
  <si>
    <t>0XL08140000000003471RD</t>
  </si>
  <si>
    <t>0XL08400000000003472B0</t>
  </si>
  <si>
    <t>0XL08A00000000003472QK</t>
  </si>
  <si>
    <t>0XL08400000000003472B3</t>
  </si>
  <si>
    <t>0XL08400000000003472DO</t>
  </si>
  <si>
    <t>0XL08400000000003472DP</t>
  </si>
  <si>
    <t>0XL08700000000003472EP</t>
  </si>
  <si>
    <t>0XL08140000000003471TS</t>
  </si>
  <si>
    <t>0XL08A00000000003472TE</t>
  </si>
  <si>
    <t>0XL08A00000000003472TD</t>
  </si>
  <si>
    <t>0XL08400000000003472E9</t>
  </si>
  <si>
    <t>0XL08700000000003472F6</t>
  </si>
  <si>
    <t>0XL08140000000003471U4</t>
  </si>
  <si>
    <t>0XL08400000000003472EE</t>
  </si>
  <si>
    <t>0XL08400000000003472FB</t>
  </si>
  <si>
    <t>0XL08A00000000003472UT</t>
  </si>
  <si>
    <t>0XL0811000000000346UO2</t>
  </si>
  <si>
    <t>0XL0811000000000346UO3</t>
  </si>
  <si>
    <t>0XL08170000000003473EH</t>
  </si>
  <si>
    <t>0XL08400000000003472GO</t>
  </si>
  <si>
    <t>0XL08400000000003472GP</t>
  </si>
  <si>
    <t>0XL08700000000003472HH</t>
  </si>
  <si>
    <t>0XL08A0000000000347305</t>
  </si>
  <si>
    <t>0XL08A0000000000347304</t>
  </si>
  <si>
    <t>0XL08700000000003472HO</t>
  </si>
  <si>
    <t>0XL0814000000000347212</t>
  </si>
  <si>
    <t>0XL0811000000000346UP2</t>
  </si>
  <si>
    <t>0XL08400000000003472L7</t>
  </si>
  <si>
    <t>0XL08A000000000034734B</t>
  </si>
  <si>
    <t>0XL08A000000000034734A</t>
  </si>
  <si>
    <t>0XL0811000000000346US9</t>
  </si>
  <si>
    <t>0XL08400000000003472M8</t>
  </si>
  <si>
    <t>0XL08700000000003472ML</t>
  </si>
  <si>
    <t>0XL08700000000003472MM</t>
  </si>
  <si>
    <t>0XL08170000000003473JI</t>
  </si>
  <si>
    <t>0XL08700000000003472NG</t>
  </si>
  <si>
    <t>0XL081400000000034724D</t>
  </si>
  <si>
    <t>0XL08400000000003472N4</t>
  </si>
  <si>
    <t>0XL08400000000003472QD</t>
  </si>
  <si>
    <t>0XL08700000000003472QA</t>
  </si>
  <si>
    <t>0XL08A000000000034738K</t>
  </si>
  <si>
    <t>0XL08A000000000034738J</t>
  </si>
  <si>
    <t>0XL0811000000000346UVO</t>
  </si>
  <si>
    <t>0XL08170000000003473Q2</t>
  </si>
  <si>
    <t>0XL08400000000003472RQ</t>
  </si>
  <si>
    <t>0XL08A00000000003473A4</t>
  </si>
  <si>
    <t>0XL0814000000000347283</t>
  </si>
  <si>
    <t>0XL0811000000000346V00</t>
  </si>
  <si>
    <t>0XL08700000000003472RS</t>
  </si>
  <si>
    <t>0XL0811000000000346V0V</t>
  </si>
  <si>
    <t>0XL08A00000000003473BO</t>
  </si>
  <si>
    <t>0XL0811000000000346V1A</t>
  </si>
  <si>
    <t>0XL081400000000034729O</t>
  </si>
  <si>
    <t>0XL08400000000003472TL</t>
  </si>
  <si>
    <t>0XL08400000000003472TM</t>
  </si>
  <si>
    <t>0XL08700000000003472U9</t>
  </si>
  <si>
    <t>0XL08170000000003473TR</t>
  </si>
  <si>
    <t>0XL0811000000000346V3A</t>
  </si>
  <si>
    <t>0XL08140000000003472CD</t>
  </si>
  <si>
    <t>0XL08A00000000003473GH</t>
  </si>
  <si>
    <t>0XL0811000000000346V3L</t>
  </si>
  <si>
    <t>0XL0817000000000347405</t>
  </si>
  <si>
    <t>0XL087000000000034731C</t>
  </si>
  <si>
    <t>0XL08A00000000003473HT</t>
  </si>
  <si>
    <t>0XL084000000000034732P</t>
  </si>
  <si>
    <t>0XL0870000000000347333</t>
  </si>
  <si>
    <t>0XL0811000000000346V7H</t>
  </si>
  <si>
    <t>0XL0811000000000346V7I</t>
  </si>
  <si>
    <t>0XL084000000000034734R</t>
  </si>
  <si>
    <t>0XL087000000000034735D</t>
  </si>
  <si>
    <t>0XL087000000000034735E</t>
  </si>
  <si>
    <t>0XL08140000000003472H1</t>
  </si>
  <si>
    <t>0XL081700000000034744F</t>
  </si>
  <si>
    <t>0XL084000000000034734S</t>
  </si>
  <si>
    <t>0XL08A00000000003473M9</t>
  </si>
  <si>
    <t>0XL08A00000000003473MB</t>
  </si>
  <si>
    <t>0XL08A00000000003473MA</t>
  </si>
  <si>
    <t>0XL08A00000000003473MC</t>
  </si>
  <si>
    <t>0XL0811000000000346V7M</t>
  </si>
  <si>
    <t>0XL0840000000000347357</t>
  </si>
  <si>
    <t>0XL08140000000003472HQ</t>
  </si>
  <si>
    <t>0XL08140000000003472HR</t>
  </si>
  <si>
    <t>0XL08140000000003472HS</t>
  </si>
  <si>
    <t>0XL087000000000034736U</t>
  </si>
  <si>
    <t>0XL087000000000034737C</t>
  </si>
  <si>
    <t>0XL08A00000000003473PN</t>
  </si>
  <si>
    <t>0XL08140000000003472JC</t>
  </si>
  <si>
    <t>0XL08140000000003472JB</t>
  </si>
  <si>
    <t>0XL08A00000000003473PO</t>
  </si>
  <si>
    <t>0XL08140000000003472JJ</t>
  </si>
  <si>
    <t>0XL084000000000034737F</t>
  </si>
  <si>
    <t>0XL08140000000003472K0</t>
  </si>
  <si>
    <t>0XL0811000000000346V9K</t>
  </si>
  <si>
    <t>0XL081700000000034746R</t>
  </si>
  <si>
    <t>0XL087000000000034739H</t>
  </si>
  <si>
    <t>0XL08A00000000003473S1</t>
  </si>
  <si>
    <t>0XL0811000000000346VA7</t>
  </si>
  <si>
    <t>0XL08140000000003472MF</t>
  </si>
  <si>
    <t>0XL08140000000003472MH</t>
  </si>
  <si>
    <t>0XL08400000000003473A9</t>
  </si>
  <si>
    <t>0XL08A00000000003473SS</t>
  </si>
  <si>
    <t>0XL08400000000003473AA</t>
  </si>
  <si>
    <t>0XL08700000000003473BP</t>
  </si>
  <si>
    <t>0XL08700000000003473BR</t>
  </si>
  <si>
    <t>0XL0811000000000346VBF</t>
  </si>
  <si>
    <t>0XL08700000000003473BS</t>
  </si>
  <si>
    <t>0XL08140000000003472OT</t>
  </si>
  <si>
    <t>0XL08170000000003474BG</t>
  </si>
  <si>
    <t>0XL08700000000003473D0</t>
  </si>
  <si>
    <t>0XL08140000000003472OU</t>
  </si>
  <si>
    <t>0XL08A00000000003473VB</t>
  </si>
  <si>
    <t>0XL08140000000003472QT</t>
  </si>
  <si>
    <t>0XL08170000000003474E2</t>
  </si>
  <si>
    <t>0XL08400000000003473F4</t>
  </si>
  <si>
    <t>0XL08700000000003473GV</t>
  </si>
  <si>
    <t>0XL08400000000003473F3</t>
  </si>
  <si>
    <t>0XL08A0000000000347430</t>
  </si>
  <si>
    <t>0XL08A0000000000347431</t>
  </si>
  <si>
    <t>0XL0811000000000346VGC</t>
  </si>
  <si>
    <t>0XL0811000000000346VGD</t>
  </si>
  <si>
    <t>0XL08700000000003473HH</t>
  </si>
  <si>
    <t>0XL08140000000003472RF</t>
  </si>
  <si>
    <t>0XL08400000000003473FJ</t>
  </si>
  <si>
    <t>0XL0811000000000346VGF</t>
  </si>
  <si>
    <t>0XL08140000000003472V9</t>
  </si>
  <si>
    <t>0XL08A000000000034749V</t>
  </si>
  <si>
    <t>0XL08170000000003474KQ</t>
  </si>
  <si>
    <t>0XL08400000000003473L9</t>
  </si>
  <si>
    <t>0XL0811000000000346VKE</t>
  </si>
  <si>
    <t>0XL0811000000000346VKF</t>
  </si>
  <si>
    <t>0XL08700000000003473M4</t>
  </si>
  <si>
    <t>0XL08140000000003472VA</t>
  </si>
  <si>
    <t>0XL08400000000003473L8</t>
  </si>
  <si>
    <t>0XL08700000000003473M5</t>
  </si>
  <si>
    <t>0XL08A00000000003474A3</t>
  </si>
  <si>
    <t>0XL08140000000003472VD</t>
  </si>
  <si>
    <t>0XL08A00000000003474A5</t>
  </si>
  <si>
    <t>0XL08170000000003474KT</t>
  </si>
  <si>
    <t>0XL08140000000003472VH</t>
  </si>
  <si>
    <t>0XL08A00000000003474A8</t>
  </si>
  <si>
    <t>0XL08700000000003473OE</t>
  </si>
  <si>
    <t>0XL08700000000003473OD</t>
  </si>
  <si>
    <t>0XL0811000000000346VLP</t>
  </si>
  <si>
    <t>0XL08400000000003473NA</t>
  </si>
  <si>
    <t>0XL0811000000000346VOB</t>
  </si>
  <si>
    <t>0XL08400000000003473PQ</t>
  </si>
  <si>
    <t>0XL08400000000003473PR</t>
  </si>
  <si>
    <t>0XL081400000000034732S</t>
  </si>
  <si>
    <t>0XL08A00000000003474G0</t>
  </si>
  <si>
    <t>0XL08400000000003473SD</t>
  </si>
  <si>
    <t>0XL0811000000000346VPM</t>
  </si>
  <si>
    <t>0XL0811000000000346VPN</t>
  </si>
  <si>
    <t>0XL08400000000003473SC</t>
  </si>
  <si>
    <t>0XL081400000000034734J</t>
  </si>
  <si>
    <t>0XL08170000000003474SJ</t>
  </si>
  <si>
    <t>0XL08700000000003473SU</t>
  </si>
  <si>
    <t>0XL08700000000003473SV</t>
  </si>
  <si>
    <t>0XL08A00000000003474IH</t>
  </si>
  <si>
    <t>0XL081400000000034734K</t>
  </si>
  <si>
    <t>0XL08A00000000003474II</t>
  </si>
  <si>
    <t>0XL08700000000003473TA</t>
  </si>
  <si>
    <t>0XL08700000000003473TL</t>
  </si>
  <si>
    <t>0XL08A00000000003474JL</t>
  </si>
  <si>
    <t>0XL08400000000003473UJ</t>
  </si>
  <si>
    <t>0XL08700000000003473UL</t>
  </si>
  <si>
    <t>0XL0814000000000347365</t>
  </si>
  <si>
    <t>0XL08170000000003474UG</t>
  </si>
  <si>
    <t>0XL08400000000003473UI</t>
  </si>
  <si>
    <t>0XL0814000000000347366</t>
  </si>
  <si>
    <t>0XL08700000000003473UK</t>
  </si>
  <si>
    <t>0XL08700000000003473UV</t>
  </si>
  <si>
    <t>0XL08A00000000003474MS</t>
  </si>
  <si>
    <t>0XL0811000000000346VSC</t>
  </si>
  <si>
    <t>0XL087000000000034740D</t>
  </si>
  <si>
    <t>0XL0811000000000346VSB</t>
  </si>
  <si>
    <t>0XL087000000000034740E</t>
  </si>
  <si>
    <t>0XL08A00000000003474NT</t>
  </si>
  <si>
    <t>0XL087000000000034741B</t>
  </si>
  <si>
    <t>0XL08A00000000003474PN</t>
  </si>
  <si>
    <t>0XL081700000000034751T</t>
  </si>
  <si>
    <t>0XL084000000000034741J</t>
  </si>
  <si>
    <t>0XL0870000000000347425</t>
  </si>
  <si>
    <t>0XL0811000000000346VTF</t>
  </si>
  <si>
    <t>0XL081400000000034738N</t>
  </si>
  <si>
    <t>0XL081400000000034739C</t>
  </si>
  <si>
    <t>0XL0840000000000347420</t>
  </si>
  <si>
    <t>0XL087000000000034742L</t>
  </si>
  <si>
    <t>0XL08140000000003473D4</t>
  </si>
  <si>
    <t>0XL081100000000034701L</t>
  </si>
  <si>
    <t>0XL08140000000003473D3</t>
  </si>
  <si>
    <t>0XL081700000000034755N</t>
  </si>
  <si>
    <t>0XL08400000000003474A9</t>
  </si>
  <si>
    <t>0XL087000000000034747P</t>
  </si>
  <si>
    <t>0XL087000000000034747Q</t>
  </si>
  <si>
    <t>0XL08A000000000034753A</t>
  </si>
  <si>
    <t>0XL08A0000000000347539</t>
  </si>
  <si>
    <t>0XL0811000000000347033</t>
  </si>
  <si>
    <t>0XL08400000000003474CC</t>
  </si>
  <si>
    <t>0XL08140000000003473EB</t>
  </si>
  <si>
    <t>0XL0870000000000347497</t>
  </si>
  <si>
    <t>0XL08A0000000000347563</t>
  </si>
  <si>
    <t>0XL081100000000034703U</t>
  </si>
  <si>
    <t>0XL087000000000034749R</t>
  </si>
  <si>
    <t>0XL087000000000034749S</t>
  </si>
  <si>
    <t>0XL08A0000000000347572</t>
  </si>
  <si>
    <t>0XL081100000000034704H</t>
  </si>
  <si>
    <t>0XL08140000000003473F9</t>
  </si>
  <si>
    <t>0XL08400000000003474FG</t>
  </si>
  <si>
    <t>0XL08400000000003474FH</t>
  </si>
  <si>
    <t>0XL08700000000003474AT</t>
  </si>
  <si>
    <t>0XL08140000000003473FP</t>
  </si>
  <si>
    <t>0XL081100000000034706D</t>
  </si>
  <si>
    <t>0XL08170000000003475CS</t>
  </si>
  <si>
    <t>0XL08A00000000003475C6</t>
  </si>
  <si>
    <t>0XL08700000000003474CU</t>
  </si>
  <si>
    <t>0XL081100000000034706I</t>
  </si>
  <si>
    <t>0XL08400000000003474I0</t>
  </si>
  <si>
    <t>0XL08700000000003474CV</t>
  </si>
  <si>
    <t>0XL08140000000003473HA</t>
  </si>
  <si>
    <t>0XL08A00000000003475C9</t>
  </si>
  <si>
    <t>0XL08400000000003474I4</t>
  </si>
  <si>
    <t>0XL081100000000034706T</t>
  </si>
  <si>
    <t>0XL08170000000003475D6</t>
  </si>
  <si>
    <t>0XL08140000000003473HI</t>
  </si>
  <si>
    <t>0XL08A00000000003475CJ</t>
  </si>
  <si>
    <t>0XL08A00000000003475D7</t>
  </si>
  <si>
    <t>0XL08400000000003474J4</t>
  </si>
  <si>
    <t>0XL08140000000003473IE</t>
  </si>
  <si>
    <t>0XL08400000000003474KF</t>
  </si>
  <si>
    <t>0XL08700000000003474EH</t>
  </si>
  <si>
    <t>0XL08700000000003474ES</t>
  </si>
  <si>
    <t>0XL08A00000000003475GP</t>
  </si>
  <si>
    <t>0XL0811000000000347090</t>
  </si>
  <si>
    <t>0XL08700000000003474GH</t>
  </si>
  <si>
    <t>0XL08A00000000003475IE</t>
  </si>
  <si>
    <t>0XL08110000000003470B5</t>
  </si>
  <si>
    <t>0XL08400000000003474LV</t>
  </si>
  <si>
    <t>0XL08140000000003473KF</t>
  </si>
  <si>
    <t>0XL08170000000003475GJ</t>
  </si>
  <si>
    <t>0XL08700000000003474GK</t>
  </si>
  <si>
    <t>0XL08110000000003470BC</t>
  </si>
  <si>
    <t>0XL08A00000000003475IR</t>
  </si>
  <si>
    <t>0XL08140000000003473KH</t>
  </si>
  <si>
    <t>0XL08A00000000003475IS</t>
  </si>
  <si>
    <t>0XL08110000000003470C5</t>
  </si>
  <si>
    <t>0XL08400000000003474N4</t>
  </si>
  <si>
    <t>0XL08700000000003474IE</t>
  </si>
  <si>
    <t>0XL08A00000000003475L5</t>
  </si>
  <si>
    <t>0XL08700000000003474IF</t>
  </si>
  <si>
    <t>0XL08170000000003475J0</t>
  </si>
  <si>
    <t>0XL08110000000003470F4</t>
  </si>
  <si>
    <t>0XL08140000000003473N1</t>
  </si>
  <si>
    <t>0XL08A00000000003475MD</t>
  </si>
  <si>
    <t>0XL08140000000003473NN</t>
  </si>
  <si>
    <t>0XL08700000000003474KJ</t>
  </si>
  <si>
    <t>0XL08400000000003474P6</t>
  </si>
  <si>
    <t>0XL08110000000003470H1</t>
  </si>
  <si>
    <t>0XL08170000000003475KM</t>
  </si>
  <si>
    <t>0XL08700000000003474LB</t>
  </si>
  <si>
    <t>0XL08700000000003474LC</t>
  </si>
  <si>
    <t>0XL08A00000000003475PA</t>
  </si>
  <si>
    <t>0XL08140000000003473P0</t>
  </si>
  <si>
    <t>0XL08110000000003470H5</t>
  </si>
  <si>
    <t>0XL08700000000003474LK</t>
  </si>
  <si>
    <t>0XL08A00000000003475PJ</t>
  </si>
  <si>
    <t>0XL08400000000003474S7</t>
  </si>
  <si>
    <t>0XL08110000000003470JU</t>
  </si>
  <si>
    <t>0XL08140000000003473R6</t>
  </si>
  <si>
    <t>0XL08170000000003475O6</t>
  </si>
  <si>
    <t>0XL08400000000003474UG</t>
  </si>
  <si>
    <t>0XL08700000000003474OC</t>
  </si>
  <si>
    <t>0XL08140000000003473R5</t>
  </si>
  <si>
    <t>0XL08A00000000003475TB</t>
  </si>
  <si>
    <t>0XL08110000000003470K3</t>
  </si>
  <si>
    <t>0XL08700000000003474PC</t>
  </si>
  <si>
    <t>0XL08140000000003473T6</t>
  </si>
  <si>
    <t>0XL08A00000000003475VR</t>
  </si>
  <si>
    <t>0XL084000000000034752T</t>
  </si>
  <si>
    <t>0XL08140000000003473U9</t>
  </si>
  <si>
    <t>0XL08110000000003470N3</t>
  </si>
  <si>
    <t>0XL0840000000000347530</t>
  </si>
  <si>
    <t>0XL08700000000003474S8</t>
  </si>
  <si>
    <t>0XL08140000000003473UB</t>
  </si>
  <si>
    <t>0XL08110000000003470OP</t>
  </si>
  <si>
    <t>0XL08110000000003470OQ</t>
  </si>
  <si>
    <t>0XL084000000000034755P</t>
  </si>
  <si>
    <t>0XL08170000000003475U2</t>
  </si>
  <si>
    <t>0XL084000000000034755O</t>
  </si>
  <si>
    <t>0XL08700000000003474U3</t>
  </si>
  <si>
    <t>0XL08700000000003474U4</t>
  </si>
  <si>
    <t>0XL08A000000000034763V</t>
  </si>
  <si>
    <t>0XL0814000000000347400</t>
  </si>
  <si>
    <t>0XL08A000000000034763U</t>
  </si>
  <si>
    <t>0XL08110000000003470PR</t>
  </si>
  <si>
    <t>0XL081400000000034740T</t>
  </si>
  <si>
    <t>0XL084000000000034756S</t>
  </si>
  <si>
    <t>0XL08700000000003474US</t>
  </si>
  <si>
    <t>0XL081400000000034740U</t>
  </si>
  <si>
    <t>0XL08A0000000000347655</t>
  </si>
  <si>
    <t>0XL0870000000000347505</t>
  </si>
  <si>
    <t>0XL08110000000003470RI</t>
  </si>
  <si>
    <t>0XL08A0000000000347671</t>
  </si>
  <si>
    <t>0XL081700000000034760R</t>
  </si>
  <si>
    <t>0XL0870000000000347504</t>
  </si>
  <si>
    <t>0XL08A0000000000347672</t>
  </si>
  <si>
    <t>0XL084000000000034758V</t>
  </si>
  <si>
    <t>0XL081400000000034742R</t>
  </si>
  <si>
    <t>0XL087000000000034750N</t>
  </si>
  <si>
    <t>0XL087000000000034751N</t>
  </si>
  <si>
    <t>0XL08110000000003470SS</t>
  </si>
  <si>
    <t>0XL084000000000034759Q</t>
  </si>
  <si>
    <t>0XL087000000000034751O</t>
  </si>
  <si>
    <t>0XL08A000000000034768U</t>
  </si>
  <si>
    <t>0XL081400000000034743U</t>
  </si>
  <si>
    <t>0XL08A000000000034768V</t>
  </si>
  <si>
    <t>0XL087000000000034753S</t>
  </si>
  <si>
    <t>0XL08110000000003470VL</t>
  </si>
  <si>
    <t>0XL081700000000034765C</t>
  </si>
  <si>
    <t>0XL08400000000003475DU</t>
  </si>
  <si>
    <t>0XL08A00000000003476CM</t>
  </si>
  <si>
    <t>0XL0814000000000347499</t>
  </si>
  <si>
    <t>0XL087000000000034755N</t>
  </si>
  <si>
    <t>0XL081100000000034711L</t>
  </si>
  <si>
    <t>0XL08140000000003474AB</t>
  </si>
  <si>
    <t>0XL0811000000000347128</t>
  </si>
  <si>
    <t>0XL0817000000000347671</t>
  </si>
  <si>
    <t>0XL0870000000000347572</t>
  </si>
  <si>
    <t>0XL08A00000000003476FS</t>
  </si>
  <si>
    <t>0XL08A00000000003476FR</t>
  </si>
  <si>
    <t>0XL08140000000003474CG</t>
  </si>
  <si>
    <t>0XL0811000000000347133</t>
  </si>
  <si>
    <t>0XL08400000000003475GO</t>
  </si>
  <si>
    <t>0XL08400000000003475GN</t>
  </si>
  <si>
    <t>0XL087000000000034757V</t>
  </si>
  <si>
    <t>0XL08140000000003474CF</t>
  </si>
  <si>
    <t>0XL08A00000000003476G9</t>
  </si>
  <si>
    <t>0XL087000000000034759P</t>
  </si>
  <si>
    <t>0XL08A00000000003476J5</t>
  </si>
  <si>
    <t>0XL0811000000000347156</t>
  </si>
  <si>
    <t>0XL08140000000003474H4</t>
  </si>
  <si>
    <t>0XL08400000000003475LU</t>
  </si>
  <si>
    <t>0XL081100000000034716D</t>
  </si>
  <si>
    <t>0XL08400000000003475LV</t>
  </si>
  <si>
    <t>0XL08A00000000003476LB</t>
  </si>
  <si>
    <t>0XL08170000000003476BN</t>
  </si>
  <si>
    <t>0XL08700000000003475BV</t>
  </si>
  <si>
    <t>0XL08140000000003474H3</t>
  </si>
  <si>
    <t>0XL081100000000034716H</t>
  </si>
  <si>
    <t>0XL08700000000003475C1</t>
  </si>
  <si>
    <t>0XL08A00000000003476LD</t>
  </si>
  <si>
    <t>0XL08140000000003474HA</t>
  </si>
  <si>
    <t>0XL081100000000034716S</t>
  </si>
  <si>
    <t>0XL08170000000003476C2</t>
  </si>
  <si>
    <t>0XL08400000000003475M7</t>
  </si>
  <si>
    <t>0XL08A00000000003476LV</t>
  </si>
  <si>
    <t>0XL08700000000003475CN</t>
  </si>
  <si>
    <t>0XL08400000000003475QA</t>
  </si>
  <si>
    <t>0XL08140000000003474KN</t>
  </si>
  <si>
    <t>0XL08700000000003475GD</t>
  </si>
  <si>
    <t>0XL08A00000000003476QV</t>
  </si>
  <si>
    <t>0XL08700000000003475HP</t>
  </si>
  <si>
    <t>0XL08700000000003475HO</t>
  </si>
  <si>
    <t>0XL08140000000003474NE</t>
  </si>
  <si>
    <t>0XL08400000000003475TS</t>
  </si>
  <si>
    <t>0XL08400000000003475TR</t>
  </si>
  <si>
    <t>0XL08170000000003476HS</t>
  </si>
  <si>
    <t>0XL08A00000000003476UL</t>
  </si>
  <si>
    <t>0XL08A00000000003476UK</t>
  </si>
  <si>
    <t>0XL08140000000003474OE</t>
  </si>
  <si>
    <t>0XL08110000000003471BT</t>
  </si>
  <si>
    <t>0XL08110000000003471C9</t>
  </si>
  <si>
    <t>0XL08700000000003475KV</t>
  </si>
  <si>
    <t>0XL08140000000003474Q3</t>
  </si>
  <si>
    <t>0XL08700000000003475LE</t>
  </si>
  <si>
    <t>0XL08A000000000034771V</t>
  </si>
  <si>
    <t>0XL08140000000003474RI</t>
  </si>
  <si>
    <t>0XL08A000000000034773B</t>
  </si>
  <si>
    <t>0XL08700000000003475N6</t>
  </si>
  <si>
    <t>0XL084000000000034763G</t>
  </si>
  <si>
    <t>0XL08700000000003475NF</t>
  </si>
  <si>
    <t>0XL08170000000003476NB</t>
  </si>
  <si>
    <t>0XL0840000000000347657</t>
  </si>
  <si>
    <t>0XL08110000000003471HM</t>
  </si>
  <si>
    <t>0XL08140000000003474U1</t>
  </si>
  <si>
    <t>0XL08700000000003475PL</t>
  </si>
  <si>
    <t>0XL084000000000034765H</t>
  </si>
  <si>
    <t>0XL08700000000003475PK</t>
  </si>
  <si>
    <t>0XL08A0000000000347771</t>
  </si>
  <si>
    <t>0XL0840000000000347673</t>
  </si>
  <si>
    <t>0XL08140000000003474VR</t>
  </si>
  <si>
    <t>0XL08110000000003471JQ</t>
  </si>
  <si>
    <t>0XL081400000000034750D</t>
  </si>
  <si>
    <t>0XL08170000000003476P7</t>
  </si>
  <si>
    <t>0XL08A000000000034779S</t>
  </si>
  <si>
    <t>0XL08A000000000034779R</t>
  </si>
  <si>
    <t>0XL08700000000003475S5</t>
  </si>
  <si>
    <t>0XL08110000000003471K8</t>
  </si>
  <si>
    <t>0XL08110000000003471K9</t>
  </si>
  <si>
    <t>0XL0814000000000347510</t>
  </si>
  <si>
    <t>0XL08A00000000003477AA</t>
  </si>
  <si>
    <t>0XL0814000000000347536</t>
  </si>
  <si>
    <t>0XL08170000000003476RT</t>
  </si>
  <si>
    <t>0XL084000000000034769U</t>
  </si>
  <si>
    <t>0XL0814000000000347535</t>
  </si>
  <si>
    <t>0XL08700000000003475UC</t>
  </si>
  <si>
    <t>0XL08A00000000003477CU</t>
  </si>
  <si>
    <t>0XL08110000000003471N1</t>
  </si>
  <si>
    <t>0XL08400000000003476B9</t>
  </si>
  <si>
    <t>0XL08400000000003476BA</t>
  </si>
  <si>
    <t>0XL08A00000000003477F7</t>
  </si>
  <si>
    <t>0XL08110000000003471N0</t>
  </si>
  <si>
    <t>0XL081400000000034755K</t>
  </si>
  <si>
    <t>0XL08170000000003476TJ</t>
  </si>
  <si>
    <t>0XL087000000000034760H</t>
  </si>
  <si>
    <t>0XL087000000000034760I</t>
  </si>
  <si>
    <t>0XL081400000000034755J</t>
  </si>
  <si>
    <t>0XL08A00000000003477FB</t>
  </si>
  <si>
    <t>0XL08A00000000003477FC</t>
  </si>
  <si>
    <t>0XL08110000000003471NS</t>
  </si>
  <si>
    <t>0XL08110000000003471NT</t>
  </si>
  <si>
    <t>0XL081400000000034756Q</t>
  </si>
  <si>
    <t>0XL08400000000003476CL</t>
  </si>
  <si>
    <t>0XL08400000000003476CM</t>
  </si>
  <si>
    <t>0XL087000000000034761D</t>
  </si>
  <si>
    <t>0XL081400000000034756P</t>
  </si>
  <si>
    <t>0XL087000000000034761C</t>
  </si>
  <si>
    <t>0XL08A00000000003477G6</t>
  </si>
  <si>
    <t>0XL081700000000034770E</t>
  </si>
  <si>
    <t>0XL08A00000000003477H9</t>
  </si>
  <si>
    <t>0XL08110000000003471OH</t>
  </si>
  <si>
    <t>0XL08400000000003476DB</t>
  </si>
  <si>
    <t>0XL08400000000003476DC</t>
  </si>
  <si>
    <t>0XL08110000000003471OG</t>
  </si>
  <si>
    <t>0XL0870000000000347625</t>
  </si>
  <si>
    <t>0XL0814000000000347575</t>
  </si>
  <si>
    <t>0XL0870000000000347626</t>
  </si>
  <si>
    <t>0XL08A00000000003477H6</t>
  </si>
  <si>
    <t>0XL0814000000000347578</t>
  </si>
  <si>
    <t>0XL087000000000034762F</t>
  </si>
  <si>
    <t>0XL0870000000000347630</t>
  </si>
  <si>
    <t>0XL081400000000034757J</t>
  </si>
  <si>
    <t>0XL081700000000034771O</t>
  </si>
  <si>
    <t>0XL08400000000003476EB</t>
  </si>
  <si>
    <t>0XL08400000000003476EC</t>
  </si>
  <si>
    <t>0XL08A00000000003477IR</t>
  </si>
  <si>
    <t>0XL08A00000000003477IQ</t>
  </si>
  <si>
    <t>0XL08A00000000003477IP</t>
  </si>
  <si>
    <t>0XL08110000000003471R7</t>
  </si>
  <si>
    <t>0XL08110000000003471R8</t>
  </si>
  <si>
    <t>0XL08140000000003475AA</t>
  </si>
  <si>
    <t>0XL08400000000003476GO</t>
  </si>
  <si>
    <t>0XL087000000000034764L</t>
  </si>
  <si>
    <t>0XL087000000000034764N</t>
  </si>
  <si>
    <t>0XL087000000000034764P</t>
  </si>
  <si>
    <t>0XL0817000000000347741</t>
  </si>
  <si>
    <t>0XL08400000000003476GN</t>
  </si>
  <si>
    <t>0XL087000000000034764M</t>
  </si>
  <si>
    <t>0XL08A00000000003477LD</t>
  </si>
  <si>
    <t>0XL08140000000003475AB</t>
  </si>
  <si>
    <t>0XL08140000000003475AC</t>
  </si>
  <si>
    <t>0XL08A00000000003477LE</t>
  </si>
  <si>
    <t>0XL08110000000003471RN</t>
  </si>
  <si>
    <t>0XL087000000000034765A</t>
  </si>
  <si>
    <t>0XL08A00000000003477MO</t>
  </si>
  <si>
    <t>0XL08A00000000003477MQ</t>
  </si>
  <si>
    <t>0XL08A00000000003477MP</t>
  </si>
  <si>
    <t>0XL08140000000003475CN</t>
  </si>
  <si>
    <t>0XL08400000000003476JR</t>
  </si>
  <si>
    <t>0XL0870000000000347673</t>
  </si>
  <si>
    <t>0XL0817000000000347773</t>
  </si>
  <si>
    <t>0XL08A00000000003477P1</t>
  </si>
  <si>
    <t>0XL08A00000000003477P2</t>
  </si>
  <si>
    <t>0XL08110000000003471TL</t>
  </si>
  <si>
    <t>0XL08140000000003475D7</t>
  </si>
  <si>
    <t>0XL087000000000034767H</t>
  </si>
  <si>
    <t>0XL08400000000003476KI</t>
  </si>
  <si>
    <t>0XL087000000000034767G</t>
  </si>
  <si>
    <t>0XL08110000000003471TK</t>
  </si>
  <si>
    <t>0XL08400000000003476KH</t>
  </si>
  <si>
    <t>0XL08140000000003475D8</t>
  </si>
  <si>
    <t>0XL08A00000000003477PS</t>
  </si>
  <si>
    <t>0XL081700000000034778O</t>
  </si>
  <si>
    <t>0XL08400000000003476L4</t>
  </si>
  <si>
    <t>0XL087000000000034767R</t>
  </si>
  <si>
    <t>0XL08A00000000003477QD</t>
  </si>
  <si>
    <t>0XL08110000000003471U6</t>
  </si>
  <si>
    <t>0XL08110000000003471U7</t>
  </si>
  <si>
    <t>0XL087000000000034767S</t>
  </si>
  <si>
    <t>0XL087000000000034767T</t>
  </si>
  <si>
    <t>0XL08140000000003475DQ</t>
  </si>
  <si>
    <t>0XL08140000000003475DR</t>
  </si>
  <si>
    <t>0XL08110000000003471UA</t>
  </si>
  <si>
    <t>0XL08110000000003471UB</t>
  </si>
  <si>
    <t>0XL0870000000000347680</t>
  </si>
  <si>
    <t>0XL08A00000000003477QK</t>
  </si>
  <si>
    <t>0XL08400000000003476MR</t>
  </si>
  <si>
    <t>0XL0870000000000347695</t>
  </si>
  <si>
    <t>0XL08140000000003475JK</t>
  </si>
  <si>
    <t>0XL08400000000003476R2</t>
  </si>
  <si>
    <t>0XL08700000000003476CC</t>
  </si>
  <si>
    <t>0XL08A0000000000347811</t>
  </si>
  <si>
    <t>0XL08700000000003476CB</t>
  </si>
  <si>
    <t>0XL081100000000034723D</t>
  </si>
  <si>
    <t>0XL08170000000003477EP</t>
  </si>
  <si>
    <t>0XL08A000000000034781V</t>
  </si>
  <si>
    <t>0XL08400000000003476RJ</t>
  </si>
  <si>
    <t>0XL08700000000003476CR</t>
  </si>
  <si>
    <t>0XL08140000000003475JT</t>
  </si>
  <si>
    <t>0XL08A0000000000347820</t>
  </si>
  <si>
    <t>0XL081100000000034723M</t>
  </si>
  <si>
    <t>0XL081100000000034723N</t>
  </si>
  <si>
    <t>0XL08140000000003475K6</t>
  </si>
  <si>
    <t>0XL08170000000003477F1</t>
  </si>
  <si>
    <t>0XL08400000000003476S2</t>
  </si>
  <si>
    <t>0XL08700000000003476CU</t>
  </si>
  <si>
    <t>0XL08700000000003476CV</t>
  </si>
  <si>
    <t>0XL08140000000003475K7</t>
  </si>
  <si>
    <t>0XL08400000000003476S3</t>
  </si>
  <si>
    <t>0XL08700000000003476CT</t>
  </si>
  <si>
    <t>0XL08A000000000034782D</t>
  </si>
  <si>
    <t>0XL08A000000000034782E</t>
  </si>
  <si>
    <t>0XL081100000000034723S</t>
  </si>
  <si>
    <t>0XL08170000000003477F6</t>
  </si>
  <si>
    <t>0XL08700000000003476D7</t>
  </si>
  <si>
    <t>0XL081100000000034723R</t>
  </si>
  <si>
    <t>0XL08400000000003476SA</t>
  </si>
  <si>
    <t>0XL08140000000003475KB</t>
  </si>
  <si>
    <t>0XL08A000000000034782O</t>
  </si>
  <si>
    <t>0XL08A000000000034782P</t>
  </si>
  <si>
    <t>0XL081100000000034729I</t>
  </si>
  <si>
    <t>0XL08170000000003477KQ</t>
  </si>
  <si>
    <t>0XL084000000000034773T</t>
  </si>
  <si>
    <t>0XL084000000000034773U</t>
  </si>
  <si>
    <t>0XL08700000000003476JJ</t>
  </si>
  <si>
    <t>0XL08700000000003476JK</t>
  </si>
  <si>
    <t>0XL08A00000000003478A2</t>
  </si>
  <si>
    <t>0XL081100000000034729H</t>
  </si>
  <si>
    <t>0XL08140000000003475Q7</t>
  </si>
  <si>
    <t>0XL08140000000003475Q8</t>
  </si>
  <si>
    <t>0XL08700000000003476JL</t>
  </si>
  <si>
    <t>0XL08A00000000003478A1</t>
  </si>
  <si>
    <t>0XL08A00000000003478BU</t>
  </si>
  <si>
    <t>0XL08700000000003476LB</t>
  </si>
  <si>
    <t>0XL08A00000000003478C6</t>
  </si>
  <si>
    <t>0XL0840000000000347762</t>
  </si>
  <si>
    <t>0XL0840000000000347763</t>
  </si>
  <si>
    <t>0XL08700000000003476LC</t>
  </si>
  <si>
    <t>0XL08110000000003472B0</t>
  </si>
  <si>
    <t>0XL08140000000003475RJ</t>
  </si>
  <si>
    <t>0XL08700000000003476LD</t>
  </si>
  <si>
    <t>0XL08170000000003477MB</t>
  </si>
  <si>
    <t>0XL08110000000003472AV</t>
  </si>
  <si>
    <t>0XL08140000000003475RI</t>
  </si>
  <si>
    <t>0XL08A00000000003478C5</t>
  </si>
  <si>
    <t>0XL08110000000003472C4</t>
  </si>
  <si>
    <t>0XL084000000000034778L</t>
  </si>
  <si>
    <t>0XL08A00000000003478DG</t>
  </si>
  <si>
    <t>0XL084000000000034778N</t>
  </si>
  <si>
    <t>0XL08140000000003475SJ</t>
  </si>
  <si>
    <t>0XL08140000000003475SK</t>
  </si>
  <si>
    <t>0XL08170000000003477N2</t>
  </si>
  <si>
    <t>0XL08700000000003476MS</t>
  </si>
  <si>
    <t>0XL08110000000003472CE</t>
  </si>
  <si>
    <t>0XL08700000000003476NR</t>
  </si>
  <si>
    <t>0XL08170000000003477P8</t>
  </si>
  <si>
    <t>0XL08700000000003476QB</t>
  </si>
  <si>
    <t>0XL08A00000000003478GK</t>
  </si>
  <si>
    <t>0XL08110000000003472E9</t>
  </si>
  <si>
    <t>0XL08400000000003477C7</t>
  </si>
  <si>
    <t>0XL08140000000003475V4</t>
  </si>
  <si>
    <t>0XL08A00000000003478GJ</t>
  </si>
  <si>
    <t>0XL08700000000003476QG</t>
  </si>
  <si>
    <t>0XL08110000000003472EL</t>
  </si>
  <si>
    <t>0XL08140000000003475VD</t>
  </si>
  <si>
    <t>0XL08700000000003476QF</t>
  </si>
  <si>
    <t>0XL08400000000003477CU</t>
  </si>
  <si>
    <t>0XL08140000000003475VC</t>
  </si>
  <si>
    <t>0XL08400000000003477CS</t>
  </si>
  <si>
    <t>0XL08400000000003477CT</t>
  </si>
  <si>
    <t>0XL08A00000000003478GO</t>
  </si>
  <si>
    <t>0XL08400000000003477E5</t>
  </si>
  <si>
    <t>0XL08700000000003476RU</t>
  </si>
  <si>
    <t>0XL08700000000003476RV</t>
  </si>
  <si>
    <t>0XL08A00000000003478I7</t>
  </si>
  <si>
    <t>0XL08110000000003472FK</t>
  </si>
  <si>
    <t>0XL081400000000034760Q</t>
  </si>
  <si>
    <t>0XL08700000000003476SE</t>
  </si>
  <si>
    <t>0XL08110000000003472FJ</t>
  </si>
  <si>
    <t>0XL081400000000034760R</t>
  </si>
  <si>
    <t>0XL08170000000003477QD</t>
  </si>
  <si>
    <t>0XL08A00000000003478IO</t>
  </si>
  <si>
    <t>0XL08A00000000003478IP</t>
  </si>
  <si>
    <t>0XL081400000000034760V</t>
  </si>
  <si>
    <t>0XL08110000000003472L5</t>
  </si>
  <si>
    <t>0XL08170000000003477UK</t>
  </si>
  <si>
    <t>0XL087000000000034771U</t>
  </si>
  <si>
    <t>0XL087000000000034771V</t>
  </si>
  <si>
    <t>0XL08170000000003477UL</t>
  </si>
  <si>
    <t>0XL08400000000003477KU</t>
  </si>
  <si>
    <t>0XL08400000000003477KV</t>
  </si>
  <si>
    <t>0XL08110000000003472L6</t>
  </si>
  <si>
    <t>0XL0814000000000347669</t>
  </si>
  <si>
    <t>0XL081400000000034766A</t>
  </si>
  <si>
    <t>0XL08400000000003477KR</t>
  </si>
  <si>
    <t>0XL08400000000003477KS</t>
  </si>
  <si>
    <t>0XL087000000000034771T</t>
  </si>
  <si>
    <t>0XL08A00000000003478OS</t>
  </si>
  <si>
    <t>0XL08400000000003477KT</t>
  </si>
  <si>
    <t>0XL08A00000000003478OR</t>
  </si>
  <si>
    <t>0XL08A00000000003478OT</t>
  </si>
  <si>
    <t>0XL081400000000034766T</t>
  </si>
  <si>
    <t>0XL087000000000034772D</t>
  </si>
  <si>
    <t>0XL08A00000000003478PB</t>
  </si>
  <si>
    <t>0XL08110000000003472LJ</t>
  </si>
  <si>
    <t>0XL081400000000034766S</t>
  </si>
  <si>
    <t>0XL087000000000034772C</t>
  </si>
  <si>
    <t>0XL08110000000003472LK</t>
  </si>
  <si>
    <t>0XL087000000000034772B</t>
  </si>
  <si>
    <t>0XL08400000000003477LG</t>
  </si>
  <si>
    <t>0XL087000000000034772S</t>
  </si>
  <si>
    <t>0XL0814000000000347671</t>
  </si>
  <si>
    <t>0XL08A00000000003478PU</t>
  </si>
  <si>
    <t>0XL0870000000000347741</t>
  </si>
  <si>
    <t>0XL08400000000003477MF</t>
  </si>
  <si>
    <t>0XL08400000000003477MG</t>
  </si>
  <si>
    <t>0XL08170000000003477VL</t>
  </si>
  <si>
    <t>0XL08400000000003477MH</t>
  </si>
  <si>
    <t>0XL08A00000000003478RB</t>
  </si>
  <si>
    <t>0XL08A00000000003478RD</t>
  </si>
  <si>
    <t>0XL08A00000000003478RC</t>
  </si>
  <si>
    <t>0XL08A00000000003478RE</t>
  </si>
  <si>
    <t>0XL08400000000003477R3</t>
  </si>
  <si>
    <t>0XL08A000000000034791D</t>
  </si>
  <si>
    <t>0XL08110000000003472QG</t>
  </si>
  <si>
    <t>0XL08140000000003476CC</t>
  </si>
  <si>
    <t>0XL08140000000003476CD</t>
  </si>
  <si>
    <t>0XL08400000000003477R2</t>
  </si>
  <si>
    <t>0XL087000000000034777Q</t>
  </si>
  <si>
    <t>0XL087000000000034777R</t>
  </si>
  <si>
    <t>0XL08110000000003472QF</t>
  </si>
  <si>
    <t>0XL08A000000000034791E</t>
  </si>
  <si>
    <t>0XL08400000000003477TB</t>
  </si>
  <si>
    <t>0XL081700000000034784H</t>
  </si>
  <si>
    <t>0XL087000000000034779P</t>
  </si>
  <si>
    <t>0XL08110000000003472S0</t>
  </si>
  <si>
    <t>0XL08140000000003476EU</t>
  </si>
  <si>
    <t>0XL087000000000034779Q</t>
  </si>
  <si>
    <t>0XL08140000000003476EV</t>
  </si>
  <si>
    <t>0XL08A000000000034793L</t>
  </si>
  <si>
    <t>0XL08110000000003472S7</t>
  </si>
  <si>
    <t>0XL08400000000003477TM</t>
  </si>
  <si>
    <t>0XL08400000000003477TN</t>
  </si>
  <si>
    <t>0XL08400000000003477TO</t>
  </si>
  <si>
    <t>0XL08700000000003477A4</t>
  </si>
  <si>
    <t>0XL08700000000003477A5</t>
  </si>
  <si>
    <t>0XL08A000000000034793U</t>
  </si>
  <si>
    <t>0XL08140000000003476FO</t>
  </si>
  <si>
    <t>0XL0817000000000347853</t>
  </si>
  <si>
    <t>0XL08A0000000000347959</t>
  </si>
  <si>
    <t>0XL08A0000000000347958</t>
  </si>
  <si>
    <t>0XL08140000000003476G6</t>
  </si>
  <si>
    <t>0XL08700000000003477BE</t>
  </si>
  <si>
    <t>0XL08700000000003477BF</t>
  </si>
  <si>
    <t>0XL08400000000003477V5</t>
  </si>
  <si>
    <t>0XL08110000000003472U4</t>
  </si>
  <si>
    <t>0XL084000000000034780A</t>
  </si>
  <si>
    <t>0XL08A000000000034796Q</t>
  </si>
  <si>
    <t>0XL084000000000034780B</t>
  </si>
  <si>
    <t>0XL08140000000003476H2</t>
  </si>
  <si>
    <t>0XL08A000000000034796P</t>
  </si>
  <si>
    <t>0XL08110000000003472U9</t>
  </si>
  <si>
    <t>0XL084000000000034780N</t>
  </si>
  <si>
    <t>0XL08700000000003477CM</t>
  </si>
  <si>
    <t>0XL08700000000003477DD</t>
  </si>
  <si>
    <t>0XL081100000000034730B</t>
  </si>
  <si>
    <t>0XL08140000000003476JA</t>
  </si>
  <si>
    <t>0XL0840000000000347830</t>
  </si>
  <si>
    <t>0XL081100000000034730A</t>
  </si>
  <si>
    <t>0XL08700000000003477F2</t>
  </si>
  <si>
    <t>0XL08140000000003476JB</t>
  </si>
  <si>
    <t>0XL08A00000000003479AQ</t>
  </si>
  <si>
    <t>0XL081700000000034787L</t>
  </si>
  <si>
    <t>0XL0840000000000347831</t>
  </si>
  <si>
    <t>0XL081700000000034787U</t>
  </si>
  <si>
    <t>0XL08700000000003477FA</t>
  </si>
  <si>
    <t>0XL0840000000000347835</t>
  </si>
  <si>
    <t>0XL08A00000000003479B5</t>
  </si>
  <si>
    <t>0XL08A00000000003479B6</t>
  </si>
  <si>
    <t>0XL081100000000034732B</t>
  </si>
  <si>
    <t>0XL08140000000003476LB</t>
  </si>
  <si>
    <t>0XL084000000000034784R</t>
  </si>
  <si>
    <t>0XL08140000000003476LO</t>
  </si>
  <si>
    <t>0XL0840000000000347858</t>
  </si>
  <si>
    <t>0XL081100000000034732U</t>
  </si>
  <si>
    <t>0XL08700000000003477H7</t>
  </si>
  <si>
    <t>0XL08A00000000003479EE</t>
  </si>
  <si>
    <t>0XL08700000000003477HA</t>
  </si>
  <si>
    <t>0XL08A00000000003479EH</t>
  </si>
  <si>
    <t>0XL081700000000034789O</t>
  </si>
  <si>
    <t>0XL084000000000034785K</t>
  </si>
  <si>
    <t>0XL081700000000034789P</t>
  </si>
  <si>
    <t>0XL081700000000034789Q</t>
  </si>
  <si>
    <t>0XL08700000000003477HH</t>
  </si>
  <si>
    <t>0XL08140000000003476M5</t>
  </si>
  <si>
    <t>0XL08170000000003478A3</t>
  </si>
  <si>
    <t>0XL08170000000003478A8</t>
  </si>
  <si>
    <t>0XL08A00000000003479ES</t>
  </si>
  <si>
    <t>0XL08A00000000003479EV</t>
  </si>
  <si>
    <t>0XL081100000000034733V</t>
  </si>
  <si>
    <t>0XL081100000000034733U</t>
  </si>
  <si>
    <t>0XL08700000000003477I4</t>
  </si>
  <si>
    <t>0XL08140000000003476MM</t>
  </si>
  <si>
    <t>0XL08170000000003478AI</t>
  </si>
  <si>
    <t>0XL08A00000000003479FA</t>
  </si>
  <si>
    <t>0XL084000000000034786R</t>
  </si>
  <si>
    <t>0XL08700000000003477IF</t>
  </si>
  <si>
    <t>0XL0811000000000347353</t>
  </si>
  <si>
    <t>0XL084000000000034787R</t>
  </si>
  <si>
    <t>0XL08140000000003476OA</t>
  </si>
  <si>
    <t>0XL08170000000003478B7</t>
  </si>
  <si>
    <t>0XL08A00000000003479GU</t>
  </si>
  <si>
    <t>0XL0811000000000347358</t>
  </si>
  <si>
    <t>0XL08100000000003473NB</t>
  </si>
  <si>
    <t>0XL084000000000034788F</t>
  </si>
  <si>
    <t>0XL08100000000003473OC</t>
  </si>
  <si>
    <t>0XL08170000000003478C4</t>
  </si>
  <si>
    <t>0XL08700000000003477L4</t>
  </si>
  <si>
    <t>0XL08700000000003477L5</t>
  </si>
  <si>
    <t>0XL08A00000000003479JA</t>
  </si>
  <si>
    <t>0XL08140000000003476PA</t>
  </si>
  <si>
    <t>0XL08A00000000003479LI</t>
  </si>
  <si>
    <t>0XL08110000000003473A1</t>
  </si>
  <si>
    <t>0XL08140000000003476RV</t>
  </si>
  <si>
    <t>0XL08400000000003478C9</t>
  </si>
  <si>
    <t>0XL08400000000003478CA</t>
  </si>
  <si>
    <t>0XL08400000000003478CB</t>
  </si>
  <si>
    <t>0XL08110000000003473A0</t>
  </si>
  <si>
    <t>0XL08700000000003477NM</t>
  </si>
  <si>
    <t>0XL08700000000003477NN</t>
  </si>
  <si>
    <t>0XL08170000000003478DQ</t>
  </si>
  <si>
    <t>0XL08A00000000003479M6</t>
  </si>
  <si>
    <t>0XL08140000000003476S1</t>
  </si>
  <si>
    <t>0XL08100000000003473RI</t>
  </si>
  <si>
    <t>0XL08A00000000003479MJ</t>
  </si>
  <si>
    <t>0XL08170000000003478EV</t>
  </si>
  <si>
    <t>0XL08400000000003478DE</t>
  </si>
  <si>
    <t>0XL08100000000003473S9</t>
  </si>
  <si>
    <t>0XL08400000000003478DD</t>
  </si>
  <si>
    <t>0XL08700000000003477OK</t>
  </si>
  <si>
    <t>0XL08140000000003476SK</t>
  </si>
  <si>
    <t>0XL08110000000003473C0</t>
  </si>
  <si>
    <t>0XL08A00000000003479O0</t>
  </si>
  <si>
    <t>0XL08110000000003473BV</t>
  </si>
  <si>
    <t>0XL08A00000000003479NV</t>
  </si>
  <si>
    <t>0XL08700000000003477P5</t>
  </si>
  <si>
    <t>0XL08140000000003476V5</t>
  </si>
  <si>
    <t>0XL08400000000003478F6</t>
  </si>
  <si>
    <t>0XL08700000000003477QP</t>
  </si>
  <si>
    <t>0XL08100000000003473TR</t>
  </si>
  <si>
    <t>0XL08170000000003478H0</t>
  </si>
  <si>
    <t>0XL08170000000003478H1</t>
  </si>
  <si>
    <t>0XL08400000000003478F5</t>
  </si>
  <si>
    <t>0XL08140000000003476V4</t>
  </si>
  <si>
    <t>0XL08400000000003478GU</t>
  </si>
  <si>
    <t>0XL08110000000003473F6</t>
  </si>
  <si>
    <t>0XL08170000000003478I6</t>
  </si>
  <si>
    <t>0XL08700000000003477SJ</t>
  </si>
  <si>
    <t>0XL0814000000000347718</t>
  </si>
  <si>
    <t>0XL08700000000003477T6</t>
  </si>
  <si>
    <t>0XL0814000000000347717</t>
  </si>
  <si>
    <t>0XL08A00000000003479SL</t>
  </si>
  <si>
    <t>0XL08A00000000003479SK</t>
  </si>
  <si>
    <t>0XL08110000000003473GO</t>
  </si>
  <si>
    <t>0XL08170000000003478JP</t>
  </si>
  <si>
    <t>0XL08700000000003477UG</t>
  </si>
  <si>
    <t>0XL081000000000034740O</t>
  </si>
  <si>
    <t>0XL08400000000003478JA</t>
  </si>
  <si>
    <t>0XL08400000000003478JB</t>
  </si>
  <si>
    <t>0XL08170000000003478JO</t>
  </si>
  <si>
    <t>0XL08A00000000003479U5</t>
  </si>
  <si>
    <t>0XL08110000000003473H3</t>
  </si>
  <si>
    <t>0XL08A00000000003479UI</t>
  </si>
  <si>
    <t>0XL08400000000003478JE</t>
  </si>
  <si>
    <t>0XL081400000000034772Q</t>
  </si>
  <si>
    <t>0XL08A00000000003479UJ</t>
  </si>
  <si>
    <t>0XL08110000000003473H4</t>
  </si>
  <si>
    <t>0XL08A00000000003479UM</t>
  </si>
  <si>
    <t>0XL08700000000003477VO</t>
  </si>
  <si>
    <t>0XL087000000000034780R</t>
  </si>
  <si>
    <t>0XL0814000000000347756</t>
  </si>
  <si>
    <t>0XL087000000000034780Q</t>
  </si>
  <si>
    <t>0XL08170000000003478L6</t>
  </si>
  <si>
    <t>0XL08170000000003478LQ</t>
  </si>
  <si>
    <t>0XL0810000000000347437</t>
  </si>
  <si>
    <t>0XL08400000000003478MF</t>
  </si>
  <si>
    <t>0XL08400000000003478MH</t>
  </si>
  <si>
    <t>0XL08110000000003473JB</t>
  </si>
  <si>
    <t>0XL081400000000034776K</t>
  </si>
  <si>
    <t>0XL08170000000003478MC</t>
  </si>
  <si>
    <t>0XL08400000000003478MG</t>
  </si>
  <si>
    <t>0XL0870000000000347824</t>
  </si>
  <si>
    <t>0XL08A0000000000347A1O</t>
  </si>
  <si>
    <t>0XL087000000000034782K</t>
  </si>
  <si>
    <t>0XL0814000000000347771</t>
  </si>
  <si>
    <t>0XL08A0000000000347A2A</t>
  </si>
  <si>
    <t>0XL08110000000003473KF</t>
  </si>
  <si>
    <t>0XL08170000000003478N8</t>
  </si>
  <si>
    <t>0XL081400000000034777Q</t>
  </si>
  <si>
    <t>0XL08400000000003478NP</t>
  </si>
  <si>
    <t>0XL087000000000034783D</t>
  </si>
  <si>
    <t>0XL08A0000000000347A33</t>
  </si>
  <si>
    <t>0XL08110000000003473KS</t>
  </si>
  <si>
    <t>0XL08400000000003478OE</t>
  </si>
  <si>
    <t>0XL087000000000034784J</t>
  </si>
  <si>
    <t>0XL081000000000034745E</t>
  </si>
  <si>
    <t>0XL08110000000003473KT</t>
  </si>
  <si>
    <t>0XL08170000000003478OC</t>
  </si>
  <si>
    <t>0XL08170000000003478OD</t>
  </si>
  <si>
    <t>0XL08400000000003478OF</t>
  </si>
  <si>
    <t>0XL087000000000034784I</t>
  </si>
  <si>
    <t>0XL08A0000000000347A4D</t>
  </si>
  <si>
    <t>0XL081400000000034778G</t>
  </si>
  <si>
    <t>0XL08170000000003478OJ</t>
  </si>
  <si>
    <t>0XL08A0000000000347A5L</t>
  </si>
  <si>
    <t>0XL08140000000003477AA</t>
  </si>
  <si>
    <t>0XL08400000000003478PV</t>
  </si>
  <si>
    <t>0XL0870000000000347872</t>
  </si>
  <si>
    <t>0XL08110000000003473MH</t>
  </si>
  <si>
    <t>0XL08400000000003478Q0</t>
  </si>
  <si>
    <t>0XL08140000000003477AB</t>
  </si>
  <si>
    <t>0XL08A0000000000347A6U</t>
  </si>
  <si>
    <t>0XL08110000000003473MN</t>
  </si>
  <si>
    <t>0XL08170000000003478PT</t>
  </si>
  <si>
    <t>0XL0870000000000347879</t>
  </si>
  <si>
    <t>0XL08170000000003478PU</t>
  </si>
  <si>
    <t>0XL08A0000000000347A6T</t>
  </si>
  <si>
    <t>0XL087000000000034787K</t>
  </si>
  <si>
    <t>0XL08400000000003478R6</t>
  </si>
  <si>
    <t>0XL087000000000034787O</t>
  </si>
  <si>
    <t>0XL08A0000000000347A7J</t>
  </si>
  <si>
    <t>0XL08A0000000000347A7L</t>
  </si>
  <si>
    <t>0XL08A0000000000347A7K</t>
  </si>
  <si>
    <t>0XL08110000000003473NK</t>
  </si>
  <si>
    <t>0XL08170000000003478QR</t>
  </si>
  <si>
    <t>0XL08A0000000000347A7O</t>
  </si>
  <si>
    <t>0XL08110000000003473NM</t>
  </si>
  <si>
    <t>0XL08140000000003477BN</t>
  </si>
  <si>
    <t>0XL08140000000003477CK</t>
  </si>
  <si>
    <t>0XL08400000000003478S3</t>
  </si>
  <si>
    <t>0XL08400000000003478SQ</t>
  </si>
  <si>
    <t>0XL0870000000000347899</t>
  </si>
  <si>
    <t>0XL087000000000034789J</t>
  </si>
  <si>
    <t>0XL08A0000000000347AAA</t>
  </si>
  <si>
    <t>0XL08170000000003478SK</t>
  </si>
  <si>
    <t>0XL08400000000003478TN</t>
  </si>
  <si>
    <t>0XL08140000000003477EL</t>
  </si>
  <si>
    <t>0XL08A0000000000347ADB</t>
  </si>
  <si>
    <t>0XL08110000000003473SN</t>
  </si>
  <si>
    <t>0XL084000000000034790I</t>
  </si>
  <si>
    <t>0XL084000000000034790J</t>
  </si>
  <si>
    <t>0XL08700000000003478DA</t>
  </si>
  <si>
    <t>0XL08110000000003473SO</t>
  </si>
  <si>
    <t>0XL084000000000034790K</t>
  </si>
  <si>
    <t>0XL08110000000003473SQ</t>
  </si>
  <si>
    <t>0XL084000000000034790L</t>
  </si>
  <si>
    <t>0XL08170000000003478VR</t>
  </si>
  <si>
    <t>0XL08110000000003473SS</t>
  </si>
  <si>
    <t>0XL08140000000003477JJ</t>
  </si>
  <si>
    <t>0XL08700000000003478FC</t>
  </si>
  <si>
    <t>0XL08700000000003478FD</t>
  </si>
  <si>
    <t>0XL0817000000000347923</t>
  </si>
  <si>
    <t>0XL0817000000000347924</t>
  </si>
  <si>
    <t>0XL08140000000003477JI</t>
  </si>
  <si>
    <t>0XL08A0000000000347AGS</t>
  </si>
  <si>
    <t>0XL08140000000003477LR</t>
  </si>
  <si>
    <t>0XL08700000000003478H8</t>
  </si>
  <si>
    <t>0XL0840000000000347956</t>
  </si>
  <si>
    <t>0XL0840000000000347957</t>
  </si>
  <si>
    <t>0XL08140000000003477LV</t>
  </si>
  <si>
    <t>0XL08A0000000000347AJJ</t>
  </si>
  <si>
    <t>0XL081100000000034740D</t>
  </si>
  <si>
    <t>0XL08700000000003478H9</t>
  </si>
  <si>
    <t>0XL081100000000034740E</t>
  </si>
  <si>
    <t>0XL0840000000000347959</t>
  </si>
  <si>
    <t>0XL08700000000003478HA</t>
  </si>
  <si>
    <t>0XL08A0000000000347AJN</t>
  </si>
  <si>
    <t>0XL0817000000000347942</t>
  </si>
  <si>
    <t>0XL08140000000003477MD</t>
  </si>
  <si>
    <t>0XL081700000000034794P</t>
  </si>
  <si>
    <t>0XL08100000000003474ID</t>
  </si>
  <si>
    <t>0XL08A0000000000347AKG</t>
  </si>
  <si>
    <t>0XL081100000000034741F</t>
  </si>
  <si>
    <t>0XL08140000000003477MT</t>
  </si>
  <si>
    <t>0XL0840000000000347963</t>
  </si>
  <si>
    <t>0XL081700000000034795D</t>
  </si>
  <si>
    <t>0XL08100000000003474J2</t>
  </si>
  <si>
    <t>0XL08A0000000000347AL0</t>
  </si>
  <si>
    <t>0XL08700000000003478JD</t>
  </si>
  <si>
    <t>0XL081100000000034741U</t>
  </si>
  <si>
    <t>0XL08A0000000000347ALG</t>
  </si>
  <si>
    <t>0XL08100000000003474NQ</t>
  </si>
  <si>
    <t>0XL081100000000034745T</t>
  </si>
  <si>
    <t>0XL08140000000003477ST</t>
  </si>
  <si>
    <t>0XL08170000000003479AS</t>
  </si>
  <si>
    <t>0XL08400000000003479AO</t>
  </si>
  <si>
    <t>0XL08400000000003479AP</t>
  </si>
  <si>
    <t>0XL08700000000003478NB</t>
  </si>
  <si>
    <t>0XL08170000000003479AR</t>
  </si>
  <si>
    <t>0XL08400000000003479AQ</t>
  </si>
  <si>
    <t>0XL08700000000003478NC</t>
  </si>
  <si>
    <t>0XL08140000000003477SS</t>
  </si>
  <si>
    <t>0XL08A0000000000347ARA</t>
  </si>
  <si>
    <t>0XL08100000000003474P3</t>
  </si>
  <si>
    <t>0XL08700000000003478OL</t>
  </si>
  <si>
    <t>0XL08700000000003478P6</t>
  </si>
  <si>
    <t>0XL08400000000003479CQ</t>
  </si>
  <si>
    <t>0XL08A0000000000347ATL</t>
  </si>
  <si>
    <t>0XL08140000000003477U9</t>
  </si>
  <si>
    <t>0XL081100000000034747O</t>
  </si>
  <si>
    <t>0XL08700000000003478PA</t>
  </si>
  <si>
    <t>0XL08A0000000000347ATN</t>
  </si>
  <si>
    <t>0XL08170000000003479CN</t>
  </si>
  <si>
    <t>0XL08140000000003477UN</t>
  </si>
  <si>
    <t>0XL08A0000000000347AUH</t>
  </si>
  <si>
    <t>0XL0811000000000347482</t>
  </si>
  <si>
    <t>0XL08400000000003479D4</t>
  </si>
  <si>
    <t>0XL08140000000003477UO</t>
  </si>
  <si>
    <t>0XL08170000000003479CM</t>
  </si>
  <si>
    <t>0XL08400000000003479D3</t>
  </si>
  <si>
    <t>0XL08700000000003478Q9</t>
  </si>
  <si>
    <t>0XL08700000000003478Q8</t>
  </si>
  <si>
    <t>0XL08400000000003479EP</t>
  </si>
  <si>
    <t>0XL08170000000003479E6</t>
  </si>
  <si>
    <t>0XL08A0000000000347B19</t>
  </si>
  <si>
    <t>0XL081400000000034781G</t>
  </si>
  <si>
    <t>0XL08A0000000000347B25</t>
  </si>
  <si>
    <t>0XL08170000000003479EG</t>
  </si>
  <si>
    <t>0XL08400000000003479FP</t>
  </si>
  <si>
    <t>0XL08170000000003479FP</t>
  </si>
  <si>
    <t>0XL08110000000003474ER</t>
  </si>
  <si>
    <t>0XL08400000000003479JH</t>
  </si>
  <si>
    <t>0XL08A0000000000347B8N</t>
  </si>
  <si>
    <t>0XL081400000000034788P</t>
  </si>
  <si>
    <t>0XL08400000000003479JK</t>
  </si>
  <si>
    <t>0XL08110000000003474ES</t>
  </si>
  <si>
    <t>0XL087000000000034792A</t>
  </si>
  <si>
    <t>0XL08110000000003474I2</t>
  </si>
  <si>
    <t>0XL0870000000000347953</t>
  </si>
  <si>
    <t>0XL0870000000000347954</t>
  </si>
  <si>
    <t>0XL08140000000003478C1</t>
  </si>
  <si>
    <t>0XL087000000000034797V</t>
  </si>
  <si>
    <t>0XL08400000000003479OM</t>
  </si>
  <si>
    <t>0XL08170000000003479N3</t>
  </si>
  <si>
    <t>0XL08A0000000000347BG9</t>
  </si>
  <si>
    <t>0XL08700000000003479A7</t>
  </si>
  <si>
    <t>0XL08A0000000000347BK7</t>
  </si>
  <si>
    <t>0XL08140000000003478JC</t>
  </si>
  <si>
    <t>0XL08170000000003479PP</t>
  </si>
  <si>
    <t>0XL08700000000003479BQ</t>
  </si>
  <si>
    <t>0XL08110000000003474NN</t>
  </si>
  <si>
    <t>0XL08400000000003479SS</t>
  </si>
  <si>
    <t>0XL08400000000003479ST</t>
  </si>
  <si>
    <t>0XL08400000000003479SU</t>
  </si>
  <si>
    <t>0XL08110000000003474NM</t>
  </si>
  <si>
    <t>0XL08140000000003478JB</t>
  </si>
  <si>
    <t>0XL08700000000003479BP</t>
  </si>
  <si>
    <t>0XL08A0000000000347BK8</t>
  </si>
  <si>
    <t>0XL08A0000000000347BK9</t>
  </si>
  <si>
    <t>0XL08700000000003479F1</t>
  </si>
  <si>
    <t>0XL08110000000003474PE</t>
  </si>
  <si>
    <t>0XL08400000000003479VK</t>
  </si>
  <si>
    <t>0XL08A0000000000347BO8</t>
  </si>
  <si>
    <t>0XL08A0000000000347BO7</t>
  </si>
  <si>
    <t>0XL08A0000000000347BON</t>
  </si>
  <si>
    <t>0XL08700000000003479FG</t>
  </si>
  <si>
    <t>0XL08110000000003474Q7</t>
  </si>
  <si>
    <t>0XL08110000000003474Q6</t>
  </si>
  <si>
    <t>0XL08140000000003478NP</t>
  </si>
  <si>
    <t>0XL0840000000000347A02</t>
  </si>
  <si>
    <t>0XL0840000000000347A03</t>
  </si>
  <si>
    <t>0XL08140000000003478NO</t>
  </si>
  <si>
    <t>0XL08A0000000000347BP0</t>
  </si>
  <si>
    <t>0XL08140000000003478PJ</t>
  </si>
  <si>
    <t>0XL08700000000003479GM</t>
  </si>
  <si>
    <t>0XL0840000000000347A16</t>
  </si>
  <si>
    <t>0XL08A0000000000347BQG</t>
  </si>
  <si>
    <t>0XL08110000000003474RG</t>
  </si>
  <si>
    <t>0XL0840000000000347A17</t>
  </si>
  <si>
    <t>0XL08700000000003479GL</t>
  </si>
  <si>
    <t>0XL08140000000003478PI</t>
  </si>
  <si>
    <t>0XL08A0000000000347BQH</t>
  </si>
  <si>
    <t>0XL0840000000000347A3G</t>
  </si>
  <si>
    <t>0XL08140000000003478RN</t>
  </si>
  <si>
    <t>0XL0840000000000347A3I</t>
  </si>
  <si>
    <t>0XL08700000000003479IB</t>
  </si>
  <si>
    <t>0XL08110000000003474TQ</t>
  </si>
  <si>
    <t>0XL08110000000003474TR</t>
  </si>
  <si>
    <t>0XL08140000000003478RO</t>
  </si>
  <si>
    <t>0XL08700000000003479I9</t>
  </si>
  <si>
    <t>0XL08A0000000000347BT1</t>
  </si>
  <si>
    <t>0XL08170000000003479VH</t>
  </si>
  <si>
    <t>0XL0840000000000347A3H</t>
  </si>
  <si>
    <t>0XL08700000000003479IA</t>
  </si>
  <si>
    <t>0XL08A0000000000347BT2</t>
  </si>
  <si>
    <t>0XL08110000000003474UM</t>
  </si>
  <si>
    <t>0XL08110000000003474UN</t>
  </si>
  <si>
    <t>0XL0840000000000347A4O</t>
  </si>
  <si>
    <t>0XL08700000000003479IV</t>
  </si>
  <si>
    <t>0XL08700000000003479J1</t>
  </si>
  <si>
    <t>0XL08A0000000000347BU1</t>
  </si>
  <si>
    <t>0XL08140000000003478T7</t>
  </si>
  <si>
    <t>0XL0817000000000347A08</t>
  </si>
  <si>
    <t>0XL0840000000000347A4P</t>
  </si>
  <si>
    <t>0XL0840000000000347A4Q</t>
  </si>
  <si>
    <t>0XL08700000000003479J0</t>
  </si>
  <si>
    <t>0XL08140000000003478T6</t>
  </si>
  <si>
    <t>0XL08A0000000000347BTV</t>
  </si>
  <si>
    <t>0XL08A0000000000347BU0</t>
  </si>
  <si>
    <t>0XL08110000000003474VF</t>
  </si>
  <si>
    <t>0XL0817000000000347A13</t>
  </si>
  <si>
    <t>0XL0840000000000347A59</t>
  </si>
  <si>
    <t>0XL0840000000000347A5B</t>
  </si>
  <si>
    <t>0XL08700000000003479JU</t>
  </si>
  <si>
    <t>0XL08A0000000000347BUS</t>
  </si>
  <si>
    <t>0XL08110000000003474VE</t>
  </si>
  <si>
    <t>0XL08140000000003478TQ</t>
  </si>
  <si>
    <t>0XL0840000000000347A5A</t>
  </si>
  <si>
    <t>0XL08700000000003479JV</t>
  </si>
  <si>
    <t>0XL08140000000003478TR</t>
  </si>
  <si>
    <t>0XL08A0000000000347BUT</t>
  </si>
  <si>
    <t>0XL0811000000000347519</t>
  </si>
  <si>
    <t>0XL08700000000003479LM</t>
  </si>
  <si>
    <t>0XL081400000000034791Q</t>
  </si>
  <si>
    <t>0XL08700000000003479N1</t>
  </si>
  <si>
    <t>0XL08700000000003479N0</t>
  </si>
  <si>
    <t>0XL08A0000000000347C45</t>
  </si>
  <si>
    <t>0XL081100000000034752N</t>
  </si>
  <si>
    <t>0XL0840000000000347A85</t>
  </si>
  <si>
    <t>0XL0840000000000347A86</t>
  </si>
  <si>
    <t>0XL0817000000000347A44</t>
  </si>
  <si>
    <t>0XL08A0000000000347C44</t>
  </si>
  <si>
    <t>0XL08A0000000000347C43</t>
  </si>
  <si>
    <t>0XL08700000000003479NU</t>
  </si>
  <si>
    <t>0XL0811000000000347542</t>
  </si>
  <si>
    <t>0XL081400000000034792M</t>
  </si>
  <si>
    <t>0XL0817000000000347A51</t>
  </si>
  <si>
    <t>0XL0840000000000347A9G</t>
  </si>
  <si>
    <t>0XL08A0000000000347C5G</t>
  </si>
  <si>
    <t>0XL08700000000003479NT</t>
  </si>
  <si>
    <t>0XL08A0000000000347C5H</t>
  </si>
  <si>
    <t>0XL08700000000003479O6</t>
  </si>
  <si>
    <t>0XL08A0000000000347C5T</t>
  </si>
  <si>
    <t>0XL08A0000000000347C5U</t>
  </si>
  <si>
    <t>0XL0840000000000347AA6</t>
  </si>
  <si>
    <t>0XL081100000000034754Q</t>
  </si>
  <si>
    <t>0XL081400000000034793M</t>
  </si>
  <si>
    <t>0XL081400000000034793O</t>
  </si>
  <si>
    <t>0XL0840000000000347AAB</t>
  </si>
  <si>
    <t>0XL0840000000000347AAC</t>
  </si>
  <si>
    <t>0XL08700000000003479P0</t>
  </si>
  <si>
    <t>0XL08700000000003479P1</t>
  </si>
  <si>
    <t>0XL081100000000034754S</t>
  </si>
  <si>
    <t>0XL0817000000000347A5P</t>
  </si>
  <si>
    <t>0XL08700000000003479P2</t>
  </si>
  <si>
    <t>0XL08A0000000000347C76</t>
  </si>
  <si>
    <t>0XL08A0000000000347C75</t>
  </si>
  <si>
    <t>0XL081100000000034755E</t>
  </si>
  <si>
    <t>0XL081400000000034794A</t>
  </si>
  <si>
    <t>0XL0817000000000347A68</t>
  </si>
  <si>
    <t>0XL0840000000000347AB4</t>
  </si>
  <si>
    <t>0XL08700000000003479PS</t>
  </si>
  <si>
    <t>0XL08700000000003479PT</t>
  </si>
  <si>
    <t>0XL08700000000003479PU</t>
  </si>
  <si>
    <t>0XL08A0000000000347C7S</t>
  </si>
  <si>
    <t>0XL081400000000034794B</t>
  </si>
  <si>
    <t>0XL0840000000000347ABS</t>
  </si>
  <si>
    <t>0XL08700000000003479QE</t>
  </si>
  <si>
    <t>0XL081100000000034756D</t>
  </si>
  <si>
    <t>0XL081100000000034756E</t>
  </si>
  <si>
    <t>0XL0840000000000347ACN</t>
  </si>
  <si>
    <t>0XL0840000000000347ACO</t>
  </si>
  <si>
    <t>0XL08700000000003479R7</t>
  </si>
  <si>
    <t>0XL08A0000000000347C9P</t>
  </si>
  <si>
    <t>0XL0840000000000347ACM</t>
  </si>
  <si>
    <t>0XL08700000000003479R5</t>
  </si>
  <si>
    <t>0XL08700000000003479R6</t>
  </si>
  <si>
    <t>0XL0814000000000347961</t>
  </si>
  <si>
    <t>0XL08A0000000000347C9Q</t>
  </si>
  <si>
    <t>0XL08A0000000000347CA1</t>
  </si>
  <si>
    <t>0XL081400000000034796H</t>
  </si>
  <si>
    <t>0XL0840000000000347AF2</t>
  </si>
  <si>
    <t>0XL0817000000000347A8D</t>
  </si>
  <si>
    <t>0XL0840000000000347AF0</t>
  </si>
  <si>
    <t>0XL08700000000003479ST</t>
  </si>
  <si>
    <t>0XL08A0000000000347CBM</t>
  </si>
  <si>
    <t>0XL0811000000000347580</t>
  </si>
  <si>
    <t>0XL081400000000034797R</t>
  </si>
  <si>
    <t>0XL0817000000000347A8F</t>
  </si>
  <si>
    <t>0XL08700000000003479SU</t>
  </si>
  <si>
    <t>0XL081100000000034757V</t>
  </si>
  <si>
    <t>0XL081400000000034797P</t>
  </si>
  <si>
    <t>0XL0840000000000347AF1</t>
  </si>
  <si>
    <t>0XL081400000000034797Q</t>
  </si>
  <si>
    <t>0XL08A0000000000347CBL</t>
  </si>
  <si>
    <t>0XL0811000000000347590</t>
  </si>
  <si>
    <t>0XL0840000000000347AGF</t>
  </si>
  <si>
    <t>0XL08700000000003479UV</t>
  </si>
  <si>
    <t>0XL0811000000000347591</t>
  </si>
  <si>
    <t>0XL0817000000000347A9L</t>
  </si>
  <si>
    <t>0XL0840000000000347AGG</t>
  </si>
  <si>
    <t>0XL08700000000003479V0</t>
  </si>
  <si>
    <t>0XL081400000000034799P</t>
  </si>
  <si>
    <t>0XL081400000000034799O</t>
  </si>
  <si>
    <t>0XL08A0000000000347CDL</t>
  </si>
  <si>
    <t>0XL08A0000000000347CDK</t>
  </si>
  <si>
    <t>0XL08110000000003475E6</t>
  </si>
  <si>
    <t>0XL0817000000000347AHE</t>
  </si>
  <si>
    <t>0XL0840000000000347AM6</t>
  </si>
  <si>
    <t>0XL0840000000000347AM7</t>
  </si>
  <si>
    <t>0XL08110000000003475E5</t>
  </si>
  <si>
    <t>0XL08140000000003479FN</t>
  </si>
  <si>
    <t>0XL0840000000000347AM5</t>
  </si>
  <si>
    <t>0XL0870000000000347A57</t>
  </si>
  <si>
    <t>0XL08A0000000000347CLC</t>
  </si>
  <si>
    <t>0XL0870000000000347A56</t>
  </si>
  <si>
    <t>0XL08140000000003479FM</t>
  </si>
  <si>
    <t>0XL08A0000000000347CLB</t>
  </si>
  <si>
    <t>0XL0840000000000347AMK</t>
  </si>
  <si>
    <t>0XL0870000000000347A5H</t>
  </si>
  <si>
    <t>0XL0870000000000347A5J</t>
  </si>
  <si>
    <t>0XL08110000000003475EB</t>
  </si>
  <si>
    <t>0XL08110000000003475EC</t>
  </si>
  <si>
    <t>0XL08140000000003479GE</t>
  </si>
  <si>
    <t>0XL0817000000000347AHM</t>
  </si>
  <si>
    <t>0XL0840000000000347AMJ</t>
  </si>
  <si>
    <t>0XL0840000000000347AML</t>
  </si>
  <si>
    <t>0XL0870000000000347A5I</t>
  </si>
  <si>
    <t>0XL08A0000000000347CLI</t>
  </si>
  <si>
    <t>0XL08140000000003479GF</t>
  </si>
  <si>
    <t>0XL08A0000000000347CLG</t>
  </si>
  <si>
    <t>0XL08A0000000000347CLH</t>
  </si>
  <si>
    <t>0XL08110000000003475GN</t>
  </si>
  <si>
    <t>0XL08140000000003479I9</t>
  </si>
  <si>
    <t>0XL08110000000003475GM</t>
  </si>
  <si>
    <t>0XL0817000000000347AJF</t>
  </si>
  <si>
    <t>0XL0840000000000347AOD</t>
  </si>
  <si>
    <t>0XL0840000000000347AOE</t>
  </si>
  <si>
    <t>0XL0870000000000347A7O</t>
  </si>
  <si>
    <t>0XL0870000000000347A7Q</t>
  </si>
  <si>
    <t>0XL08A0000000000347CO0</t>
  </si>
  <si>
    <t>0XL0840000000000347AOG</t>
  </si>
  <si>
    <t>0XL0870000000000347A7P</t>
  </si>
  <si>
    <t>0XL08140000000003479I8</t>
  </si>
  <si>
    <t>0XL08A0000000000347CO1</t>
  </si>
  <si>
    <t>0XL0840000000000347AOM</t>
  </si>
  <si>
    <t>0XL08110000000003475GR</t>
  </si>
  <si>
    <t>0XL08140000000003479L6</t>
  </si>
  <si>
    <t>0XL0817000000000347AMB</t>
  </si>
  <si>
    <t>0XL0870000000000347AA6</t>
  </si>
  <si>
    <t>0XL0870000000000347AA7</t>
  </si>
  <si>
    <t>0XL08A0000000000347CQU</t>
  </si>
  <si>
    <t>0XL08A0000000000347CQV</t>
  </si>
  <si>
    <t>0XL08110000000003475J0</t>
  </si>
  <si>
    <t>0XL0840000000000347AQV</t>
  </si>
  <si>
    <t>0XL0840000000000347AR0</t>
  </si>
  <si>
    <t>0XL0870000000000347AAB</t>
  </si>
  <si>
    <t>0XL08A0000000000347CR2</t>
  </si>
  <si>
    <t>0XL08140000000003479L9</t>
  </si>
  <si>
    <t>0XL08A0000000000347CTS</t>
  </si>
  <si>
    <t>0XL08110000000003475KH</t>
  </si>
  <si>
    <t>0XL0840000000000347ATA</t>
  </si>
  <si>
    <t>0XL0840000000000347ATB</t>
  </si>
  <si>
    <t>0XL08140000000003479NH</t>
  </si>
  <si>
    <t>0XL0870000000000347ADK</t>
  </si>
  <si>
    <t>0XL08A0000000000347CTR</t>
  </si>
  <si>
    <t>0XL08110000000003475KP</t>
  </si>
  <si>
    <t>0XL0840000000000347ATK</t>
  </si>
  <si>
    <t>0XL08140000000003479PA</t>
  </si>
  <si>
    <t>0XL0817000000000347APN</t>
  </si>
  <si>
    <t>0XL08140000000003479QA</t>
  </si>
  <si>
    <t>0XL0870000000000347AHG</t>
  </si>
  <si>
    <t>0XL0870000000000347AHH</t>
  </si>
  <si>
    <t>0XL0870000000000347AHI</t>
  </si>
  <si>
    <t>0XL08110000000003475MV</t>
  </si>
  <si>
    <t>0XL0840000000000347B07</t>
  </si>
  <si>
    <t>0XL08110000000003475MU</t>
  </si>
  <si>
    <t>0XL08140000000003479RL</t>
  </si>
  <si>
    <t>0XL0840000000000347B06</t>
  </si>
  <si>
    <t>0XL0840000000000347B08</t>
  </si>
  <si>
    <t>0XL08A0000000000347D1L</t>
  </si>
  <si>
    <t>0XL0817000000000347ARC</t>
  </si>
  <si>
    <t>0XL08A0000000000347D1M</t>
  </si>
  <si>
    <t>0XL0817000000000347ARV</t>
  </si>
  <si>
    <t>0XL0817000000000347ASG</t>
  </si>
  <si>
    <t>0XL0817000000000347ASF</t>
  </si>
  <si>
    <t>0XL08110000000003475NR</t>
  </si>
  <si>
    <t>0XL0870000000000347AJ9</t>
  </si>
  <si>
    <t>0XL0870000000000347AJA</t>
  </si>
  <si>
    <t>0XL08A0000000000347D2U</t>
  </si>
  <si>
    <t>0XL08A0000000000347D2T</t>
  </si>
  <si>
    <t>0XL0840000000000347B1D</t>
  </si>
  <si>
    <t>0XL08140000000003479T8</t>
  </si>
  <si>
    <t>0XL0817000000000347AT9</t>
  </si>
  <si>
    <t>0XL08110000000003475PM</t>
  </si>
  <si>
    <t>0XL0817000000000347AUJ</t>
  </si>
  <si>
    <t>0XL0840000000000347B2V</t>
  </si>
  <si>
    <t>0XL0840000000000347B30</t>
  </si>
  <si>
    <t>0XL0870000000000347AKH</t>
  </si>
  <si>
    <t>0XL08A0000000000347D52</t>
  </si>
  <si>
    <t>0XL08140000000003479UB</t>
  </si>
  <si>
    <t>0XL08140000000003479UC</t>
  </si>
  <si>
    <t>0XL0817000000000347AUI</t>
  </si>
  <si>
    <t>0XL0870000000000347AKG</t>
  </si>
  <si>
    <t>0XL08A0000000000347D53</t>
  </si>
  <si>
    <t>0XL0814000000000347A1S</t>
  </si>
  <si>
    <t>0XL0817000000000347B2B</t>
  </si>
  <si>
    <t>0XL0870000000000347ANJ</t>
  </si>
  <si>
    <t>0XL08110000000003475S7</t>
  </si>
  <si>
    <t>0XL0840000000000347B5T</t>
  </si>
  <si>
    <t>0XL0870000000000347ANK</t>
  </si>
  <si>
    <t>0XL0814000000000347A1R</t>
  </si>
  <si>
    <t>0XL08A0000000000347D8T</t>
  </si>
  <si>
    <t>0XL08A0000000000347D8V</t>
  </si>
  <si>
    <t>0XL0870000000000347AO2</t>
  </si>
  <si>
    <t>0XL08110000000003475SN</t>
  </si>
  <si>
    <t>0XL0817000000000347B31</t>
  </si>
  <si>
    <t>0XL0817000000000347B32</t>
  </si>
  <si>
    <t>0XL0840000000000347B6S</t>
  </si>
  <si>
    <t>0XL0840000000000347B6T</t>
  </si>
  <si>
    <t>0XL08A0000000000347D9H</t>
  </si>
  <si>
    <t>0XL08110000000003475UG</t>
  </si>
  <si>
    <t>0XL0840000000000347B9L</t>
  </si>
  <si>
    <t>0XL0840000000000347B9M</t>
  </si>
  <si>
    <t>0XL0840000000000347B9N</t>
  </si>
  <si>
    <t>0XL0870000000000347AQ9</t>
  </si>
  <si>
    <t>0XL08110000000003475UH</t>
  </si>
  <si>
    <t>0XL0870000000000347AQ7</t>
  </si>
  <si>
    <t>0XL0870000000000347AQ8</t>
  </si>
  <si>
    <t>0XL08A0000000000347DCE</t>
  </si>
  <si>
    <t>0XL0814000000000347A52</t>
  </si>
  <si>
    <t>0XL0817000000000347B4L</t>
  </si>
  <si>
    <t>0XL0817000000000347B4Q</t>
  </si>
  <si>
    <t>0XL08A0000000000347DCK</t>
  </si>
  <si>
    <t>0XL0814000000000347A6N</t>
  </si>
  <si>
    <t>0XL0817000000000347B6J</t>
  </si>
  <si>
    <t>0XL0840000000000347BB4</t>
  </si>
  <si>
    <t>0XL0814000000000347A6O</t>
  </si>
  <si>
    <t>0XL081100000000034761F</t>
  </si>
  <si>
    <t>0XL0870000000000347ASF</t>
  </si>
  <si>
    <t>0XL0870000000000347ASG</t>
  </si>
  <si>
    <t>0XL08A0000000000347DFE</t>
  </si>
  <si>
    <t>0XL0811000000000347623</t>
  </si>
  <si>
    <t>0XL0817000000000347B7K</t>
  </si>
  <si>
    <t>0XL0840000000000347BCE</t>
  </si>
  <si>
    <t>0XL0840000000000347BCF</t>
  </si>
  <si>
    <t>0XL0870000000000347AT2</t>
  </si>
  <si>
    <t>0XL08A0000000000347DGL</t>
  </si>
  <si>
    <t>0XL0814000000000347A88</t>
  </si>
  <si>
    <t>0XL0817000000000347B7L</t>
  </si>
  <si>
    <t>0XL08A0000000000347DGM</t>
  </si>
  <si>
    <t>0XL081100000000034762R</t>
  </si>
  <si>
    <t>0XL0870000000000347ATF</t>
  </si>
  <si>
    <t>0XL0814000000000347A9L</t>
  </si>
  <si>
    <t>0XL0840000000000347BDB</t>
  </si>
  <si>
    <t>0XL0817000000000347B8O</t>
  </si>
  <si>
    <t>0XL0840000000000347BD9</t>
  </si>
  <si>
    <t>0XL0840000000000347BDA</t>
  </si>
  <si>
    <t>0XL08A0000000000347DI6</t>
  </si>
  <si>
    <t>0XL08A0000000000347DI7</t>
  </si>
  <si>
    <t>0XL081100000000034763T</t>
  </si>
  <si>
    <t>0XL0814000000000347AAK</t>
  </si>
  <si>
    <t>0XL0814000000000347AAL</t>
  </si>
  <si>
    <t>0XL0817000000000347BA0</t>
  </si>
  <si>
    <t>0XL0870000000000347AUQ</t>
  </si>
  <si>
    <t>0XL0840000000000347BI7</t>
  </si>
  <si>
    <t>0XL081100000000034766F</t>
  </si>
  <si>
    <t>0XL0840000000000347BI5</t>
  </si>
  <si>
    <t>0XL0870000000000347B27</t>
  </si>
  <si>
    <t>0XL081100000000034766G</t>
  </si>
  <si>
    <t>0XL0817000000000347BDC</t>
  </si>
  <si>
    <t>0XL0840000000000347BI6</t>
  </si>
  <si>
    <t>0XL0870000000000347B28</t>
  </si>
  <si>
    <t>0XL08A0000000000347DNS</t>
  </si>
  <si>
    <t>0XL0840000000000347BI4</t>
  </si>
  <si>
    <t>0XL0870000000000347B26</t>
  </si>
  <si>
    <t>0XL0817000000000347BDB</t>
  </si>
  <si>
    <t>0XL0814000000000347AEC</t>
  </si>
  <si>
    <t>0XL08A0000000000347DNQ</t>
  </si>
  <si>
    <t>0XL08A0000000000347DNP</t>
  </si>
  <si>
    <t>0XL08A0000000000347DNR</t>
  </si>
  <si>
    <t>0XL0870000000000347B46</t>
  </si>
  <si>
    <t>0XL0840000000000347BKK</t>
  </si>
  <si>
    <t>0XL0870000000000347B47</t>
  </si>
  <si>
    <t>0XL08A0000000000347DR6</t>
  </si>
  <si>
    <t>0XL081100000000034768P</t>
  </si>
  <si>
    <t>0XL0817000000000347BF5</t>
  </si>
  <si>
    <t>0XL081100000000034768O</t>
  </si>
  <si>
    <t>0XL0814000000000347AHJ</t>
  </si>
  <si>
    <t>0XL0870000000000347B45</t>
  </si>
  <si>
    <t>0XL0817000000000347BF6</t>
  </si>
  <si>
    <t>0XL0814000000000347AHI</t>
  </si>
  <si>
    <t>0XL08A0000000000347DR7</t>
  </si>
  <si>
    <t>0XL0840000000000347BKT</t>
  </si>
  <si>
    <t>0XL0840000000000347BKU</t>
  </si>
  <si>
    <t>0XL0870000000000347B4K</t>
  </si>
  <si>
    <t>0XL081100000000034768U</t>
  </si>
  <si>
    <t>0XL0870000000000347B5I</t>
  </si>
  <si>
    <t>0XL08A0000000000347DS9</t>
  </si>
  <si>
    <t>0XL0814000000000347AIP</t>
  </si>
  <si>
    <t>0XL0840000000000347BLJ</t>
  </si>
  <si>
    <t>0XL08100000000003476RR</t>
  </si>
  <si>
    <t>0XL08A0000000000347DS8</t>
  </si>
  <si>
    <t>0XL0840000000000347BN9</t>
  </si>
  <si>
    <t>0XL0870000000000347B72</t>
  </si>
  <si>
    <t>0XL0814000000000347ANC</t>
  </si>
  <si>
    <t>0XL0870000000000347B8V</t>
  </si>
  <si>
    <t>0XL08110000000003476CT</t>
  </si>
  <si>
    <t>0XL0840000000000347BPU</t>
  </si>
  <si>
    <t>0XL0870000000000347B90</t>
  </si>
  <si>
    <t>0XL0840000000000347BPT</t>
  </si>
  <si>
    <t>0XL08110000000003476CU</t>
  </si>
  <si>
    <t>0XL0817000000000347BK4</t>
  </si>
  <si>
    <t>0XL0817000000000347BK5</t>
  </si>
  <si>
    <t>0XL08A0000000000347E13</t>
  </si>
  <si>
    <t>0XL08A0000000000347E12</t>
  </si>
  <si>
    <t>0XL0870000000000347BAG</t>
  </si>
  <si>
    <t>0XL08110000000003476F0</t>
  </si>
  <si>
    <t>0XL0870000000000347BAF</t>
  </si>
  <si>
    <t>0XL0814000000000347AP4</t>
  </si>
  <si>
    <t>0XL0840000000000347BRU</t>
  </si>
  <si>
    <t>0XL0870000000000347BAH</t>
  </si>
  <si>
    <t>0XL08110000000003476EV</t>
  </si>
  <si>
    <t>0XL0817000000000347BLM</t>
  </si>
  <si>
    <t>0XL0840000000000347BRS</t>
  </si>
  <si>
    <t>0XL08A0000000000347E2P</t>
  </si>
  <si>
    <t>0XL0817000000000347BLN</t>
  </si>
  <si>
    <t>0XL0814000000000347AP3</t>
  </si>
  <si>
    <t>0XL08A0000000000347E2S</t>
  </si>
  <si>
    <t>0XL0870000000000347BAS</t>
  </si>
  <si>
    <t>0XL0814000000000347APB</t>
  </si>
  <si>
    <t>0XL0817000000000347BM0</t>
  </si>
  <si>
    <t>0XL0840000000000347BS9</t>
  </si>
  <si>
    <t>0XL0870000000000347BAT</t>
  </si>
  <si>
    <t>0XL0814000000000347APC</t>
  </si>
  <si>
    <t>0XL081000000000034771S</t>
  </si>
  <si>
    <t>0XL08A0000000000347E35</t>
  </si>
  <si>
    <t>0XL08110000000003476GD</t>
  </si>
  <si>
    <t>0XL0817000000000347BNH</t>
  </si>
  <si>
    <t>0XL0870000000000347BBV</t>
  </si>
  <si>
    <t>0XL08A0000000000347E4V</t>
  </si>
  <si>
    <t>0XL08110000000003476GC</t>
  </si>
  <si>
    <t>0XL0840000000000347BUA</t>
  </si>
  <si>
    <t>0XL0840000000000347BUB</t>
  </si>
  <si>
    <t>0XL0870000000000347BC0</t>
  </si>
  <si>
    <t>0XL0817000000000347BNG</t>
  </si>
  <si>
    <t>0XL0814000000000347AQV</t>
  </si>
  <si>
    <t>0XL08110000000003476I1</t>
  </si>
  <si>
    <t>0XL0814000000000347ASE</t>
  </si>
  <si>
    <t>0XL0870000000000347BDQ</t>
  </si>
  <si>
    <t>0XL0870000000000347BDR</t>
  </si>
  <si>
    <t>0XL0870000000000347BDS</t>
  </si>
  <si>
    <t>0XL08110000000003476I2</t>
  </si>
  <si>
    <t>0XL0817000000000347BPE</t>
  </si>
  <si>
    <t>0XL0840000000000347C0A</t>
  </si>
  <si>
    <t>0XL0840000000000347C0B</t>
  </si>
  <si>
    <t>0XL0840000000000347C0C</t>
  </si>
  <si>
    <t>0XL08A0000000000347E6P</t>
  </si>
  <si>
    <t>0XL0814000000000347ASF</t>
  </si>
  <si>
    <t>0XL0817000000000347BPD</t>
  </si>
  <si>
    <t>0XL08A0000000000347E6O</t>
  </si>
  <si>
    <t>0XL08110000000003476JQ</t>
  </si>
  <si>
    <t>0XL08110000000003476JR</t>
  </si>
  <si>
    <t>0XL0840000000000347C1K</t>
  </si>
  <si>
    <t>0XL0870000000000347BF9</t>
  </si>
  <si>
    <t>0XL0814000000000347AUG</t>
  </si>
  <si>
    <t>0XL0817000000000347BQT</t>
  </si>
  <si>
    <t>0XL0840000000000347C1L</t>
  </si>
  <si>
    <t>0XL0870000000000347BFA</t>
  </si>
  <si>
    <t>0XL0870000000000347BFB</t>
  </si>
  <si>
    <t>0XL08A0000000000347E86</t>
  </si>
  <si>
    <t>0XL0817000000000347BQS</t>
  </si>
  <si>
    <t>0XL0814000000000347AUF</t>
  </si>
  <si>
    <t>0XL0810000000000347787</t>
  </si>
  <si>
    <t>0XL08A0000000000347E87</t>
  </si>
  <si>
    <t>0XL08A0000000000347E88</t>
  </si>
  <si>
    <t>0XL08A0000000000347E8A</t>
  </si>
  <si>
    <t>0XL08110000000003476LC</t>
  </si>
  <si>
    <t>0XL08110000000003476LD</t>
  </si>
  <si>
    <t>0XL0814000000000347AVL</t>
  </si>
  <si>
    <t>0XL0840000000000347C34</t>
  </si>
  <si>
    <t>0XL0870000000000347BGF</t>
  </si>
  <si>
    <t>0XL0870000000000347BGG</t>
  </si>
  <si>
    <t>0XL0814000000000347AVK</t>
  </si>
  <si>
    <t>0XL0870000000000347BGE</t>
  </si>
  <si>
    <t>0XL081000000000034779D</t>
  </si>
  <si>
    <t>0XL0817000000000347BS2</t>
  </si>
  <si>
    <t>0XL08A0000000000347E9I</t>
  </si>
  <si>
    <t>0XL08A0000000000347E9J</t>
  </si>
  <si>
    <t>0XL0840000000000347C3Q</t>
  </si>
  <si>
    <t>0XL08100000000003477AA</t>
  </si>
  <si>
    <t>0XL08A0000000000347EA7</t>
  </si>
  <si>
    <t>0XL08100000000003477AI</t>
  </si>
  <si>
    <t>0XL08110000000003476MT</t>
  </si>
  <si>
    <t>0XL0840000000000347C48</t>
  </si>
  <si>
    <t>0XL0814000000000347B0D</t>
  </si>
  <si>
    <t>0XL0817000000000347BT5</t>
  </si>
  <si>
    <t>0XL08A0000000000347EAH</t>
  </si>
  <si>
    <t>0XL08100000000003477BA</t>
  </si>
  <si>
    <t>0XL0870000000000347BIK</t>
  </si>
  <si>
    <t>0XL0870000000000347BIJ</t>
  </si>
  <si>
    <t>0XL08A0000000000347EBB</t>
  </si>
  <si>
    <t>0XL08110000000003476NM</t>
  </si>
  <si>
    <t>0XL0814000000000347B1Q</t>
  </si>
  <si>
    <t>0XL0840000000000347C54</t>
  </si>
  <si>
    <t>0XL0870000000000347BIU</t>
  </si>
  <si>
    <t>0XL0817000000000347BV5</t>
  </si>
  <si>
    <t>0XL0840000000000347C6C</t>
  </si>
  <si>
    <t>0XL08110000000003476OM</t>
  </si>
  <si>
    <t>0XL0840000000000347C6D</t>
  </si>
  <si>
    <t>0XL0870000000000347BJR</t>
  </si>
  <si>
    <t>0XL0814000000000347B2H</t>
  </si>
  <si>
    <t>0XL08A0000000000347EDI</t>
  </si>
  <si>
    <t>0XL08A0000000000347EFJ</t>
  </si>
  <si>
    <t>0XL0814000000000347B42</t>
  </si>
  <si>
    <t>0XL0817000000000347C1K</t>
  </si>
  <si>
    <t>0XL0840000000000347C81</t>
  </si>
  <si>
    <t>0XL0870000000000347BKU</t>
  </si>
  <si>
    <t>0XL0814000000000347B41</t>
  </si>
  <si>
    <t>0XL0817000000000347C1L</t>
  </si>
  <si>
    <t>0XL08110000000003476S5</t>
  </si>
  <si>
    <t>0XL08110000000003476S6</t>
  </si>
  <si>
    <t>0XL0840000000000347CA7</t>
  </si>
  <si>
    <t>0XL0840000000000347CA8</t>
  </si>
  <si>
    <t>0XL0870000000000347BNB</t>
  </si>
  <si>
    <t>0XL0870000000000347BNC</t>
  </si>
  <si>
    <t>0XL08A0000000000347EI7</t>
  </si>
  <si>
    <t>0XL08110000000003476UE</t>
  </si>
  <si>
    <t>0XL0840000000000347CCM</t>
  </si>
  <si>
    <t>0XL0870000000000347BPV</t>
  </si>
  <si>
    <t>0XL0870000000000347BQ0</t>
  </si>
  <si>
    <t>0XL08A0000000000347ELB</t>
  </si>
  <si>
    <t>0XL0870000000000347BQ1</t>
  </si>
  <si>
    <t>0XL08110000000003476VM</t>
  </si>
  <si>
    <t>0XL0840000000000347CFM</t>
  </si>
  <si>
    <t>0XL0840000000000347CFN</t>
  </si>
  <si>
    <t>0XL0840000000000347CFO</t>
  </si>
  <si>
    <t>0XL0870000000000347BU5</t>
  </si>
  <si>
    <t>0XL0870000000000347BU4</t>
  </si>
  <si>
    <t>0XL0870000000000347BU6</t>
  </si>
  <si>
    <t>0XL08A0000000000347EOT</t>
  </si>
  <si>
    <t>0XL0814000000000347BC5</t>
  </si>
  <si>
    <t>0XL081100000000034770H</t>
  </si>
  <si>
    <t>0XL0814000000000347BDM</t>
  </si>
  <si>
    <t>0XL0870000000000347BVE</t>
  </si>
  <si>
    <t>0XL0870000000000347BVF</t>
  </si>
  <si>
    <t>0XL08A0000000000347EQG</t>
  </si>
  <si>
    <t>0XL08A0000000000347EQF</t>
  </si>
  <si>
    <t>0XL0840000000000347CL6</t>
  </si>
  <si>
    <t>0XL0840000000000347CL7</t>
  </si>
  <si>
    <t>0XL0870000000000347C4S</t>
  </si>
  <si>
    <t>0XL0814000000000347BHJ</t>
  </si>
  <si>
    <t>0XL0840000000000347CL8</t>
  </si>
  <si>
    <t>0XL081100000000034775S</t>
  </si>
  <si>
    <t>0XL0817000000000347CAP</t>
  </si>
  <si>
    <t>0XL0870000000000347C4R</t>
  </si>
  <si>
    <t>0XL0814000000000347BHI</t>
  </si>
  <si>
    <t>0XL0811000000000347767</t>
  </si>
  <si>
    <t>0XL0840000000000347CM0</t>
  </si>
  <si>
    <t>0XL0870000000000347C61</t>
  </si>
  <si>
    <t>0XL0817000000000347CBG</t>
  </si>
  <si>
    <t>0XL0814000000000347BI2</t>
  </si>
  <si>
    <t>0XL0811000000000347782</t>
  </si>
  <si>
    <t>0XL0840000000000347CNP</t>
  </si>
  <si>
    <t>0XL0817000000000347CCS</t>
  </si>
  <si>
    <t>0XL0814000000000347BK4</t>
  </si>
  <si>
    <t>0XL0811000000000347788</t>
  </si>
  <si>
    <t>0XL0817000000000347CCV</t>
  </si>
  <si>
    <t>0XL0840000000000347CNT</t>
  </si>
  <si>
    <t>0XL0840000000000347CNV</t>
  </si>
  <si>
    <t>0XL0840000000000347CNU</t>
  </si>
  <si>
    <t>0XL0870000000000347C87</t>
  </si>
  <si>
    <t>0XL0814000000000347BKC</t>
  </si>
  <si>
    <t>0XL08A0000000000347F2H</t>
  </si>
  <si>
    <t>0XL08A0000000000347F2I</t>
  </si>
  <si>
    <t>0XL08A0000000000347F2V</t>
  </si>
  <si>
    <t>0XL08A0000000000347F34</t>
  </si>
  <si>
    <t>0XL0870000000000347C9O</t>
  </si>
  <si>
    <t>0XL081100000000034779I</t>
  </si>
  <si>
    <t>0XL0814000000000347BME</t>
  </si>
  <si>
    <t>0XL08110000000003477CM</t>
  </si>
  <si>
    <t>0XL0817000000000347CGI</t>
  </si>
  <si>
    <t>0XL0840000000000347CU8</t>
  </si>
  <si>
    <t>0XL0840000000000347CU9</t>
  </si>
  <si>
    <t>0XL0870000000000347CD7</t>
  </si>
  <si>
    <t>0XL0840000000000347CUD</t>
  </si>
  <si>
    <t>0XL0840000000000347CUE</t>
  </si>
  <si>
    <t>0XL0870000000000347CDG</t>
  </si>
  <si>
    <t>0XL08A0000000000347F90</t>
  </si>
  <si>
    <t>0XL0814000000000347BQE</t>
  </si>
  <si>
    <t>0XL0870000000000347CD6</t>
  </si>
  <si>
    <t>0XL0870000000000347CDH</t>
  </si>
  <si>
    <t>0XL0814000000000347BQD</t>
  </si>
  <si>
    <t>0XL0840000000000347CUA</t>
  </si>
  <si>
    <t>0XL0817000000000347CGK</t>
  </si>
  <si>
    <t>0XL08A0000000000347F91</t>
  </si>
  <si>
    <t>0XL08A0000000000347F8V</t>
  </si>
  <si>
    <t>0XL08110000000003477CS</t>
  </si>
  <si>
    <t>0XL0870000000000347CDT</t>
  </si>
  <si>
    <t>0XL08110000000003477CQ</t>
  </si>
  <si>
    <t>0XL08110000000003477CR</t>
  </si>
  <si>
    <t>0XL0840000000000347CUM</t>
  </si>
  <si>
    <t>0XL0870000000000347CDS</t>
  </si>
  <si>
    <t>0XL0814000000000347BQT</t>
  </si>
  <si>
    <t>0XL0840000000000347CUK</t>
  </si>
  <si>
    <t>0XL0840000000000347CUL</t>
  </si>
  <si>
    <t>0XL0870000000000347CDQ</t>
  </si>
  <si>
    <t>0XL0870000000000347CDR</t>
  </si>
  <si>
    <t>0XL0814000000000347BQV</t>
  </si>
  <si>
    <t>0XL0817000000000347CGS</t>
  </si>
  <si>
    <t>0XL0840000000000347CUN</t>
  </si>
  <si>
    <t>0XL08110000000003477CP</t>
  </si>
  <si>
    <t>0XL0840000000000347CUJ</t>
  </si>
  <si>
    <t>0XL08A0000000000347F9C</t>
  </si>
  <si>
    <t>0XL0817000000000347CGR</t>
  </si>
  <si>
    <t>0XL0814000000000347BR0</t>
  </si>
  <si>
    <t>0XL0814000000000347BQU</t>
  </si>
  <si>
    <t>0XL0817000000000347CGQ</t>
  </si>
  <si>
    <t>0XL08A0000000000347F9D</t>
  </si>
  <si>
    <t>0XL08A0000000000347F9E</t>
  </si>
  <si>
    <t>0XL0814000000000347BUK</t>
  </si>
  <si>
    <t>0XL0840000000000347D2N</t>
  </si>
  <si>
    <t>0XL0840000000000347D2O</t>
  </si>
  <si>
    <t>0XL0840000000000347D2P</t>
  </si>
  <si>
    <t>0XL0870000000000347CH2</t>
  </si>
  <si>
    <t>0XL08110000000003477FN</t>
  </si>
  <si>
    <t>0XL08110000000003477FO</t>
  </si>
  <si>
    <t>0XL0870000000000347CH0</t>
  </si>
  <si>
    <t>0XL0870000000000347CH1</t>
  </si>
  <si>
    <t>0XL08A0000000000347FD0</t>
  </si>
  <si>
    <t>0XL0814000000000347BUJ</t>
  </si>
  <si>
    <t>0XL0817000000000347CIH</t>
  </si>
  <si>
    <t>0XL08A0000000000347FD1</t>
  </si>
  <si>
    <t>0XL0840000000000347D3I</t>
  </si>
  <si>
    <t>0XL0840000000000347D3J</t>
  </si>
  <si>
    <t>0XL0840000000000347D3K</t>
  </si>
  <si>
    <t>0XL0870000000000347CI1</t>
  </si>
  <si>
    <t>0XL08110000000003477GO</t>
  </si>
  <si>
    <t>0XL0870000000000347CI0</t>
  </si>
  <si>
    <t>0XL0870000000000347CI2</t>
  </si>
  <si>
    <t>0XL08A0000000000347FES</t>
  </si>
  <si>
    <t>0XL08110000000003477GP</t>
  </si>
  <si>
    <t>0XL0814000000000347BVO</t>
  </si>
  <si>
    <t>0XL0817000000000347CJH</t>
  </si>
  <si>
    <t>0XL0814000000000347BVN</t>
  </si>
  <si>
    <t>0XL08A0000000000347FER</t>
  </si>
  <si>
    <t>0XL08110000000003477H8</t>
  </si>
  <si>
    <t>0XL0840000000000347D4D</t>
  </si>
  <si>
    <t>0XL0870000000000347CIQ</t>
  </si>
  <si>
    <t>0XL08A0000000000347FFP</t>
  </si>
  <si>
    <t>0XL08110000000003477H9</t>
  </si>
  <si>
    <t>0XL0814000000000347C0G</t>
  </si>
  <si>
    <t>0XL0814000000000347C0H</t>
  </si>
  <si>
    <t>0XL0817000000000347CJS</t>
  </si>
  <si>
    <t>0XL0870000000000347CIR</t>
  </si>
  <si>
    <t>0XL0840000000000347D4E</t>
  </si>
  <si>
    <t>0XL0840000000000347D4F</t>
  </si>
  <si>
    <t>0XL08A0000000000347FFQ</t>
  </si>
  <si>
    <t>0XL0840000000000347D65</t>
  </si>
  <si>
    <t>0XL0817000000000347CKV</t>
  </si>
  <si>
    <t>0XL0817000000000347CL0</t>
  </si>
  <si>
    <t>0XL08110000000003477J8</t>
  </si>
  <si>
    <t>0XL08110000000003477J9</t>
  </si>
  <si>
    <t>0XL0840000000000347D6T</t>
  </si>
  <si>
    <t>0XL0870000000000347CL6</t>
  </si>
  <si>
    <t>0XL0870000000000347CL8</t>
  </si>
  <si>
    <t>0XL08A0000000000347FHU</t>
  </si>
  <si>
    <t>0XL0814000000000347C26</t>
  </si>
  <si>
    <t>0XL0840000000000347D6U</t>
  </si>
  <si>
    <t>0XL0870000000000347CL7</t>
  </si>
  <si>
    <t>0XL08A0000000000347FHV</t>
  </si>
  <si>
    <t>0XL08110000000003477K4</t>
  </si>
  <si>
    <t>0XL08A0000000000347FJ5</t>
  </si>
  <si>
    <t>0XL08A0000000000347FJ4</t>
  </si>
  <si>
    <t>0XL08110000000003477KE</t>
  </si>
  <si>
    <t>0XL0814000000000347C3O</t>
  </si>
  <si>
    <t>0XL0840000000000347D83</t>
  </si>
  <si>
    <t>0XL0840000000000347D84</t>
  </si>
  <si>
    <t>0XL0814000000000347C3N</t>
  </si>
  <si>
    <t>0XL0817000000000347CM5</t>
  </si>
  <si>
    <t>0XL0870000000000347CN4</t>
  </si>
  <si>
    <t>0XL0870000000000347CN5</t>
  </si>
  <si>
    <t>0XL08110000000003477L8</t>
  </si>
  <si>
    <t>0XL08110000000003477L9</t>
  </si>
  <si>
    <t>0XL0870000000000347COH</t>
  </si>
  <si>
    <t>0XL0870000000000347COI</t>
  </si>
  <si>
    <t>0XL08A0000000000347FLH</t>
  </si>
  <si>
    <t>0XL0814000000000347C4K</t>
  </si>
  <si>
    <t>0XL0840000000000347D8K</t>
  </si>
  <si>
    <t>0XL0870000000000347COG</t>
  </si>
  <si>
    <t>0XL0814000000000347C4J</t>
  </si>
  <si>
    <t>0XL08110000000003477MH</t>
  </si>
  <si>
    <t>0XL08110000000003477MI</t>
  </si>
  <si>
    <t>0XL08A0000000000347FNA</t>
  </si>
  <si>
    <t>0XL0840000000000347DA8</t>
  </si>
  <si>
    <t>0XL0870000000000347CQM</t>
  </si>
  <si>
    <t>0XL0814000000000347C6V</t>
  </si>
  <si>
    <t>0XL08A0000000000347FNB</t>
  </si>
  <si>
    <t>0XL0840000000000347DAB</t>
  </si>
  <si>
    <t>0XL0817000000000347COF</t>
  </si>
  <si>
    <t>0XL0817000000000347COE</t>
  </si>
  <si>
    <t>0XL08110000000003477MR</t>
  </si>
  <si>
    <t>0XL0870000000000347CQU</t>
  </si>
  <si>
    <t>0XL08110000000003477MQ</t>
  </si>
  <si>
    <t>0XL0870000000000347CQS</t>
  </si>
  <si>
    <t>0XL08A0000000000347FNK</t>
  </si>
  <si>
    <t>0XL0840000000000347DAP</t>
  </si>
  <si>
    <t>0XL0817000000000347COI</t>
  </si>
  <si>
    <t>0XL0814000000000347C7D</t>
  </si>
  <si>
    <t>0XL0817000000000347COJ</t>
  </si>
  <si>
    <t>0XL08100000000003478FV</t>
  </si>
  <si>
    <t>0XL0870000000000347CR9</t>
  </si>
  <si>
    <t>0XL08110000000003477NS</t>
  </si>
  <si>
    <t>0XL08110000000003477NR</t>
  </si>
  <si>
    <t>0XL0814000000000347C82</t>
  </si>
  <si>
    <t>0XL0817000000000347CPV</t>
  </si>
  <si>
    <t>0XL08A0000000000347FP2</t>
  </si>
  <si>
    <t>0XL0870000000000347CRR</t>
  </si>
  <si>
    <t>0XL0840000000000347DCF</t>
  </si>
  <si>
    <t>0XL0840000000000347DCG</t>
  </si>
  <si>
    <t>0XL08A0000000000347FP1</t>
  </si>
  <si>
    <t>0XL0817000000000347CQJ</t>
  </si>
  <si>
    <t>0XL08110000000003477SD</t>
  </si>
  <si>
    <t>0XL0817000000000347CS0</t>
  </si>
  <si>
    <t>0XL0840000000000347DF9</t>
  </si>
  <si>
    <t>0XL0840000000000347DFA</t>
  </si>
  <si>
    <t>0XL0870000000000347CUI</t>
  </si>
  <si>
    <t>0XL0870000000000347CUJ</t>
  </si>
  <si>
    <t>0XL0870000000000347CUK</t>
  </si>
  <si>
    <t>0XL0817000000000347CS1</t>
  </si>
  <si>
    <t>0XL08110000000003477SE</t>
  </si>
  <si>
    <t>0XL0814000000000347CCE</t>
  </si>
  <si>
    <t>0XL0840000000000347DF8</t>
  </si>
  <si>
    <t>0XL08A0000000000347FSJ</t>
  </si>
  <si>
    <t>0XL0814000000000347CCF</t>
  </si>
  <si>
    <t>0XL08A0000000000347FSK</t>
  </si>
  <si>
    <t>0XL08A0000000000347FSL</t>
  </si>
  <si>
    <t>0XL0814000000000347CCV</t>
  </si>
  <si>
    <t>0XL0840000000000347DFI</t>
  </si>
  <si>
    <t>0XL0840000000000347DFJ</t>
  </si>
  <si>
    <t>0XL0870000000000347CUR</t>
  </si>
  <si>
    <t>0XL0870000000000347CUS</t>
  </si>
  <si>
    <t>0XL08110000000003477SQ</t>
  </si>
  <si>
    <t>0XL0814000000000347CCU</t>
  </si>
  <si>
    <t>0XL0817000000000347CS9</t>
  </si>
  <si>
    <t>0XL0840000000000347DFH</t>
  </si>
  <si>
    <t>0XL08A0000000000347FT3</t>
  </si>
  <si>
    <t>0XL08110000000003477SP</t>
  </si>
  <si>
    <t>0XL0870000000000347CUQ</t>
  </si>
  <si>
    <t>0XL08A0000000000347FT2</t>
  </si>
  <si>
    <t>0XL0817000000000347CTM</t>
  </si>
  <si>
    <t>0XL08110000000003477U8</t>
  </si>
  <si>
    <t>0XL0870000000000347CVV</t>
  </si>
  <si>
    <t>0XL08100000000003478ME</t>
  </si>
  <si>
    <t>0XL0817000000000347CTL</t>
  </si>
  <si>
    <t>0XL0814000000000347CEJ</t>
  </si>
  <si>
    <t>0XL08110000000003477U9</t>
  </si>
  <si>
    <t>0XL0840000000000347DHO</t>
  </si>
  <si>
    <t>0XL08A0000000000347G06</t>
  </si>
  <si>
    <t>0XL0814000000000347CEO</t>
  </si>
  <si>
    <t>0XL0817000000000347CTN</t>
  </si>
  <si>
    <t>0XL0817000000000347CTO</t>
  </si>
  <si>
    <t>0XL0840000000000347DHN</t>
  </si>
  <si>
    <t>0XL0840000000000347DHP</t>
  </si>
  <si>
    <t>0XL0870000000000347D00</t>
  </si>
  <si>
    <t>0XL0870000000000347D01</t>
  </si>
  <si>
    <t>0XL0870000000000347D02</t>
  </si>
  <si>
    <t>0XL0814000000000347CEP</t>
  </si>
  <si>
    <t>0XL08100000000003478MH</t>
  </si>
  <si>
    <t>0XL08110000000003477UF</t>
  </si>
  <si>
    <t>0XL08110000000003477UG</t>
  </si>
  <si>
    <t>0XL0817000000000347CU1</t>
  </si>
  <si>
    <t>0XL0840000000000347DI0</t>
  </si>
  <si>
    <t>0XL0817000000000347CU2</t>
  </si>
  <si>
    <t>0XL08A0000000000347G0J</t>
  </si>
  <si>
    <t>0XL08100000000003478MV</t>
  </si>
  <si>
    <t>0XL08A0000000000347G0H</t>
  </si>
  <si>
    <t>0XL08A0000000000347G0I</t>
  </si>
  <si>
    <t>0XL08110000000003477VN</t>
  </si>
  <si>
    <t>0XL0840000000000347DJI</t>
  </si>
  <si>
    <t>0XL0840000000000347DJJ</t>
  </si>
  <si>
    <t>0XL08A0000000000347G2A</t>
  </si>
  <si>
    <t>0XL08110000000003477VM</t>
  </si>
  <si>
    <t>0XL0814000000000347CGA</t>
  </si>
  <si>
    <t>0XL0870000000000347D1S</t>
  </si>
  <si>
    <t>0XL08100000000003478O5</t>
  </si>
  <si>
    <t>0XL08100000000003478OL</t>
  </si>
  <si>
    <t>0XL0817000000000347CVE</t>
  </si>
  <si>
    <t>0XL0840000000000347DKF</t>
  </si>
  <si>
    <t>0XL0840000000000347DKG</t>
  </si>
  <si>
    <t>0XL0870000000000347D2D</t>
  </si>
  <si>
    <t>0XL0870000000000347D2E</t>
  </si>
  <si>
    <t>0XL0840000000000347DKE</t>
  </si>
  <si>
    <t>0XL0814000000000347CGU</t>
  </si>
  <si>
    <t>0XL0817000000000347CVD</t>
  </si>
  <si>
    <t>0XL08A0000000000347G32</t>
  </si>
  <si>
    <t>0XL08A0000000000347G31</t>
  </si>
  <si>
    <t>0XL08100000000003478P6</t>
  </si>
  <si>
    <t>0XL0817000000000347CVM</t>
  </si>
  <si>
    <t>0XL0840000000000347DLN</t>
  </si>
  <si>
    <t>0XL0870000000000347D3H</t>
  </si>
  <si>
    <t>0XL0811000000000347813</t>
  </si>
  <si>
    <t>0XL0870000000000347D3G</t>
  </si>
  <si>
    <t>0XL0814000000000347CHF</t>
  </si>
  <si>
    <t>0XL0817000000000347CVN</t>
  </si>
  <si>
    <t>0XL08A0000000000347G3P</t>
  </si>
  <si>
    <t>0XL08100000000003478RT</t>
  </si>
  <si>
    <t>0XL0817000000000347D1K</t>
  </si>
  <si>
    <t>0XL0840000000000347DOI</t>
  </si>
  <si>
    <t>0XL0840000000000347DOJ</t>
  </si>
  <si>
    <t>0XL0811000000000347835</t>
  </si>
  <si>
    <t>0XL0840000000000347DOH</t>
  </si>
  <si>
    <t>0XL0870000000000347D64</t>
  </si>
  <si>
    <t>0XL0870000000000347D65</t>
  </si>
  <si>
    <t>0XL08A0000000000347G7A</t>
  </si>
  <si>
    <t>0XL0814000000000347CL0</t>
  </si>
  <si>
    <t>0XL0870000000000347D63</t>
  </si>
  <si>
    <t>0XL0814000000000347CL1</t>
  </si>
  <si>
    <t>0XL0817000000000347D1J</t>
  </si>
  <si>
    <t>0XL08A0000000000347G7B</t>
  </si>
  <si>
    <t>0XL081100000000034783V</t>
  </si>
  <si>
    <t>0XL08A0000000000347G95</t>
  </si>
  <si>
    <t>0XL08100000000003478SS</t>
  </si>
  <si>
    <t>0XL081100000000034783U</t>
  </si>
  <si>
    <t>0XL0817000000000347D28</t>
  </si>
  <si>
    <t>0XL0840000000000347DPR</t>
  </si>
  <si>
    <t>0XL0840000000000347DPS</t>
  </si>
  <si>
    <t>0XL0814000000000347CMB</t>
  </si>
  <si>
    <t>0XL0870000000000347D7P</t>
  </si>
  <si>
    <t>0XL0817000000000347D29</t>
  </si>
  <si>
    <t>0XL08A0000000000347G94</t>
  </si>
  <si>
    <t>0XL081000000000034790J</t>
  </si>
  <si>
    <t>0XL0811000000000347876</t>
  </si>
  <si>
    <t>0XL0840000000000347DUP</t>
  </si>
  <si>
    <t>0XL0870000000000347DBV</t>
  </si>
  <si>
    <t>0XL0817000000000347D5K</t>
  </si>
  <si>
    <t>0XL0817000000000347D5L</t>
  </si>
  <si>
    <t>0XL0870000000000347DBU</t>
  </si>
  <si>
    <t>0XL0870000000000347DC0</t>
  </si>
  <si>
    <t>0XL08A0000000000347GEC</t>
  </si>
  <si>
    <t>0XL08A0000000000347GED</t>
  </si>
  <si>
    <t>0XL0811000000000347888</t>
  </si>
  <si>
    <t>0XL0840000000000347E0Q</t>
  </si>
  <si>
    <t>0XL08A0000000000347GH4</t>
  </si>
  <si>
    <t>0XL0814000000000347CRQ</t>
  </si>
  <si>
    <t>0XL0817000000000347D6K</t>
  </si>
  <si>
    <t>0XL0840000000000347E0P</t>
  </si>
  <si>
    <t>0XL0870000000000347DDN</t>
  </si>
  <si>
    <t>0XL0870000000000347DDO</t>
  </si>
  <si>
    <t>0XL0811000000000347889</t>
  </si>
  <si>
    <t>0XL0814000000000347CRP</t>
  </si>
  <si>
    <t>0XL0840000000000347E0O</t>
  </si>
  <si>
    <t>0XL0870000000000347DDM</t>
  </si>
  <si>
    <t>0XL08A0000000000347GH5</t>
  </si>
  <si>
    <t>0XL0817000000000347D77</t>
  </si>
  <si>
    <t>0XL0810000000000347938</t>
  </si>
  <si>
    <t>0XL0817000000000347D76</t>
  </si>
  <si>
    <t>0XL081100000000034788P</t>
  </si>
  <si>
    <t>0XL0840000000000347E1T</t>
  </si>
  <si>
    <t>0XL0810000000000347937</t>
  </si>
  <si>
    <t>0XL081100000000034788N</t>
  </si>
  <si>
    <t>0XL0817000000000347D74</t>
  </si>
  <si>
    <t>0XL0840000000000347E1S</t>
  </si>
  <si>
    <t>0XL0870000000000347DEC</t>
  </si>
  <si>
    <t>0XL08A0000000000347GI8</t>
  </si>
  <si>
    <t>0XL081100000000034788O</t>
  </si>
  <si>
    <t>0XL0814000000000347CSO</t>
  </si>
  <si>
    <t>0XL0814000000000347CSP</t>
  </si>
  <si>
    <t>0XL0840000000000347E1R</t>
  </si>
  <si>
    <t>0XL0817000000000347D75</t>
  </si>
  <si>
    <t>0XL0814000000000347CSQ</t>
  </si>
  <si>
    <t>0XL08A0000000000347GIA</t>
  </si>
  <si>
    <t>0XL08A0000000000347GI9</t>
  </si>
  <si>
    <t>0XL0840000000000347E29</t>
  </si>
  <si>
    <t>0XL0817000000000347D7B</t>
  </si>
  <si>
    <t>0XL081000000000034793A</t>
  </si>
  <si>
    <t>0XL08A0000000000347GIP</t>
  </si>
  <si>
    <t>0XL08A0000000000347GIQ</t>
  </si>
  <si>
    <t>0XL08A0000000000347GIO</t>
  </si>
  <si>
    <t>0XL0811000000000347898</t>
  </si>
  <si>
    <t>0XL0814000000000347CTD</t>
  </si>
  <si>
    <t>0XL0840000000000347E2M</t>
  </si>
  <si>
    <t>0XL0870000000000347DFN</t>
  </si>
  <si>
    <t>0XL0814000000000347CUI</t>
  </si>
  <si>
    <t>0XL0814000000000347CV4</t>
  </si>
  <si>
    <t>0XL08110000000003478AV</t>
  </si>
  <si>
    <t>0XL0840000000000347E4H</t>
  </si>
  <si>
    <t>0XL0870000000000347DGG</t>
  </si>
  <si>
    <t>0XL0840000000000347E4G</t>
  </si>
  <si>
    <t>0XL0840000000000347E4I</t>
  </si>
  <si>
    <t>0XL081000000000034794Q</t>
  </si>
  <si>
    <t>0XL08110000000003478B6</t>
  </si>
  <si>
    <t>0XL08A0000000000347GNB</t>
  </si>
  <si>
    <t>0XL0817000000000347D9Q</t>
  </si>
  <si>
    <t>0XL0817000000000347D9R</t>
  </si>
  <si>
    <t>0XL0870000000000347DJ0</t>
  </si>
  <si>
    <t>0XL0870000000000347DJ1</t>
  </si>
  <si>
    <t>0XL0814000000000347D0C</t>
  </si>
  <si>
    <t>0XL08A0000000000347GNA</t>
  </si>
  <si>
    <t>0XL08A0000000000347GN9</t>
  </si>
  <si>
    <t>0XL081000000000034797I</t>
  </si>
  <si>
    <t>0XL0814000000000347D1O</t>
  </si>
  <si>
    <t>0XL0870000000000347DL9</t>
  </si>
  <si>
    <t>0XL08110000000003478GL</t>
  </si>
  <si>
    <t>0XL08100000000003479C7</t>
  </si>
  <si>
    <t>0XL08110000000003478GK</t>
  </si>
  <si>
    <t>0XL0817000000000347DD0</t>
  </si>
  <si>
    <t>0XL0840000000000347EBR</t>
  </si>
  <si>
    <t>0XL0840000000000347EBT</t>
  </si>
  <si>
    <t>0XL0870000000000347DP3</t>
  </si>
  <si>
    <t>0XL0870000000000347DP4</t>
  </si>
  <si>
    <t>0XL0870000000000347DP5</t>
  </si>
  <si>
    <t>0XL08110000000003478GJ</t>
  </si>
  <si>
    <t>0XL0840000000000347EBS</t>
  </si>
  <si>
    <t>0XL08A0000000000347GT1</t>
  </si>
  <si>
    <t>0XL0814000000000347D62</t>
  </si>
  <si>
    <t>0XL0870000000000347DP2</t>
  </si>
  <si>
    <t>0XL0814000000000347D63</t>
  </si>
  <si>
    <t>0XL0817000000000347DD1</t>
  </si>
  <si>
    <t>0XL0814000000000347D61</t>
  </si>
  <si>
    <t>0XL08A0000000000347GT0</t>
  </si>
  <si>
    <t>0XL08A0000000000347GT2</t>
  </si>
  <si>
    <t>0XL08A0000000000347GSU</t>
  </si>
  <si>
    <t>0XL08A0000000000347GSV</t>
  </si>
  <si>
    <t>0XL08110000000003478GQ</t>
  </si>
  <si>
    <t>0XL0817000000000347DD6</t>
  </si>
  <si>
    <t>0XL0840000000000347EC9</t>
  </si>
  <si>
    <t>0XL0840000000000347ECA</t>
  </si>
  <si>
    <t>0XL0870000000000347DPF</t>
  </si>
  <si>
    <t>0XL08A0000000000347GT7</t>
  </si>
  <si>
    <t>0XL08100000000003479CI</t>
  </si>
  <si>
    <t>0XL0817000000000347DD5</t>
  </si>
  <si>
    <t>0XL08110000000003478GO</t>
  </si>
  <si>
    <t>0XL0840000000000347EC8</t>
  </si>
  <si>
    <t>0XL0814000000000347D68</t>
  </si>
  <si>
    <t>0XL08A0000000000347GT6</t>
  </si>
  <si>
    <t>0XL08A0000000000347GTN</t>
  </si>
  <si>
    <t>0XL08110000000003478H5</t>
  </si>
  <si>
    <t>0XL0817000000000347DDJ</t>
  </si>
  <si>
    <t>0XL08A0000000000347GTR</t>
  </si>
  <si>
    <t>0XL0840000000000347ECU</t>
  </si>
  <si>
    <t>0XL0840000000000347ECV</t>
  </si>
  <si>
    <t>0XL0870000000000347DQ6</t>
  </si>
  <si>
    <t>0XL0817000000000347DDK</t>
  </si>
  <si>
    <t>0XL08A0000000000347GTQ</t>
  </si>
  <si>
    <t>0XL0840000000000347EDG</t>
  </si>
  <si>
    <t>0XL08110000000003478HT</t>
  </si>
  <si>
    <t>0XL08A0000000000347GUS</t>
  </si>
  <si>
    <t>0XL0870000000000347DR2</t>
  </si>
  <si>
    <t>0XL08A0000000000347GUR</t>
  </si>
  <si>
    <t>0XL08110000000003478JO</t>
  </si>
  <si>
    <t>0XL0817000000000347DFC</t>
  </si>
  <si>
    <t>0XL0840000000000347EG0</t>
  </si>
  <si>
    <t>0XL0870000000000347DU6</t>
  </si>
  <si>
    <t>0XL0814000000000347D8S</t>
  </si>
  <si>
    <t>0XL0817000000000347DFD</t>
  </si>
  <si>
    <t>0XL08A0000000000347H1B</t>
  </si>
  <si>
    <t>0XL08A0000000000347H1A</t>
  </si>
  <si>
    <t>0XL08110000000003478JR</t>
  </si>
  <si>
    <t>0XL08110000000003478JS</t>
  </si>
  <si>
    <t>0XL0817000000000347DFJ</t>
  </si>
  <si>
    <t>0XL08100000000003479FD</t>
  </si>
  <si>
    <t>0XL0840000000000347EG3</t>
  </si>
  <si>
    <t>0XL0870000000000347DUC</t>
  </si>
  <si>
    <t>0XL08A0000000000347H1I</t>
  </si>
  <si>
    <t>0XL08A0000000000347H1H</t>
  </si>
  <si>
    <t>0XL0840000000000347EGJ</t>
  </si>
  <si>
    <t>0XL0870000000000347DV2</t>
  </si>
  <si>
    <t>0XL0814000000000347D9S</t>
  </si>
  <si>
    <t>0XL0814000000000347D9T</t>
  </si>
  <si>
    <t>0XL08100000000003479JI</t>
  </si>
  <si>
    <t>0XL08110000000003478NG</t>
  </si>
  <si>
    <t>0XL08110000000003478NH</t>
  </si>
  <si>
    <t>0XL0814000000000347DDB</t>
  </si>
  <si>
    <t>0XL0817000000000347DIO</t>
  </si>
  <si>
    <t>0XL0840000000000347ELG</t>
  </si>
  <si>
    <t>0XL0840000000000347ELH</t>
  </si>
  <si>
    <t>0XL0840000000000347ELI</t>
  </si>
  <si>
    <t>0XL0870000000000347E41</t>
  </si>
  <si>
    <t>0XL0870000000000347E42</t>
  </si>
  <si>
    <t>0XL0870000000000347E43</t>
  </si>
  <si>
    <t>0XL08A0000000000347H8G</t>
  </si>
  <si>
    <t>0XL0814000000000347DDA</t>
  </si>
  <si>
    <t>0XL0817000000000347DIP</t>
  </si>
  <si>
    <t>0XL08A0000000000347H8E</t>
  </si>
  <si>
    <t>0XL08A0000000000347H8F</t>
  </si>
  <si>
    <t>0XL08110000000003478Q0</t>
  </si>
  <si>
    <t>0XL0814000000000347DFO</t>
  </si>
  <si>
    <t>0XL0817000000000347DL0</t>
  </si>
  <si>
    <t>0XL0840000000000347EO2</t>
  </si>
  <si>
    <t>0XL0840000000000347EO4</t>
  </si>
  <si>
    <t>0XL0870000000000347E8U</t>
  </si>
  <si>
    <t>0XL08100000000003479LO</t>
  </si>
  <si>
    <t>0XL08110000000003478Q1</t>
  </si>
  <si>
    <t>0XL0840000000000347EO3</t>
  </si>
  <si>
    <t>0XL0870000000000347E8S</t>
  </si>
  <si>
    <t>0XL0870000000000347E8T</t>
  </si>
  <si>
    <t>0XL08A0000000000347HB3</t>
  </si>
  <si>
    <t>0XL0814000000000347DFP</t>
  </si>
  <si>
    <t>0XL0817000000000347DKV</t>
  </si>
  <si>
    <t>0XL08A0000000000347HB4</t>
  </si>
  <si>
    <t>0XL08110000000003478SN</t>
  </si>
  <si>
    <t>0XL0870000000000347EDH</t>
  </si>
  <si>
    <t>0XL0870000000000347EDI</t>
  </si>
  <si>
    <t>0XL08A0000000000347HEI</t>
  </si>
  <si>
    <t>0XL0817000000000347DOK</t>
  </si>
  <si>
    <t>0XL08A0000000000347HEH</t>
  </si>
  <si>
    <t>0XL08110000000003478T2</t>
  </si>
  <si>
    <t>0XL0840000000000347ESN</t>
  </si>
  <si>
    <t>0XL0840000000000347ESO</t>
  </si>
  <si>
    <t>0XL0870000000000347EDU</t>
  </si>
  <si>
    <t>0XL08100000000003479PL</t>
  </si>
  <si>
    <t>0XL0814000000000347DJI</t>
  </si>
  <si>
    <t>0XL0817000000000347DP2</t>
  </si>
  <si>
    <t>0XL0840000000000347ESM</t>
  </si>
  <si>
    <t>0XL0870000000000347EDV</t>
  </si>
  <si>
    <t>0XL0814000000000347DJH</t>
  </si>
  <si>
    <t>0XL08110000000003478T3</t>
  </si>
  <si>
    <t>0XL0817000000000347DP5</t>
  </si>
  <si>
    <t>0XL0870000000000347EE2</t>
  </si>
  <si>
    <t>0XL08A0000000000347HET</t>
  </si>
  <si>
    <t>0XL08110000000003478T4</t>
  </si>
  <si>
    <t>0XL0814000000000347DJK</t>
  </si>
  <si>
    <t>0XL0840000000000347ESS</t>
  </si>
  <si>
    <t>0XL0814000000000347DJJ</t>
  </si>
  <si>
    <t>0XL08A0000000000347HEU</t>
  </si>
  <si>
    <t>0XL08110000000003478TC</t>
  </si>
  <si>
    <t>0XL08100000000003479QC</t>
  </si>
  <si>
    <t>0XL0870000000000347EEP</t>
  </si>
  <si>
    <t>0XL0814000000000347DK5</t>
  </si>
  <si>
    <t>0XL0817000000000347DQ2</t>
  </si>
  <si>
    <t>0XL0840000000000347ETO</t>
  </si>
  <si>
    <t>0XL08110000000003478TT</t>
  </si>
  <si>
    <t>0XL08110000000003478TU</t>
  </si>
  <si>
    <t>0XL0817000000000347DQA</t>
  </si>
  <si>
    <t>0XL0840000000000347EU3</t>
  </si>
  <si>
    <t>0XL0840000000000347EU4</t>
  </si>
  <si>
    <t>0XL0870000000000347EFA</t>
  </si>
  <si>
    <t>0XL0870000000000347EFB</t>
  </si>
  <si>
    <t>0XL08A0000000000347HGL</t>
  </si>
  <si>
    <t>0XL0814000000000347DKJ</t>
  </si>
  <si>
    <t>0XL0817000000000347DQB</t>
  </si>
  <si>
    <t>0XL08A0000000000347HGK</t>
  </si>
  <si>
    <t>0XL0817000000000347DSU</t>
  </si>
  <si>
    <t>0XL0814000000000347DOO</t>
  </si>
  <si>
    <t>0XL08100000000003479VH</t>
  </si>
  <si>
    <t>0XL081100000000034792F</t>
  </si>
  <si>
    <t>0XL0814000000000347DP1</t>
  </si>
  <si>
    <t>0XL0817000000000347DU1</t>
  </si>
  <si>
    <t>0XL0840000000000347F3F</t>
  </si>
  <si>
    <t>0XL0840000000000347F3G</t>
  </si>
  <si>
    <t>0XL0870000000000347EK0</t>
  </si>
  <si>
    <t>0XL08A0000000000347HNF</t>
  </si>
  <si>
    <t>0XL08100000000003479VJ</t>
  </si>
  <si>
    <t>0XL081100000000034792E</t>
  </si>
  <si>
    <t>0XL0840000000000347F3E</t>
  </si>
  <si>
    <t>0XL0870000000000347EJV</t>
  </si>
  <si>
    <t>0XL0840000000000347F3I</t>
  </si>
  <si>
    <t>0XL0814000000000347DP2</t>
  </si>
  <si>
    <t>0XL0817000000000347DU0</t>
  </si>
  <si>
    <t>0XL0870000000000347EK1</t>
  </si>
  <si>
    <t>0XL0817000000000347DU3</t>
  </si>
  <si>
    <t>0XL0814000000000347DP5</t>
  </si>
  <si>
    <t>0XL0814000000000347DP3</t>
  </si>
  <si>
    <t>0XL08A0000000000347HNE</t>
  </si>
  <si>
    <t>0XL0810000000000347A3S</t>
  </si>
  <si>
    <t>0XL0870000000000347EOI</t>
  </si>
  <si>
    <t>0XL0840000000000347F91</t>
  </si>
  <si>
    <t>0XL0870000000000347EOK</t>
  </si>
  <si>
    <t>0XL0870000000000347EOH</t>
  </si>
  <si>
    <t>0XL08A0000000000347HS8</t>
  </si>
  <si>
    <t>0XL0814000000000347DUD</t>
  </si>
  <si>
    <t>0XL0817000000000347E3I</t>
  </si>
  <si>
    <t>0XL081100000000034796D</t>
  </si>
  <si>
    <t>0XL0840000000000347F90</t>
  </si>
  <si>
    <t>0XL0870000000000347EOJ</t>
  </si>
  <si>
    <t>0XL0840000000000347F8V</t>
  </si>
  <si>
    <t>0XL0817000000000347E3H</t>
  </si>
  <si>
    <t>0XL08A0000000000347HSA</t>
  </si>
  <si>
    <t>0XL08A0000000000347HS9</t>
  </si>
  <si>
    <t>0XL0870000000000347ER5</t>
  </si>
  <si>
    <t>0XL0870000000000347ER6</t>
  </si>
  <si>
    <t>0XL0870000000000347ER2</t>
  </si>
  <si>
    <t>0XL081100000000034798G</t>
  </si>
  <si>
    <t>0XL0840000000000347FBB</t>
  </si>
  <si>
    <t>0XL0870000000000347ER8</t>
  </si>
  <si>
    <t>0XL0814000000000347E1F</t>
  </si>
  <si>
    <t>0XL0870000000000347ER3</t>
  </si>
  <si>
    <t>0XL0817000000000347E5U</t>
  </si>
  <si>
    <t>0XL0814000000000347E1D</t>
  </si>
  <si>
    <t>0XL0840000000000347FB6</t>
  </si>
  <si>
    <t>0XL0870000000000347ER0</t>
  </si>
  <si>
    <t>0XL0870000000000347ER1</t>
  </si>
  <si>
    <t>0XL0814000000000347E1I</t>
  </si>
  <si>
    <t>0XL0870000000000347ER7</t>
  </si>
  <si>
    <t>0XL0817000000000347E5V</t>
  </si>
  <si>
    <t>0XL0840000000000347FBA</t>
  </si>
  <si>
    <t>0XL081100000000034798F</t>
  </si>
  <si>
    <t>0XL0840000000000347FB9</t>
  </si>
  <si>
    <t>0XL0870000000000347ER4</t>
  </si>
  <si>
    <t>0XL0810000000000347A6A</t>
  </si>
  <si>
    <t>0XL0817000000000347E5T</t>
  </si>
  <si>
    <t>0XL0840000000000347FB8</t>
  </si>
  <si>
    <t>0XL081100000000034798C</t>
  </si>
  <si>
    <t>0XL081100000000034798D</t>
  </si>
  <si>
    <t>0XL081100000000034798H</t>
  </si>
  <si>
    <t>0XL08A0000000000347HVC</t>
  </si>
  <si>
    <t>0XL081100000000034798E</t>
  </si>
  <si>
    <t>0XL0814000000000347E1G</t>
  </si>
  <si>
    <t>0XL08A0000000000347HVA</t>
  </si>
  <si>
    <t>0XL0840000000000347FB7</t>
  </si>
  <si>
    <t>0XL0814000000000347E1K</t>
  </si>
  <si>
    <t>0XL0814000000000347E1E</t>
  </si>
  <si>
    <t>0XL0814000000000347E1J</t>
  </si>
  <si>
    <t>0XL08A0000000000347HVD</t>
  </si>
  <si>
    <t>0XL08A0000000000347HVB</t>
  </si>
  <si>
    <t>0XL081100000000034798U</t>
  </si>
  <si>
    <t>0XL081100000000034798V</t>
  </si>
  <si>
    <t>0XL0870000000000347ES4</t>
  </si>
  <si>
    <t>0XL0817000000000347E6D</t>
  </si>
  <si>
    <t>0XL0814000000000347E2B</t>
  </si>
  <si>
    <t>0XL08A0000000000347I04</t>
  </si>
  <si>
    <t>0XL0817000000000347E6E</t>
  </si>
  <si>
    <t>0XL0870000000000347ES5</t>
  </si>
  <si>
    <t>0XL0814000000000347E2F</t>
  </si>
  <si>
    <t>0XL0840000000000347FBT</t>
  </si>
  <si>
    <t>0XL0840000000000347FBU</t>
  </si>
  <si>
    <t>0XL08A0000000000347I06</t>
  </si>
  <si>
    <t>0XL0814000000000347E2D</t>
  </si>
  <si>
    <t>0XL08A0000000000347I08</t>
  </si>
  <si>
    <t>0XL08A0000000000347I07</t>
  </si>
  <si>
    <t>0XL0810000000000347A76</t>
  </si>
  <si>
    <t>0XL0870000000000347ESD</t>
  </si>
  <si>
    <t>0XL08A0000000000347I0L</t>
  </si>
  <si>
    <t>0XL0840000000000347FC6</t>
  </si>
  <si>
    <t>0XL0840000000000347FC7</t>
  </si>
  <si>
    <t>0XL0817000000000347E6O</t>
  </si>
  <si>
    <t>0XL0840000000000347FC8</t>
  </si>
  <si>
    <t>0XL0870000000000347ESF</t>
  </si>
  <si>
    <t>0XL0814000000000347E36</t>
  </si>
  <si>
    <t>0XL0814000000000347E37</t>
  </si>
  <si>
    <t>0XL08A0000000000347I0R</t>
  </si>
  <si>
    <t>0XL0870000000000347F0K</t>
  </si>
  <si>
    <t>0XL08110000000003479CK</t>
  </si>
  <si>
    <t>0XL08110000000003479CL</t>
  </si>
  <si>
    <t>0XL0814000000000347E7J</t>
  </si>
  <si>
    <t>0XL0817000000000347EAK</t>
  </si>
  <si>
    <t>0XL0840000000000347FGA</t>
  </si>
  <si>
    <t>0XL0870000000000347F29</t>
  </si>
  <si>
    <t>0XL0870000000000347F2A</t>
  </si>
  <si>
    <t>0XL08A0000000000347I54</t>
  </si>
  <si>
    <t>0XL0814000000000347E7I</t>
  </si>
  <si>
    <t>0XL0840000000000347FGC</t>
  </si>
  <si>
    <t>0XL0810000000000347ABL</t>
  </si>
  <si>
    <t>0XL0817000000000347EAL</t>
  </si>
  <si>
    <t>0XL0840000000000347FGB</t>
  </si>
  <si>
    <t>0XL08A0000000000347I55</t>
  </si>
  <si>
    <t>0XL0810000000000347AD4</t>
  </si>
  <si>
    <t>0XL08110000000003479E0</t>
  </si>
  <si>
    <t>0XL08110000000003479E1</t>
  </si>
  <si>
    <t>0XL0840000000000347FIM</t>
  </si>
  <si>
    <t>0XL0870000000000347F3B</t>
  </si>
  <si>
    <t>0XL0870000000000347F3C</t>
  </si>
  <si>
    <t>0XL08A0000000000347I6T</t>
  </si>
  <si>
    <t>0XL0817000000000347EBR</t>
  </si>
  <si>
    <t>0XL0870000000000347F3A</t>
  </si>
  <si>
    <t>0XL0814000000000347E95</t>
  </si>
  <si>
    <t>0XL08A0000000000347I6U</t>
  </si>
  <si>
    <t>0XL08A0000000000347I7A</t>
  </si>
  <si>
    <t>0XL0817000000000347ECC</t>
  </si>
  <si>
    <t>0XL0840000000000347FJ8</t>
  </si>
  <si>
    <t>0XL08110000000003479ED</t>
  </si>
  <si>
    <t>0XL08110000000003479EE</t>
  </si>
  <si>
    <t>0XL0814000000000347E9J</t>
  </si>
  <si>
    <t>0XL0814000000000347E9K</t>
  </si>
  <si>
    <t>0XL0840000000000347FJ7</t>
  </si>
  <si>
    <t>0XL0870000000000347F3M</t>
  </si>
  <si>
    <t>0XL0870000000000347F3N</t>
  </si>
  <si>
    <t>0XL08A0000000000347I7P</t>
  </si>
  <si>
    <t>0XL0817000000000347ECB</t>
  </si>
  <si>
    <t>0XL0814000000000347E9L</t>
  </si>
  <si>
    <t>0XL08A0000000000347I7Q</t>
  </si>
  <si>
    <t>0XL0810000000000347AGA</t>
  </si>
  <si>
    <t>0XL0814000000000347ECT</t>
  </si>
  <si>
    <t>0XL0817000000000347EF2</t>
  </si>
  <si>
    <t>0XL08110000000003479I1</t>
  </si>
  <si>
    <t>0XL08110000000003479I2</t>
  </si>
  <si>
    <t>0XL0840000000000347FNU</t>
  </si>
  <si>
    <t>0XL08A0000000000347IBQ</t>
  </si>
  <si>
    <t>0XL0870000000000347F6T</t>
  </si>
  <si>
    <t>0XL08A0000000000347IBS</t>
  </si>
  <si>
    <t>0XL08A0000000000347IBR</t>
  </si>
  <si>
    <t>0XL08110000000003479I4</t>
  </si>
  <si>
    <t>0XL08110000000003479IC</t>
  </si>
  <si>
    <t>0XL0817000000000347EF6</t>
  </si>
  <si>
    <t>0XL0840000000000347FO7</t>
  </si>
  <si>
    <t>0XL0840000000000347FO8</t>
  </si>
  <si>
    <t>0XL0870000000000347F73</t>
  </si>
  <si>
    <t>0XL0870000000000347F74</t>
  </si>
  <si>
    <t>0XL0814000000000347ED5</t>
  </si>
  <si>
    <t>0XL08A0000000000347IC8</t>
  </si>
  <si>
    <t>0XL0817000000000347EF5</t>
  </si>
  <si>
    <t>0XL0814000000000347ED6</t>
  </si>
  <si>
    <t>0XL08A0000000000347IC9</t>
  </si>
  <si>
    <t>0XL0814000000000347EDH</t>
  </si>
  <si>
    <t>0XL0870000000000347F7T</t>
  </si>
  <si>
    <t>0XL0870000000000347F7U</t>
  </si>
  <si>
    <t>0XL0814000000000347EDG</t>
  </si>
  <si>
    <t>0XL0817000000000347EFI</t>
  </si>
  <si>
    <t>0XL0840000000000347FOM</t>
  </si>
  <si>
    <t>0XL0840000000000347FON</t>
  </si>
  <si>
    <t>0XL0814000000000347EDM</t>
  </si>
  <si>
    <t>0XL0817000000000347EFK</t>
  </si>
  <si>
    <t>0XL08A0000000000347IED</t>
  </si>
  <si>
    <t>0XL0840000000000347FRI</t>
  </si>
  <si>
    <t>0XL08A0000000000347IGU</t>
  </si>
  <si>
    <t>0XL0810000000000347AJ1</t>
  </si>
  <si>
    <t>0XL08110000000003479L7</t>
  </si>
  <si>
    <t>0XL08110000000003479L8</t>
  </si>
  <si>
    <t>0XL0814000000000347EG1</t>
  </si>
  <si>
    <t>0XL0814000000000347EG2</t>
  </si>
  <si>
    <t>0XL0817000000000347EHU</t>
  </si>
  <si>
    <t>0XL0840000000000347FRH</t>
  </si>
  <si>
    <t>0XL0840000000000347FRJ</t>
  </si>
  <si>
    <t>0XL0870000000000347FAM</t>
  </si>
  <si>
    <t>0XL0870000000000347FAN</t>
  </si>
  <si>
    <t>0XL0870000000000347FAO</t>
  </si>
  <si>
    <t>0XL0814000000000347EG0</t>
  </si>
  <si>
    <t>0XL0817000000000347EHV</t>
  </si>
  <si>
    <t>0XL08A0000000000347IGV</t>
  </si>
  <si>
    <t>0XL08A0000000000347IH0</t>
  </si>
  <si>
    <t>0XL0814000000000347EHF</t>
  </si>
  <si>
    <t>0XL0840000000000347FS7</t>
  </si>
  <si>
    <t>0XL0870000000000347FBI</t>
  </si>
  <si>
    <t>0XL0810000000000347AKA</t>
  </si>
  <si>
    <t>0XL08110000000003479MI</t>
  </si>
  <si>
    <t>0XL0814000000000347EHG</t>
  </si>
  <si>
    <t>0XL0817000000000347EIO</t>
  </si>
  <si>
    <t>0XL0840000000000347FS8</t>
  </si>
  <si>
    <t>0XL0840000000000347FS9</t>
  </si>
  <si>
    <t>0XL0870000000000347FBK</t>
  </si>
  <si>
    <t>0XL08110000000003479MH</t>
  </si>
  <si>
    <t>0XL0870000000000347FBJ</t>
  </si>
  <si>
    <t>0XL08A0000000000347II7</t>
  </si>
  <si>
    <t>0XL0814000000000347EHE</t>
  </si>
  <si>
    <t>0XL0817000000000347EIP</t>
  </si>
  <si>
    <t>0XL08A0000000000347II6</t>
  </si>
  <si>
    <t>0XL0814000000000347EI2</t>
  </si>
  <si>
    <t>0XL0840000000000347FSU</t>
  </si>
  <si>
    <t>0XL0814000000000347EI0</t>
  </si>
  <si>
    <t>0XL0810000000000347AKR</t>
  </si>
  <si>
    <t>0XL08110000000003479N8</t>
  </si>
  <si>
    <t>0XL0817000000000347EJC</t>
  </si>
  <si>
    <t>0XL0870000000000347FC7</t>
  </si>
  <si>
    <t>0XL0870000000000347FC8</t>
  </si>
  <si>
    <t>0XL08110000000003479N7</t>
  </si>
  <si>
    <t>0XL0840000000000347FSS</t>
  </si>
  <si>
    <t>0XL08A0000000000347IIU</t>
  </si>
  <si>
    <t>0XL0817000000000347EJD</t>
  </si>
  <si>
    <t>0XL0840000000000347FST</t>
  </si>
  <si>
    <t>0XL0814000000000347EI1</t>
  </si>
  <si>
    <t>0XL08A0000000000347IIV</t>
  </si>
  <si>
    <t>0XL0814000000000347EIG</t>
  </si>
  <si>
    <t>0XL0840000000000347FT3</t>
  </si>
  <si>
    <t>0XL0840000000000347FT5</t>
  </si>
  <si>
    <t>0XL0870000000000347FCL</t>
  </si>
  <si>
    <t>0XL0870000000000347FCM</t>
  </si>
  <si>
    <t>0XL08110000000003479ND</t>
  </si>
  <si>
    <t>0XL0814000000000347EIH</t>
  </si>
  <si>
    <t>0XL0817000000000347EJO</t>
  </si>
  <si>
    <t>0XL0840000000000347FT4</t>
  </si>
  <si>
    <t>0XL0870000000000347FCK</t>
  </si>
  <si>
    <t>0XL08A0000000000347IJ9</t>
  </si>
  <si>
    <t>0XL0814000000000347EIP</t>
  </si>
  <si>
    <t>0XL0817000000000347EK0</t>
  </si>
  <si>
    <t>0XL08110000000003479S2</t>
  </si>
  <si>
    <t>0XL0814000000000347ENI</t>
  </si>
  <si>
    <t>0XL0840000000000347G1P</t>
  </si>
  <si>
    <t>0XL0810000000000347APA</t>
  </si>
  <si>
    <t>0XL0814000000000347ENE</t>
  </si>
  <si>
    <t>0XL0817000000000347ENO</t>
  </si>
  <si>
    <t>0XL0840000000000347G1N</t>
  </si>
  <si>
    <t>0XL0870000000000347FHF</t>
  </si>
  <si>
    <t>0XL08A0000000000347IOO</t>
  </si>
  <si>
    <t>0XL08110000000003479S1</t>
  </si>
  <si>
    <t>0XL0870000000000347FHG</t>
  </si>
  <si>
    <t>0XL0870000000000347FHE</t>
  </si>
  <si>
    <t>0XL0840000000000347G1O</t>
  </si>
  <si>
    <t>0XL0814000000000347ENF</t>
  </si>
  <si>
    <t>0XL0840000000000347G1M</t>
  </si>
  <si>
    <t>0XL0817000000000347ENP</t>
  </si>
  <si>
    <t>0XL0814000000000347END</t>
  </si>
  <si>
    <t>0XL08110000000003479SB</t>
  </si>
  <si>
    <t>0XL0817000000000347EOA</t>
  </si>
  <si>
    <t>0XL08A0000000000347IQC</t>
  </si>
  <si>
    <t>0XL08A0000000000347IQB</t>
  </si>
  <si>
    <t>0XL08110000000003479TN</t>
  </si>
  <si>
    <t>0XL0814000000000347EPL</t>
  </si>
  <si>
    <t>0XL0870000000000347FJI</t>
  </si>
  <si>
    <t>0XL0810000000000347AQN</t>
  </si>
  <si>
    <t>0XL08110000000003479TM</t>
  </si>
  <si>
    <t>0XL0814000000000347EPI</t>
  </si>
  <si>
    <t>0XL0817000000000347EPH</t>
  </si>
  <si>
    <t>0XL08A0000000000347IRD</t>
  </si>
  <si>
    <t>0XL08110000000003479TO</t>
  </si>
  <si>
    <t>0XL0840000000000347G3A</t>
  </si>
  <si>
    <t>0XL08110000000003479TL</t>
  </si>
  <si>
    <t>0XL0817000000000347EPI</t>
  </si>
  <si>
    <t>0XL0870000000000347FJG</t>
  </si>
  <si>
    <t>0XL0870000000000347FJH</t>
  </si>
  <si>
    <t>0XL0840000000000347G39</t>
  </si>
  <si>
    <t>0XL0840000000000347G35</t>
  </si>
  <si>
    <t>0XL0840000000000347G36</t>
  </si>
  <si>
    <t>0XL0840000000000347G37</t>
  </si>
  <si>
    <t>0XL0814000000000347EPJ</t>
  </si>
  <si>
    <t>0XL0814000000000347EPK</t>
  </si>
  <si>
    <t>0XL08A0000000000347IRF</t>
  </si>
  <si>
    <t>0XL08A0000000000347IRG</t>
  </si>
  <si>
    <t>0XL08A0000000000347IRE</t>
  </si>
  <si>
    <t>0XL0870000000000347FKK</t>
  </si>
  <si>
    <t>0XL08110000000003479UA</t>
  </si>
  <si>
    <t>0XL0814000000000347EQ5</t>
  </si>
  <si>
    <t>0XL0817000000000347EQ8</t>
  </si>
  <si>
    <t>0XL0840000000000347G42</t>
  </si>
  <si>
    <t>0XL0810000000000347AR8</t>
  </si>
  <si>
    <t>0XL08110000000003479UB</t>
  </si>
  <si>
    <t>0XL0840000000000347G43</t>
  </si>
  <si>
    <t>0XL0870000000000347FKF</t>
  </si>
  <si>
    <t>0XL0870000000000347FKG</t>
  </si>
  <si>
    <t>0XL0870000000000347FKH</t>
  </si>
  <si>
    <t>0XL08A0000000000347IS5</t>
  </si>
  <si>
    <t>0XL0870000000000347FKJ</t>
  </si>
  <si>
    <t>0XL0814000000000347EQ6</t>
  </si>
  <si>
    <t>0XL0814000000000347EQ7</t>
  </si>
  <si>
    <t>0XL0840000000000347G41</t>
  </si>
  <si>
    <t>0XL0817000000000347EQ9</t>
  </si>
  <si>
    <t>0XL08A0000000000347IS6</t>
  </si>
  <si>
    <t>0XL08A0000000000347IS4</t>
  </si>
  <si>
    <t>0XL08A0000000000347IS3</t>
  </si>
  <si>
    <t>0XL08A0000000000347IS7</t>
  </si>
  <si>
    <t>0XL0811000000000347A0I</t>
  </si>
  <si>
    <t>0XL0840000000000347G65</t>
  </si>
  <si>
    <t>0XL0870000000000347FNC</t>
  </si>
  <si>
    <t>0XL0814000000000347ESA</t>
  </si>
  <si>
    <t>0XL0817000000000347ERF</t>
  </si>
  <si>
    <t>0XL08A0000000000347IUE</t>
  </si>
  <si>
    <t>0XL0870000000000347FNI</t>
  </si>
  <si>
    <t>0XL0810000000000347ATI</t>
  </si>
  <si>
    <t>0XL0870000000000347FNH</t>
  </si>
  <si>
    <t>0XL08A0000000000347IUL</t>
  </si>
  <si>
    <t>0XL0811000000000347A0R</t>
  </si>
  <si>
    <t>0XL0840000000000347G6B</t>
  </si>
  <si>
    <t>0XL0870000000000347FNG</t>
  </si>
  <si>
    <t>0XL08A0000000000347IUK</t>
  </si>
  <si>
    <t>0XL0811000000000347A0Q</t>
  </si>
  <si>
    <t>0XL0817000000000347ERI</t>
  </si>
  <si>
    <t>0XL0814000000000347ESE</t>
  </si>
  <si>
    <t>0XL0814000000000347ESF</t>
  </si>
  <si>
    <t>0XL0840000000000347G6A</t>
  </si>
  <si>
    <t>0XL0817000000000347ESF</t>
  </si>
  <si>
    <t>0XL0870000000000347FNU</t>
  </si>
  <si>
    <t>0XL0814000000000347ESQ</t>
  </si>
  <si>
    <t>0XL0811000000000347A1C</t>
  </si>
  <si>
    <t>0XL0811000000000347A1D</t>
  </si>
  <si>
    <t>0XL0810000000000347AU2</t>
  </si>
  <si>
    <t>0XL0840000000000347G72</t>
  </si>
  <si>
    <t>0XL0840000000000347G73</t>
  </si>
  <si>
    <t>0XL0870000000000347FO2</t>
  </si>
  <si>
    <t>0XL08A0000000000347IVC</t>
  </si>
  <si>
    <t>0XL0814000000000347EST</t>
  </si>
  <si>
    <t>0XL08A0000000000347IVD</t>
  </si>
  <si>
    <t>0XL08A0000000000347IVI</t>
  </si>
  <si>
    <t>0XL08A0000000000347J2C</t>
  </si>
  <si>
    <t>0XL0811000000000347A58</t>
  </si>
  <si>
    <t>0XL0840000000000347GAU</t>
  </si>
  <si>
    <t>0XL0810000000000347B0F</t>
  </si>
  <si>
    <t>0XL0811000000000347A60</t>
  </si>
  <si>
    <t>0XL0870000000000347FQL</t>
  </si>
  <si>
    <t>0XL0811000000000347A5V</t>
  </si>
  <si>
    <t>0XL0840000000000347GBC</t>
  </si>
  <si>
    <t>0XL0817000000000347EV8</t>
  </si>
  <si>
    <t>0XL0817000000000347EV9</t>
  </si>
  <si>
    <t>0XL0870000000000347FQM</t>
  </si>
  <si>
    <t>0XL0814000000000347EVK</t>
  </si>
  <si>
    <t>0XL08A0000000000347J37</t>
  </si>
  <si>
    <t>0XL0811000000000347A61</t>
  </si>
  <si>
    <t>0XL0814000000000347EVN</t>
  </si>
  <si>
    <t>0XL0840000000000347GBE</t>
  </si>
  <si>
    <t>0XL0810000000000347B0H</t>
  </si>
  <si>
    <t>0XL0870000000000347FQO</t>
  </si>
  <si>
    <t>0XL0840000000000347GBF</t>
  </si>
  <si>
    <t>0XL08A0000000000347J38</t>
  </si>
  <si>
    <t>0XL0840000000000347GBD</t>
  </si>
  <si>
    <t>0XL0814000000000347EVO</t>
  </si>
  <si>
    <t>0XL0817000000000347EVB</t>
  </si>
  <si>
    <t>0XL0810000000000347B14</t>
  </si>
  <si>
    <t>0XL0811000000000347A6M</t>
  </si>
  <si>
    <t>0XL0811000000000347A6N</t>
  </si>
  <si>
    <t>0XL0814000000000347F0O</t>
  </si>
  <si>
    <t>0XL0840000000000347GCI</t>
  </si>
  <si>
    <t>0XL0840000000000347GCK</t>
  </si>
  <si>
    <t>0XL0870000000000347FRE</t>
  </si>
  <si>
    <t>0XL0817000000000347F08</t>
  </si>
  <si>
    <t>0XL0840000000000347GCJ</t>
  </si>
  <si>
    <t>0XL0870000000000347FRD</t>
  </si>
  <si>
    <t>0XL0814000000000347F0N</t>
  </si>
  <si>
    <t>0XL08A0000000000347J4V</t>
  </si>
  <si>
    <t>0XL08A0000000000347J50</t>
  </si>
  <si>
    <t>0XL08A0000000000347J54</t>
  </si>
  <si>
    <t>0XL08A0000000000347J55</t>
  </si>
  <si>
    <t>0XL0810000000000347B21</t>
  </si>
  <si>
    <t>0XL0811000000000347A85</t>
  </si>
  <si>
    <t>0XL0811000000000347A86</t>
  </si>
  <si>
    <t>0XL0814000000000347F25</t>
  </si>
  <si>
    <t>0XL0840000000000347GE1</t>
  </si>
  <si>
    <t>0XL0870000000000347FSB</t>
  </si>
  <si>
    <t>0XL08A0000000000347J63</t>
  </si>
  <si>
    <t>0XL0817000000000347F18</t>
  </si>
  <si>
    <t>0XL0840000000000347GE2</t>
  </si>
  <si>
    <t>0XL0840000000000347GE3</t>
  </si>
  <si>
    <t>0XL0870000000000347FS9</t>
  </si>
  <si>
    <t>0XL0817000000000347F17</t>
  </si>
  <si>
    <t>0XL0870000000000347FSA</t>
  </si>
  <si>
    <t>0XL0814000000000347F26</t>
  </si>
  <si>
    <t>0XL0814000000000347F24</t>
  </si>
  <si>
    <t>0XL08A0000000000347J62</t>
  </si>
  <si>
    <t>0XL08A0000000000347J61</t>
  </si>
  <si>
    <t>0XL08A0000000000347J7K</t>
  </si>
  <si>
    <t>0XL0840000000000347GFU</t>
  </si>
  <si>
    <t>0XL0870000000000347FU7</t>
  </si>
  <si>
    <t>0XL0814000000000347F3R</t>
  </si>
  <si>
    <t>0XL0810000000000347B3I</t>
  </si>
  <si>
    <t>0XL0810000000000347B3H</t>
  </si>
  <si>
    <t>0XL0811000000000347A9S</t>
  </si>
  <si>
    <t>0XL0814000000000347F3P</t>
  </si>
  <si>
    <t>0XL0817000000000347F2T</t>
  </si>
  <si>
    <t>0XL0840000000000347GFS</t>
  </si>
  <si>
    <t>0XL0870000000000347FU2</t>
  </si>
  <si>
    <t>0XL0870000000000347FU4</t>
  </si>
  <si>
    <t>0XL08A0000000000347J8F</t>
  </si>
  <si>
    <t>0XL0814000000000347F3M</t>
  </si>
  <si>
    <t>0XL0814000000000347F3K</t>
  </si>
  <si>
    <t>0XL0840000000000347GG0</t>
  </si>
  <si>
    <t>0XL08A0000000000347J8G</t>
  </si>
  <si>
    <t>0XL0811000000000347A9U</t>
  </si>
  <si>
    <t>0XL0840000000000347GFT</t>
  </si>
  <si>
    <t>0XL0870000000000347FU5</t>
  </si>
  <si>
    <t>0XL0840000000000347GFR</t>
  </si>
  <si>
    <t>0XL0870000000000347FU3</t>
  </si>
  <si>
    <t>0XL0810000000000347B3G</t>
  </si>
  <si>
    <t>0XL0811000000000347A9R</t>
  </si>
  <si>
    <t>0XL0870000000000347FTV</t>
  </si>
  <si>
    <t>0XL0840000000000347GFN</t>
  </si>
  <si>
    <t>0XL0817000000000347F2U</t>
  </si>
  <si>
    <t>0XL0814000000000347F3N</t>
  </si>
  <si>
    <t>0XL0814000000000347F3O</t>
  </si>
  <si>
    <t>0XL0817000000000347F2S</t>
  </si>
  <si>
    <t>0XL0811000000000347A9Q</t>
  </si>
  <si>
    <t>0XL0840000000000347GFO</t>
  </si>
  <si>
    <t>0XL0817000000000347F2V</t>
  </si>
  <si>
    <t>0XL0840000000000347GFV</t>
  </si>
  <si>
    <t>0XL0811000000000347A9T</t>
  </si>
  <si>
    <t>0XL0840000000000347GFQ</t>
  </si>
  <si>
    <t>0XL0817000000000347F2R</t>
  </si>
  <si>
    <t>0XL0870000000000347FU0</t>
  </si>
  <si>
    <t>0XL0870000000000347FU1</t>
  </si>
  <si>
    <t>0XL08A0000000000347J8E</t>
  </si>
  <si>
    <t>0XL0814000000000347F3Q</t>
  </si>
  <si>
    <t>0XL0817000000000347F2Q</t>
  </si>
  <si>
    <t>0XL0840000000000347GFP</t>
  </si>
  <si>
    <t>0XL0870000000000347FU6</t>
  </si>
  <si>
    <t>0XL0814000000000347F3J</t>
  </si>
  <si>
    <t>0XL08A0000000000347J8H</t>
  </si>
  <si>
    <t>0XL0814000000000347F3L</t>
  </si>
  <si>
    <t>0XL0870000000000347FU8</t>
  </si>
  <si>
    <t>0XL0814000000000347F3S</t>
  </si>
  <si>
    <t>0XL08A0000000000347J8C</t>
  </si>
  <si>
    <t>0XL08A0000000000347J8D</t>
  </si>
  <si>
    <t>0XL08A0000000000347JAC</t>
  </si>
  <si>
    <t>0XL08A0000000000347JAD</t>
  </si>
  <si>
    <t>0XL08A0000000000347JBN</t>
  </si>
  <si>
    <t>0XL08A0000000000347JBR</t>
  </si>
  <si>
    <t>0XL08A0000000000347JBQ</t>
  </si>
  <si>
    <t>0XL08A0000000000347JBO</t>
  </si>
  <si>
    <t>0XL08A0000000000347JBM</t>
  </si>
  <si>
    <t>0XL08A0000000000347JBS</t>
  </si>
  <si>
    <t>0XL0810000000000347B75</t>
  </si>
  <si>
    <t>0XL0840000000000347GK0</t>
  </si>
  <si>
    <t>0XL0870000000000347G11</t>
  </si>
  <si>
    <t>0XL0811000000000347ADR</t>
  </si>
  <si>
    <t>0XL0811000000000347ADS</t>
  </si>
  <si>
    <t>0XL0817000000000347F6P</t>
  </si>
  <si>
    <t>0XL0840000000000347GK1</t>
  </si>
  <si>
    <t>0XL0870000000000347G13</t>
  </si>
  <si>
    <t>0XL0817000000000347F6Q</t>
  </si>
  <si>
    <t>0XL0870000000000347G12</t>
  </si>
  <si>
    <t>0XL0814000000000347F7I</t>
  </si>
  <si>
    <t>0XL08A0000000000347JCR</t>
  </si>
  <si>
    <t>0XL0814000000000347F7P</t>
  </si>
  <si>
    <t>0XL0840000000000347GKA</t>
  </si>
  <si>
    <t>0XL0840000000000347GKB</t>
  </si>
  <si>
    <t>0XL0870000000000347G18</t>
  </si>
  <si>
    <t>0XL08A0000000000347JD2</t>
  </si>
  <si>
    <t>0XL0811000000000347AE3</t>
  </si>
  <si>
    <t>0XL0814000000000347F7Q</t>
  </si>
  <si>
    <t>0XL0840000000000347GK9</t>
  </si>
  <si>
    <t>0XL08A0000000000347JD3</t>
  </si>
  <si>
    <t>0XL0810000000000347B80</t>
  </si>
  <si>
    <t>0XL0814000000000347F8H</t>
  </si>
  <si>
    <t>0XL0811000000000347AE7</t>
  </si>
  <si>
    <t>0XL0811000000000347AE8</t>
  </si>
  <si>
    <t>0XL0840000000000347GKN</t>
  </si>
  <si>
    <t>0XL0870000000000347G1L</t>
  </si>
  <si>
    <t>0XL0814000000000347F8D</t>
  </si>
  <si>
    <t>0XL0817000000000347F78</t>
  </si>
  <si>
    <t>0XL0840000000000347GKL</t>
  </si>
  <si>
    <t>0XL0840000000000347GKM</t>
  </si>
  <si>
    <t>0XL0870000000000347G1K</t>
  </si>
  <si>
    <t>0XL0810000000000347B7Q</t>
  </si>
  <si>
    <t>0XL0870000000000347G1M</t>
  </si>
  <si>
    <t>0XL08A0000000000347JD9</t>
  </si>
  <si>
    <t>0XL0814000000000347F8F</t>
  </si>
  <si>
    <t>0XL0870000000000347G1P</t>
  </si>
  <si>
    <t>0XL0817000000000347F79</t>
  </si>
  <si>
    <t>0XL0814000000000347F8E</t>
  </si>
  <si>
    <t>0XL08A0000000000347JDA</t>
  </si>
  <si>
    <t>0XL08A0000000000347JDC</t>
  </si>
  <si>
    <t>0XL08A0000000000347JDB</t>
  </si>
  <si>
    <t>0XL08A0000000000347JFR</t>
  </si>
  <si>
    <t>0XL08A0000000000347JFQ</t>
  </si>
  <si>
    <t>0XL08A0000000000347JFS</t>
  </si>
  <si>
    <t>0XL0810000000000347BDA</t>
  </si>
  <si>
    <t>0XL0870000000000347G6A</t>
  </si>
  <si>
    <t>0XL08A0000000000347JI2</t>
  </si>
  <si>
    <t>0XL0811000000000347AK5</t>
  </si>
  <si>
    <t>0XL0817000000000347FCO</t>
  </si>
  <si>
    <t>0XL0814000000000347FD0</t>
  </si>
  <si>
    <t>0XL0814000000000347FD1</t>
  </si>
  <si>
    <t>0XL08A0000000000347JI3</t>
  </si>
  <si>
    <t>0XL0840000000000347GT2</t>
  </si>
  <si>
    <t>0XL0817000000000347FD6</t>
  </si>
  <si>
    <t>0XL08A0000000000347JJ2</t>
  </si>
  <si>
    <t>0XL0810000000000347BET</t>
  </si>
  <si>
    <t>0XL0814000000000347FEV</t>
  </si>
  <si>
    <t>0XL0811000000000347ALB</t>
  </si>
  <si>
    <t>0XL0840000000000347GU5</t>
  </si>
  <si>
    <t>0XL0870000000000347G7K</t>
  </si>
  <si>
    <t>0XL0811000000000347ALC</t>
  </si>
  <si>
    <t>0XL0817000000000347FDS</t>
  </si>
  <si>
    <t>0XL0814000000000347FF0</t>
  </si>
  <si>
    <t>0XL0870000000000347G7J</t>
  </si>
  <si>
    <t>0XL0814000000000347FF1</t>
  </si>
  <si>
    <t>0XL08A0000000000347JK5</t>
  </si>
  <si>
    <t>0XL08A0000000000347JK4</t>
  </si>
  <si>
    <t>0XL0810000000000347BF8</t>
  </si>
  <si>
    <t>0XL0814000000000347FFI</t>
  </si>
  <si>
    <t>0XL0840000000000347GV5</t>
  </si>
  <si>
    <t>0XL08A0000000000347JKL</t>
  </si>
  <si>
    <t>0XL0840000000000347GV6</t>
  </si>
  <si>
    <t>0XL0870000000000347G8A</t>
  </si>
  <si>
    <t>0XL0817000000000347FEN</t>
  </si>
  <si>
    <t>0XL08A0000000000347JKM</t>
  </si>
  <si>
    <t>0XL0810000000000347BGA</t>
  </si>
  <si>
    <t>0XL0814000000000347FGK</t>
  </si>
  <si>
    <t>0XL0840000000000347H15</t>
  </si>
  <si>
    <t>0XL08A0000000000347JLP</t>
  </si>
  <si>
    <t>0XL0840000000000347H16</t>
  </si>
  <si>
    <t>0XL0870000000000347G9P</t>
  </si>
  <si>
    <t>0XL0817000000000347FFV</t>
  </si>
  <si>
    <t>0XL0817000000000347FG0</t>
  </si>
  <si>
    <t>0XL0870000000000347G9Q</t>
  </si>
  <si>
    <t>0XL0811000000000347AMS</t>
  </si>
  <si>
    <t>0XL0811000000000347AMT</t>
  </si>
  <si>
    <t>0XL0814000000000347FGL</t>
  </si>
  <si>
    <t>0XL0814000000000347FGJ</t>
  </si>
  <si>
    <t>0XL0840000000000347H17</t>
  </si>
  <si>
    <t>0XL0870000000000347G9R</t>
  </si>
  <si>
    <t>0XL08A0000000000347JLQ</t>
  </si>
  <si>
    <t>0XL0811000000000347ANJ</t>
  </si>
  <si>
    <t>0XL0814000000000347FHD</t>
  </si>
  <si>
    <t>0XL0817000000000347FGS</t>
  </si>
  <si>
    <t>0XL0840000000000347H2A</t>
  </si>
  <si>
    <t>0XL0870000000000347GA6</t>
  </si>
  <si>
    <t>0XL0870000000000347GA7</t>
  </si>
  <si>
    <t>0XL08A0000000000347JML</t>
  </si>
  <si>
    <t>0XL0814000000000347FHE</t>
  </si>
  <si>
    <t>0XL0811000000000347ANI</t>
  </si>
  <si>
    <t>0XL0840000000000347H2B</t>
  </si>
  <si>
    <t>0XL0870000000000347GA8</t>
  </si>
  <si>
    <t>0XL0814000000000347FHF</t>
  </si>
  <si>
    <t>0XL08A0000000000347JMK</t>
  </si>
  <si>
    <t>0XL0810000000000347BJO</t>
  </si>
  <si>
    <t>0XL0814000000000347FJJ</t>
  </si>
  <si>
    <t>0XL0811000000000347APL</t>
  </si>
  <si>
    <t>0XL0817000000000347FJC</t>
  </si>
  <si>
    <t>0XL0840000000000347H71</t>
  </si>
  <si>
    <t>0XL0870000000000347GCE</t>
  </si>
  <si>
    <t>0XL0814000000000347FJK</t>
  </si>
  <si>
    <t>0XL0840000000000347H70</t>
  </si>
  <si>
    <t>0XL0817000000000347FJD</t>
  </si>
  <si>
    <t>0XL0870000000000347GCD</t>
  </si>
  <si>
    <t>0XL08A0000000000347JOS</t>
  </si>
  <si>
    <t>0XL0814000000000347FKA</t>
  </si>
  <si>
    <t>0XL0840000000000347H83</t>
  </si>
  <si>
    <t>0XL08A0000000000347JPE</t>
  </si>
  <si>
    <t>0XL0811000000000347AQB</t>
  </si>
  <si>
    <t>0XL0814000000000347FKB</t>
  </si>
  <si>
    <t>0XL0870000000000347GD7</t>
  </si>
  <si>
    <t>0XL0814000000000347FKO</t>
  </si>
  <si>
    <t>0XL0870000000000347GDE</t>
  </si>
  <si>
    <t>0XL0870000000000347GDK</t>
  </si>
  <si>
    <t>0XL0810000000000347BKT</t>
  </si>
  <si>
    <t>0XL0814000000000347FKT</t>
  </si>
  <si>
    <t>0XL0814000000000347FKU</t>
  </si>
  <si>
    <t>0XL0817000000000347FKB</t>
  </si>
  <si>
    <t>0XL0810000000000347BKS</t>
  </si>
  <si>
    <t>0XL0870000000000347GDH</t>
  </si>
  <si>
    <t>0XL0814000000000347FL0</t>
  </si>
  <si>
    <t>0XL0811000000000347AQO</t>
  </si>
  <si>
    <t>0XL0817000000000347FK9</t>
  </si>
  <si>
    <t>0XL0840000000000347H92</t>
  </si>
  <si>
    <t>0XL0817000000000347FKA</t>
  </si>
  <si>
    <t>0XL0870000000000347GDJ</t>
  </si>
  <si>
    <t>0XL0817000000000347FKD</t>
  </si>
  <si>
    <t>0XL0811000000000347AQP</t>
  </si>
  <si>
    <t>0XL0840000000000347H95</t>
  </si>
  <si>
    <t>0XL0840000000000347H94</t>
  </si>
  <si>
    <t>0XL0811000000000347AQN</t>
  </si>
  <si>
    <t>0XL0814000000000347FKS</t>
  </si>
  <si>
    <t>0XL0840000000000347H93</t>
  </si>
  <si>
    <t>0XL0840000000000347H96</t>
  </si>
  <si>
    <t>0XL0817000000000347FKC</t>
  </si>
  <si>
    <t>0XL0870000000000347GDI</t>
  </si>
  <si>
    <t>0XL0870000000000347GDL</t>
  </si>
  <si>
    <t>0XL08A0000000000347JPV</t>
  </si>
  <si>
    <t>0XL08A0000000000347JPU</t>
  </si>
  <si>
    <t>0XL08A0000000000347JQ1</t>
  </si>
  <si>
    <t>0XL08A0000000000347JQ0</t>
  </si>
  <si>
    <t>0XL0814000000000347FL6</t>
  </si>
  <si>
    <t>0XL0840000000000347H9F</t>
  </si>
  <si>
    <t>0XL0870000000000347GE5</t>
  </si>
  <si>
    <t>0XL08A0000000000347JQ9</t>
  </si>
  <si>
    <t>0XL0810000000000347BL3</t>
  </si>
  <si>
    <t>0XL0840000000000347H9D</t>
  </si>
  <si>
    <t>0XL0840000000000347H9E</t>
  </si>
  <si>
    <t>0XL0817000000000347FKM</t>
  </si>
  <si>
    <t>0XL0817000000000347FKN</t>
  </si>
  <si>
    <t>0XL0870000000000347GE6</t>
  </si>
  <si>
    <t>0XL0811000000000347AR2</t>
  </si>
  <si>
    <t>0XL0814000000000347FL5</t>
  </si>
  <si>
    <t>0XL0870000000000347GE4</t>
  </si>
  <si>
    <t>0XL0811000000000347ARG</t>
  </si>
  <si>
    <t>0XL0817000000000347FKT</t>
  </si>
  <si>
    <t>0XL0840000000000347HA2</t>
  </si>
  <si>
    <t>0XL0840000000000347HA3</t>
  </si>
  <si>
    <t>0XL0840000000000347HA7</t>
  </si>
  <si>
    <t>0XL0870000000000347GEN</t>
  </si>
  <si>
    <t>0XL0870000000000347GEO</t>
  </si>
  <si>
    <t>0XL0870000000000347GER</t>
  </si>
  <si>
    <t>0XL0814000000000347FLH</t>
  </si>
  <si>
    <t>0XL0810000000000347BLE</t>
  </si>
  <si>
    <t>0XL0814000000000347FLF</t>
  </si>
  <si>
    <t>0XL0814000000000347FLI</t>
  </si>
  <si>
    <t>0XL0840000000000347HA4</t>
  </si>
  <si>
    <t>0XL0840000000000347HA6</t>
  </si>
  <si>
    <t>0XL08A0000000000347JQK</t>
  </si>
  <si>
    <t>0XL0814000000000347FLE</t>
  </si>
  <si>
    <t>0XL0811000000000347ARF</t>
  </si>
  <si>
    <t>0XL0870000000000347GEV</t>
  </si>
  <si>
    <t>0XL0870000000000347GF0</t>
  </si>
  <si>
    <t>0XL0870000000000347GF1</t>
  </si>
  <si>
    <t>0XL0811000000000347ARM</t>
  </si>
  <si>
    <t>0XL0817000000000347FL4</t>
  </si>
  <si>
    <t>0XL0840000000000347HAJ</t>
  </si>
  <si>
    <t>0XL0840000000000347HAK</t>
  </si>
  <si>
    <t>0XL0814000000000347FLO</t>
  </si>
  <si>
    <t>0XL0814000000000347FLQ</t>
  </si>
  <si>
    <t>0XL0840000000000347HAN</t>
  </si>
  <si>
    <t>0XL0870000000000347GF4</t>
  </si>
  <si>
    <t>0XL08A0000000000347JR5</t>
  </si>
  <si>
    <t>0XL0870000000000347GF9</t>
  </si>
  <si>
    <t>0XL0840000000000347HB5</t>
  </si>
  <si>
    <t>0XL0810000000000347BMF</t>
  </si>
  <si>
    <t>0XL0811000000000347AT6</t>
  </si>
  <si>
    <t>0XL0840000000000347HBN</t>
  </si>
  <si>
    <t>0XL0840000000000347HBO</t>
  </si>
  <si>
    <t>0XL0870000000000347GFP</t>
  </si>
  <si>
    <t>0XL0870000000000347GFQ</t>
  </si>
  <si>
    <t>0XL0811000000000347AT7</t>
  </si>
  <si>
    <t>0XL0814000000000347FN2</t>
  </si>
  <si>
    <t>0XL0814000000000347FN3</t>
  </si>
  <si>
    <t>0XL0817000000000347FLO</t>
  </si>
  <si>
    <t>0XL0870000000000347GFR</t>
  </si>
  <si>
    <t>0XL08A0000000000347JS9</t>
  </si>
  <si>
    <t>0XL0814000000000347FN1</t>
  </si>
  <si>
    <t>0XL0817000000000347FLN</t>
  </si>
  <si>
    <t>0XL08A0000000000347JSA</t>
  </si>
  <si>
    <t>0XL0814000000000347FQN</t>
  </si>
  <si>
    <t>0XL0870000000000347GKK</t>
  </si>
  <si>
    <t>0XL0840000000000347HH2</t>
  </si>
  <si>
    <t>0XL0870000000000347GKL</t>
  </si>
  <si>
    <t>0XL08A0000000000347K02</t>
  </si>
  <si>
    <t>0XL0840000000000347HI2</t>
  </si>
  <si>
    <t>0XL0870000000000347GLB</t>
  </si>
  <si>
    <t>0XL0811000000000347B1F</t>
  </si>
  <si>
    <t>0XL0840000000000347HI1</t>
  </si>
  <si>
    <t>0XL0840000000000347HHV</t>
  </si>
  <si>
    <t>0XL0870000000000347GLA</t>
  </si>
  <si>
    <t>0XL0811000000000347B1E</t>
  </si>
  <si>
    <t>0XL0840000000000347HHP</t>
  </si>
  <si>
    <t>0XL0811000000000347B1D</t>
  </si>
  <si>
    <t>0XL0814000000000347FRD</t>
  </si>
  <si>
    <t>0XL0817000000000347FOV</t>
  </si>
  <si>
    <t>0XL0840000000000347HHN</t>
  </si>
  <si>
    <t>0XL0870000000000347GL5</t>
  </si>
  <si>
    <t>0XL0870000000000347GL7</t>
  </si>
  <si>
    <t>0XL0814000000000347FRH</t>
  </si>
  <si>
    <t>0XL0817000000000347FP0</t>
  </si>
  <si>
    <t>0XL0840000000000347HI0</t>
  </si>
  <si>
    <t>0XL08A0000000000347K0I</t>
  </si>
  <si>
    <t>0XL0870000000000347GL8</t>
  </si>
  <si>
    <t>0XL0870000000000347GL9</t>
  </si>
  <si>
    <t>0XL0840000000000347HHQ</t>
  </si>
  <si>
    <t>0XL0810000000000347BOQ</t>
  </si>
  <si>
    <t>0XL0814000000000347FRC</t>
  </si>
  <si>
    <t>0XL0810000000000347BOS</t>
  </si>
  <si>
    <t>0XL0811000000000347B1C</t>
  </si>
  <si>
    <t>0XL08A0000000000347K0D</t>
  </si>
  <si>
    <t>0XL0840000000000347HHO</t>
  </si>
  <si>
    <t>0XL0870000000000347GL6</t>
  </si>
  <si>
    <t>0XL0814000000000347FRI</t>
  </si>
  <si>
    <t>0XL0817000000000347FOU</t>
  </si>
  <si>
    <t>0XL0814000000000347FRE</t>
  </si>
  <si>
    <t>0XL08A0000000000347K0H</t>
  </si>
  <si>
    <t>0XL08A0000000000347K0F</t>
  </si>
  <si>
    <t>0XL08A0000000000347K0G</t>
  </si>
  <si>
    <t>0XL08A0000000000347K0C</t>
  </si>
  <si>
    <t>0XL08A0000000000347K0B</t>
  </si>
  <si>
    <t>0XL0811000000000347B1K</t>
  </si>
  <si>
    <t>0XL0817000000000347FP7</t>
  </si>
  <si>
    <t>0XL0814000000000347FRO</t>
  </si>
  <si>
    <t>0XL0814000000000347FRN</t>
  </si>
  <si>
    <t>0XL0840000000000347HI7</t>
  </si>
  <si>
    <t>0XL0870000000000347GLG</t>
  </si>
  <si>
    <t>0XL0840000000000347HI6</t>
  </si>
  <si>
    <t>0XL0840000000000347HI8</t>
  </si>
  <si>
    <t>0XL0870000000000347GLH</t>
  </si>
  <si>
    <t>0XL0870000000000347GLI</t>
  </si>
  <si>
    <t>0XL08A0000000000347K0O</t>
  </si>
  <si>
    <t>0XL0811000000000347B1V</t>
  </si>
  <si>
    <t>0XL0811000000000347B20</t>
  </si>
  <si>
    <t>0XL0814000000000347FS0</t>
  </si>
  <si>
    <t>0XL08A0000000000347K11</t>
  </si>
  <si>
    <t>0XL0814000000000347FRV</t>
  </si>
  <si>
    <t>0XL0840000000000347HIE</t>
  </si>
  <si>
    <t>0XL08A0000000000347K12</t>
  </si>
  <si>
    <t>0XL0811000000000347B23</t>
  </si>
  <si>
    <t>0XL0814000000000347FS6</t>
  </si>
  <si>
    <t>0XL0817000000000347FPE</t>
  </si>
  <si>
    <t>0XL0840000000000347HIF</t>
  </si>
  <si>
    <t>0XL0870000000000347GLP</t>
  </si>
  <si>
    <t>0XL0817000000000347FPD</t>
  </si>
  <si>
    <t>0XL0810000000000347BQA</t>
  </si>
  <si>
    <t>0XL0811000000000347B3M</t>
  </si>
  <si>
    <t>0XL0811000000000347B3N</t>
  </si>
  <si>
    <t>0XL08A0000000000347K2F</t>
  </si>
  <si>
    <t>0XL0814000000000347FTO</t>
  </si>
  <si>
    <t>0XL0817000000000347FQG</t>
  </si>
  <si>
    <t>0XL0840000000000347HJB</t>
  </si>
  <si>
    <t>0XL0840000000000347HJC</t>
  </si>
  <si>
    <t>0XL0870000000000347GNM</t>
  </si>
  <si>
    <t>0XL0870000000000347GNO</t>
  </si>
  <si>
    <t>0XL0814000000000347FTP</t>
  </si>
  <si>
    <t>0XL0870000000000347GNN</t>
  </si>
  <si>
    <t>0XL0840000000000347HJA</t>
  </si>
  <si>
    <t>0XL0817000000000347FQF</t>
  </si>
  <si>
    <t>0XL08A0000000000347K2G</t>
  </si>
  <si>
    <t>0XL0810000000000347BT7</t>
  </si>
  <si>
    <t>0XL0811000000000347B6N</t>
  </si>
  <si>
    <t>0XL0814000000000347G17</t>
  </si>
  <si>
    <t>0XL0817000000000347FU1</t>
  </si>
  <si>
    <t>0XL0840000000000347HNB</t>
  </si>
  <si>
    <t>0XL0840000000000347HND</t>
  </si>
  <si>
    <t>0XL0870000000000347GRD</t>
  </si>
  <si>
    <t>0XL0870000000000347GRE</t>
  </si>
  <si>
    <t>0XL0811000000000347B6O</t>
  </si>
  <si>
    <t>0XL08A0000000000347K58</t>
  </si>
  <si>
    <t>0XL0814000000000347G16</t>
  </si>
  <si>
    <t>0XL0870000000000347GRC</t>
  </si>
  <si>
    <t>0XL0814000000000347G18</t>
  </si>
  <si>
    <t>0XL0840000000000347HNC</t>
  </si>
  <si>
    <t>0XL0817000000000347FU0</t>
  </si>
  <si>
    <t>0XL08A0000000000347K59</t>
  </si>
  <si>
    <t>0XL08A0000000000347K66</t>
  </si>
  <si>
    <t>0XL08A0000000000347K67</t>
  </si>
  <si>
    <t>0XL08A0000000000347K68</t>
  </si>
  <si>
    <t>0XL0811000000000347B80</t>
  </si>
  <si>
    <t>0XL0814000000000347G24</t>
  </si>
  <si>
    <t>0XL0840000000000347HOE</t>
  </si>
  <si>
    <t>0XL0870000000000347GSB</t>
  </si>
  <si>
    <t>0XL0814000000000347G26</t>
  </si>
  <si>
    <t>0XL0840000000000347HOD</t>
  </si>
  <si>
    <t>0XL0870000000000347GSA</t>
  </si>
  <si>
    <t>0XL0810000000000347BTN</t>
  </si>
  <si>
    <t>0XL0840000000000347HOC</t>
  </si>
  <si>
    <t>0XL0814000000000347G23</t>
  </si>
  <si>
    <t>0XL08A0000000000347K6D</t>
  </si>
  <si>
    <t>0XL08A0000000000347K6A</t>
  </si>
  <si>
    <t>0XL08A0000000000347K6C</t>
  </si>
  <si>
    <t>0XL08A0000000000347K6B</t>
  </si>
  <si>
    <t>0XL0817000000000347FUS</t>
  </si>
  <si>
    <t>0XL0870000000000347GSK</t>
  </si>
  <si>
    <t>0XL08A0000000000347K6P</t>
  </si>
  <si>
    <t>0XL0811000000000347B89</t>
  </si>
  <si>
    <t>0XL0870000000000347GSJ</t>
  </si>
  <si>
    <t>0XL0814000000000347G2J</t>
  </si>
  <si>
    <t>0XL0840000000000347HOO</t>
  </si>
  <si>
    <t>0XL0817000000000347FUR</t>
  </si>
  <si>
    <t>0XL08A0000000000347K6Q</t>
  </si>
  <si>
    <t>0XL08A0000000000347K6R</t>
  </si>
  <si>
    <t>0XL0814000000000347G4H</t>
  </si>
  <si>
    <t>0XL0811000000000347BBM</t>
  </si>
  <si>
    <t>0XL0840000000000347HRD</t>
  </si>
  <si>
    <t>0XL0810000000000347C2L</t>
  </si>
  <si>
    <t>0XL0840000000000347HTH</t>
  </si>
  <si>
    <t>0XL0814000000000347G5V</t>
  </si>
  <si>
    <t>0XL0811000000000347BDF</t>
  </si>
  <si>
    <t>0XL0811000000000347BDG</t>
  </si>
  <si>
    <t>0XL0817000000000347G3O</t>
  </si>
  <si>
    <t>0XL0870000000000347GVN</t>
  </si>
  <si>
    <t>0XL0870000000000347GVM</t>
  </si>
  <si>
    <t>0XL0840000000000347HTF</t>
  </si>
  <si>
    <t>0XL08A0000000000347KAE</t>
  </si>
  <si>
    <t>0XL0814000000000347G61</t>
  </si>
  <si>
    <t>0XL0870000000000347GVO</t>
  </si>
  <si>
    <t>0XL0814000000000347G60</t>
  </si>
  <si>
    <t>0XL0840000000000347HTG</t>
  </si>
  <si>
    <t>0XL0817000000000347G3N</t>
  </si>
  <si>
    <t>0XL08A0000000000347KAH</t>
  </si>
  <si>
    <t>0XL08A0000000000347KAJ</t>
  </si>
  <si>
    <t>0XL08A0000000000347KAI</t>
  </si>
  <si>
    <t>0XL08A0000000000347KB8</t>
  </si>
  <si>
    <t>0XL08A0000000000347KBB</t>
  </si>
  <si>
    <t>0XL08A0000000000347KBA</t>
  </si>
  <si>
    <t>0XL0814000000000347GCD</t>
  </si>
  <si>
    <t>0XL0810000000000347C49</t>
  </si>
  <si>
    <t>0XL0870000000000347H0O</t>
  </si>
  <si>
    <t>0XL0811000000000347BGL</t>
  </si>
  <si>
    <t>0XL0811000000000347BGM</t>
  </si>
  <si>
    <t>0XL0840000000000347HVH</t>
  </si>
  <si>
    <t>0XL0814000000000347GCC</t>
  </si>
  <si>
    <t>0XL0870000000000347H0P</t>
  </si>
  <si>
    <t>0XL0814000000000347GCB</t>
  </si>
  <si>
    <t>0XL0810000000000347C48</t>
  </si>
  <si>
    <t>0XL0870000000000347H0L</t>
  </si>
  <si>
    <t>0XL08A0000000000347KD3</t>
  </si>
  <si>
    <t>0XL08A0000000000347KD5</t>
  </si>
  <si>
    <t>0XL08A0000000000347KD6</t>
  </si>
  <si>
    <t>0XL08A0000000000347KD4</t>
  </si>
  <si>
    <t>0XL08A0000000000347KDF</t>
  </si>
  <si>
    <t>0XL08A0000000000347KDG</t>
  </si>
  <si>
    <t>0XL0814000000000347GEA</t>
  </si>
  <si>
    <t>0XL0840000000000347I1I</t>
  </si>
  <si>
    <t>0XL0817000000000347G6R</t>
  </si>
  <si>
    <t>0XL0840000000000347I1G</t>
  </si>
  <si>
    <t>0XL0811000000000347BJ8</t>
  </si>
  <si>
    <t>0XL0811000000000347BJ9</t>
  </si>
  <si>
    <t>0XL0840000000000347I1J</t>
  </si>
  <si>
    <t>0XL0870000000000347H1Q</t>
  </si>
  <si>
    <t>0XL0870000000000347H1R</t>
  </si>
  <si>
    <t>0XL08A0000000000347KE8</t>
  </si>
  <si>
    <t>0XL0870000000000347H1P</t>
  </si>
  <si>
    <t>0XL0840000000000347I1F</t>
  </si>
  <si>
    <t>0XL0814000000000347GE9</t>
  </si>
  <si>
    <t>0XL0814000000000347GEB</t>
  </si>
  <si>
    <t>0XL0810000000000347C5H</t>
  </si>
  <si>
    <t>0XL0840000000000347I1H</t>
  </si>
  <si>
    <t>0XL0817000000000347G6Q</t>
  </si>
  <si>
    <t>0XL08A0000000000347KE6</t>
  </si>
  <si>
    <t>0XL08A0000000000347KE9</t>
  </si>
  <si>
    <t>0XL0814000000000347GEE</t>
  </si>
  <si>
    <t>0XL0840000000000347I1O</t>
  </si>
  <si>
    <t>0XL0840000000000347I1N</t>
  </si>
  <si>
    <t>0XL0817000000000347G6U</t>
  </si>
  <si>
    <t>0XL0814000000000347GEF</t>
  </si>
  <si>
    <t>0XL0840000000000347I1T</t>
  </si>
  <si>
    <t>0XL0817000000000347G71</t>
  </si>
  <si>
    <t>0XL0840000000000347I1S</t>
  </si>
  <si>
    <t>0XL0811000000000347BJB</t>
  </si>
  <si>
    <t>0XL0870000000000347H21</t>
  </si>
  <si>
    <t>0XL0870000000000347H22</t>
  </si>
  <si>
    <t>0XL0814000000000347GEI</t>
  </si>
  <si>
    <t>0XL0810000000000347C5K</t>
  </si>
  <si>
    <t>0XL0811000000000347BJG</t>
  </si>
  <si>
    <t>0XL0811000000000347BJH</t>
  </si>
  <si>
    <t>0XL08A0000000000347KEN</t>
  </si>
  <si>
    <t>0XL0870000000000347H28</t>
  </si>
  <si>
    <t>0XL0840000000000347I28</t>
  </si>
  <si>
    <t>0XL0817000000000347G7A</t>
  </si>
  <si>
    <t>0XL08A0000000000347KEO</t>
  </si>
  <si>
    <t>0XL0814000000000347GFM</t>
  </si>
  <si>
    <t>0XL0814000000000347GG2</t>
  </si>
  <si>
    <t>0XL0814000000000347GG3</t>
  </si>
  <si>
    <t>0XL0870000000000347H3C</t>
  </si>
  <si>
    <t>0XL0814000000000347GG4</t>
  </si>
  <si>
    <t>0XL0840000000000347I3M</t>
  </si>
  <si>
    <t>0XL08A0000000000347KGF</t>
  </si>
  <si>
    <t>0XL0840000000000347I46</t>
  </si>
  <si>
    <t>0XL0811000000000347BM3</t>
  </si>
  <si>
    <t>0XL0870000000000347H3M</t>
  </si>
  <si>
    <t>0XL0811000000000347BM4</t>
  </si>
  <si>
    <t>0XL0817000000000347G8J</t>
  </si>
  <si>
    <t>0XL0840000000000347I47</t>
  </si>
  <si>
    <t>0XL08A0000000000347KGP</t>
  </si>
  <si>
    <t>0XL0870000000000347H3N</t>
  </si>
  <si>
    <t>0XL0810000000000347C79</t>
  </si>
  <si>
    <t>0XL0817000000000347G8I</t>
  </si>
  <si>
    <t>0XL0811000000000347BNC</t>
  </si>
  <si>
    <t>0XL0840000000000347I58</t>
  </si>
  <si>
    <t>0XL0817000000000347G8V</t>
  </si>
  <si>
    <t>0XL0870000000000347H47</t>
  </si>
  <si>
    <t>0XL0870000000000347H46</t>
  </si>
  <si>
    <t>0XL08A0000000000347KHQ</t>
  </si>
  <si>
    <t>0XL0814000000000347GGP</t>
  </si>
  <si>
    <t>0XL0814000000000347GGO</t>
  </si>
  <si>
    <t>0XL0814000000000347GGQ</t>
  </si>
  <si>
    <t>0XL0840000000000347I57</t>
  </si>
  <si>
    <t>0XL08A0000000000347KHP</t>
  </si>
  <si>
    <t>0XL0814000000000347GGU</t>
  </si>
  <si>
    <t>0XL0811000000000347BQL</t>
  </si>
  <si>
    <t>0XL0817000000000347GBT</t>
  </si>
  <si>
    <t>0XL0811000000000347BQO</t>
  </si>
  <si>
    <t>0XL0814000000000347GIB</t>
  </si>
  <si>
    <t>0XL0870000000000347H4Q</t>
  </si>
  <si>
    <t>0XL08A0000000000347KJH</t>
  </si>
  <si>
    <t>0XL0814000000000347GIA</t>
  </si>
  <si>
    <t>0XL0840000000000347I6J</t>
  </si>
  <si>
    <t>0XL0870000000000347H4S</t>
  </si>
  <si>
    <t>0XL0810000000000347C8S</t>
  </si>
  <si>
    <t>0XL0840000000000347I6I</t>
  </si>
  <si>
    <t>0XL0814000000000347GI9</t>
  </si>
  <si>
    <t>0XL0817000000000347GBU</t>
  </si>
  <si>
    <t>0XL0810000000000347C8R</t>
  </si>
  <si>
    <t>0XL08A0000000000347KJI</t>
  </si>
  <si>
    <t>0XL08A0000000000347KJK</t>
  </si>
  <si>
    <t>0XL08A0000000000347KJJ</t>
  </si>
  <si>
    <t>0XL08A0000000000347KJL</t>
  </si>
  <si>
    <t>0XL0840000000000347I71</t>
  </si>
  <si>
    <t>0XL0840000000000347I72</t>
  </si>
  <si>
    <t>0XL0814000000000347GJ2</t>
  </si>
  <si>
    <t>0XL0814000000000347GJ0</t>
  </si>
  <si>
    <t>0XL0870000000000347H56</t>
  </si>
  <si>
    <t>0XL0870000000000347H57</t>
  </si>
  <si>
    <t>0XL0811000000000347BRA</t>
  </si>
  <si>
    <t>0XL0840000000000347I70</t>
  </si>
  <si>
    <t>0XL0810000000000347C9D</t>
  </si>
  <si>
    <t>0XL0814000000000347GIV</t>
  </si>
  <si>
    <t>0XL0814000000000347GJ1</t>
  </si>
  <si>
    <t>0XL0810000000000347C9C</t>
  </si>
  <si>
    <t>0XL0817000000000347GCB</t>
  </si>
  <si>
    <t>0XL08A0000000000347KK8</t>
  </si>
  <si>
    <t>0XL08A0000000000347KK9</t>
  </si>
  <si>
    <t>0XL08A0000000000347KKA</t>
  </si>
  <si>
    <t>0XL0811000000000347BT8</t>
  </si>
  <si>
    <t>0XL0817000000000347GE3</t>
  </si>
  <si>
    <t>0XL0840000000000347IA4</t>
  </si>
  <si>
    <t>0XL0870000000000347H6O</t>
  </si>
  <si>
    <t>0XL0814000000000347GKI</t>
  </si>
  <si>
    <t>0XL08A0000000000347KLT</t>
  </si>
  <si>
    <t>0XL0814000000000347GKJ</t>
  </si>
  <si>
    <t>0XL0840000000000347IA5</t>
  </si>
  <si>
    <t>0XL0810000000000347CB7</t>
  </si>
  <si>
    <t>0XL0817000000000347GE4</t>
  </si>
  <si>
    <t>0XL08A0000000000347KLU</t>
  </si>
  <si>
    <t>0XL0811000000000347BTM</t>
  </si>
  <si>
    <t>0XL0811000000000347BTL</t>
  </si>
  <si>
    <t>0XL0870000000000347H71</t>
  </si>
  <si>
    <t>0XL08A0000000000347KM2</t>
  </si>
  <si>
    <t>0XL0840000000000347IAD</t>
  </si>
  <si>
    <t>0XL0870000000000347H70</t>
  </si>
  <si>
    <t>0XL0870000000000347H72</t>
  </si>
  <si>
    <t>0XL0817000000000347GEC</t>
  </si>
  <si>
    <t>0XL0810000000000347CBF</t>
  </si>
  <si>
    <t>0XL0814000000000347GKQ</t>
  </si>
  <si>
    <t>0XL0817000000000347GEL</t>
  </si>
  <si>
    <t>0XL0840000000000347IAQ</t>
  </si>
  <si>
    <t>0XL0840000000000347IAR</t>
  </si>
  <si>
    <t>0XL0870000000000347H7D</t>
  </si>
  <si>
    <t>0XL08A0000000000347KM6</t>
  </si>
  <si>
    <t>0XL0811000000000347BTR</t>
  </si>
  <si>
    <t>0XL0814000000000347GL1</t>
  </si>
  <si>
    <t>0XL0814000000000347GL2</t>
  </si>
  <si>
    <t>0XL0870000000000347H7C</t>
  </si>
  <si>
    <t>0XL0840000000000347IAS</t>
  </si>
  <si>
    <t>0XL0810000000000347CBP</t>
  </si>
  <si>
    <t>0XL0817000000000347GEM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</si>
</sst>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7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45446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45446</v>
      </c>
      <c r="C9" s="3" t="s">
        <v>7</v>
      </c>
      <c r="D9" s="12">
        <v>356389</v>
      </c>
      <c r="E9" s="13">
        <v>3.6488</v>
      </c>
      <c r="F9" s="11" t="s">
        <v>13</v>
      </c>
      <c r="G9" s="12">
        <v>4056</v>
      </c>
      <c r="I9" s="10"/>
    </row>
    <row r="10" spans="1:9" s="1" customFormat="1" ht="19.7" customHeight="1">
      <c r="A10" s="3" t="s">
        <v>5</v>
      </c>
      <c r="B10" s="17">
        <f ca="1">$B$20</f>
        <v>45446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45446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45446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45446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356389</v>
      </c>
      <c r="E14" s="15">
        <f ca="1">E9</f>
        <v>3.6488</v>
      </c>
      <c r="F14" s="16"/>
      <c r="G14" s="14">
        <f ca="1">G9</f>
        <v>4056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45446</v>
      </c>
      <c r="C20" s="23">
        <v>0.42427083300000001</v>
      </c>
      <c r="D20" s="24">
        <v>93</v>
      </c>
      <c r="E20" s="25">
        <v>3.6440000000000001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45446</v>
      </c>
      <c r="C21" s="23">
        <v>0.42427083300000001</v>
      </c>
      <c r="D21" s="24">
        <v>1038</v>
      </c>
      <c r="E21" s="25">
        <v>3.6440000000000001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45446</v>
      </c>
      <c r="C22" s="23">
        <v>0.42443287000000002</v>
      </c>
      <c r="D22" s="24">
        <v>740</v>
      </c>
      <c r="E22" s="25">
        <v>3.6495000000000002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45446</v>
      </c>
      <c r="C23" s="23">
        <v>0.42450231399999999</v>
      </c>
      <c r="D23" s="24">
        <v>2</v>
      </c>
      <c r="E23" s="25">
        <v>3.6495000000000002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45446</v>
      </c>
      <c r="C24" s="23">
        <v>0.42450231399999999</v>
      </c>
      <c r="D24" s="24">
        <v>3</v>
      </c>
      <c r="E24" s="25">
        <v>3.6495000000000002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45446</v>
      </c>
      <c r="C25" s="23">
        <v>0.42450231399999999</v>
      </c>
      <c r="D25" s="24">
        <v>7</v>
      </c>
      <c r="E25" s="25">
        <v>3.6495000000000002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45446</v>
      </c>
      <c r="C26" s="23">
        <v>0.42450231399999999</v>
      </c>
      <c r="D26" s="24">
        <v>244</v>
      </c>
      <c r="E26" s="25">
        <v>3.65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45446</v>
      </c>
      <c r="C27" s="23">
        <v>0.42450231399999999</v>
      </c>
      <c r="D27" s="24">
        <v>1006</v>
      </c>
      <c r="E27" s="25">
        <v>3.65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45446</v>
      </c>
      <c r="C28" s="23">
        <v>0.42451388800000001</v>
      </c>
      <c r="D28" s="24">
        <v>2</v>
      </c>
      <c r="E28" s="25">
        <v>3.65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45446</v>
      </c>
      <c r="C29" s="23">
        <v>0.42451388800000001</v>
      </c>
      <c r="D29" s="24">
        <v>3</v>
      </c>
      <c r="E29" s="25">
        <v>3.65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45446</v>
      </c>
      <c r="C30" s="23">
        <v>0.42451388800000001</v>
      </c>
      <c r="D30" s="24">
        <v>3</v>
      </c>
      <c r="E30" s="25">
        <v>3.65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45446</v>
      </c>
      <c r="C31" s="23">
        <v>0.42451388800000001</v>
      </c>
      <c r="D31" s="24">
        <v>3</v>
      </c>
      <c r="E31" s="25">
        <v>3.65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45446</v>
      </c>
      <c r="C32" s="23">
        <v>0.42451388800000001</v>
      </c>
      <c r="D32" s="24">
        <v>3</v>
      </c>
      <c r="E32" s="25">
        <v>3.65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45446</v>
      </c>
      <c r="C33" s="23">
        <v>0.42451388800000001</v>
      </c>
      <c r="D33" s="24">
        <v>3</v>
      </c>
      <c r="E33" s="25">
        <v>3.65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45446</v>
      </c>
      <c r="C34" s="23">
        <v>0.42467592500000001</v>
      </c>
      <c r="D34" s="24">
        <v>639</v>
      </c>
      <c r="E34" s="25">
        <v>3.6495000000000002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45446</v>
      </c>
      <c r="C35" s="23">
        <v>0.42561342499999999</v>
      </c>
      <c r="D35" s="24">
        <v>2</v>
      </c>
      <c r="E35" s="25">
        <v>3.6469999999999998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45446</v>
      </c>
      <c r="C36" s="23">
        <v>0.42561342499999999</v>
      </c>
      <c r="D36" s="24">
        <v>2</v>
      </c>
      <c r="E36" s="25">
        <v>3.6469999999999998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45446</v>
      </c>
      <c r="C37" s="23">
        <v>0.42561342499999999</v>
      </c>
      <c r="D37" s="24">
        <v>2</v>
      </c>
      <c r="E37" s="25">
        <v>3.6475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45446</v>
      </c>
      <c r="C38" s="23">
        <v>0.42561342499999999</v>
      </c>
      <c r="D38" s="24">
        <v>2</v>
      </c>
      <c r="E38" s="25">
        <v>3.6475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45446</v>
      </c>
      <c r="C39" s="23">
        <v>0.42561342499999999</v>
      </c>
      <c r="D39" s="24">
        <v>2</v>
      </c>
      <c r="E39" s="25">
        <v>3.6475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45446</v>
      </c>
      <c r="C40" s="23">
        <v>0.42561342499999999</v>
      </c>
      <c r="D40" s="24">
        <v>2</v>
      </c>
      <c r="E40" s="25">
        <v>3.6475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45446</v>
      </c>
      <c r="C41" s="23">
        <v>0.42561342499999999</v>
      </c>
      <c r="D41" s="24">
        <v>2</v>
      </c>
      <c r="E41" s="25">
        <v>3.6475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45446</v>
      </c>
      <c r="C42" s="23">
        <v>0.42561342499999999</v>
      </c>
      <c r="D42" s="24">
        <v>2</v>
      </c>
      <c r="E42" s="25">
        <v>3.6475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45446</v>
      </c>
      <c r="C43" s="23">
        <v>0.42561342499999999</v>
      </c>
      <c r="D43" s="24">
        <v>2</v>
      </c>
      <c r="E43" s="25">
        <v>3.6475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45446</v>
      </c>
      <c r="C44" s="23">
        <v>0.42561342499999999</v>
      </c>
      <c r="D44" s="24">
        <v>2</v>
      </c>
      <c r="E44" s="25">
        <v>3.6475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45446</v>
      </c>
      <c r="C45" s="23">
        <v>0.42561342499999999</v>
      </c>
      <c r="D45" s="24">
        <v>2</v>
      </c>
      <c r="E45" s="25">
        <v>3.6475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45446</v>
      </c>
      <c r="C46" s="23">
        <v>0.42561342499999999</v>
      </c>
      <c r="D46" s="24">
        <v>3</v>
      </c>
      <c r="E46" s="25">
        <v>3.6469999999999998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45446</v>
      </c>
      <c r="C47" s="23">
        <v>0.42561342499999999</v>
      </c>
      <c r="D47" s="24">
        <v>3</v>
      </c>
      <c r="E47" s="25">
        <v>3.6469999999999998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45446</v>
      </c>
      <c r="C48" s="23">
        <v>0.42561342499999999</v>
      </c>
      <c r="D48" s="24">
        <v>3</v>
      </c>
      <c r="E48" s="25">
        <v>3.6469999999999998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45446</v>
      </c>
      <c r="C49" s="23">
        <v>0.42561342499999999</v>
      </c>
      <c r="D49" s="24">
        <v>3</v>
      </c>
      <c r="E49" s="25">
        <v>3.6469999999999998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45446</v>
      </c>
      <c r="C50" s="23">
        <v>0.42561342499999999</v>
      </c>
      <c r="D50" s="24">
        <v>4</v>
      </c>
      <c r="E50" s="25">
        <v>3.6469999999999998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45446</v>
      </c>
      <c r="C51" s="23">
        <v>0.42561342499999999</v>
      </c>
      <c r="D51" s="24">
        <v>4</v>
      </c>
      <c r="E51" s="25">
        <v>3.6469999999999998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45446</v>
      </c>
      <c r="C52" s="23">
        <v>0.42561342499999999</v>
      </c>
      <c r="D52" s="24">
        <v>4</v>
      </c>
      <c r="E52" s="25">
        <v>3.6469999999999998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45446</v>
      </c>
      <c r="C53" s="23">
        <v>0.42567129599999998</v>
      </c>
      <c r="D53" s="24">
        <v>3</v>
      </c>
      <c r="E53" s="25">
        <v>3.6484999999999999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45446</v>
      </c>
      <c r="C54" s="23">
        <v>0.42567129599999998</v>
      </c>
      <c r="D54" s="24">
        <v>3</v>
      </c>
      <c r="E54" s="25">
        <v>3.6484999999999999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45446</v>
      </c>
      <c r="C55" s="23">
        <v>0.42567129599999998</v>
      </c>
      <c r="D55" s="24">
        <v>4</v>
      </c>
      <c r="E55" s="25">
        <v>3.6484999999999999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45446</v>
      </c>
      <c r="C56" s="23">
        <v>0.42567129599999998</v>
      </c>
      <c r="D56" s="24">
        <v>4</v>
      </c>
      <c r="E56" s="25">
        <v>3.6484999999999999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45446</v>
      </c>
      <c r="C57" s="23">
        <v>0.42567129599999998</v>
      </c>
      <c r="D57" s="24">
        <v>4</v>
      </c>
      <c r="E57" s="25">
        <v>3.6484999999999999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45446</v>
      </c>
      <c r="C58" s="23">
        <v>0.42567129599999998</v>
      </c>
      <c r="D58" s="24">
        <v>4</v>
      </c>
      <c r="E58" s="25">
        <v>3.6484999999999999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45446</v>
      </c>
      <c r="C59" s="23">
        <v>0.42567129599999998</v>
      </c>
      <c r="D59" s="24">
        <v>804</v>
      </c>
      <c r="E59" s="25">
        <v>3.6484999999999999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45446</v>
      </c>
      <c r="C60" s="23">
        <v>0.42604166599999999</v>
      </c>
      <c r="D60" s="24">
        <v>2</v>
      </c>
      <c r="E60" s="25">
        <v>3.6484999999999999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45446</v>
      </c>
      <c r="C61" s="23">
        <v>0.42604166599999999</v>
      </c>
      <c r="D61" s="24">
        <v>2</v>
      </c>
      <c r="E61" s="25">
        <v>3.6495000000000002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45446</v>
      </c>
      <c r="C62" s="23">
        <v>0.42604166599999999</v>
      </c>
      <c r="D62" s="24">
        <v>2</v>
      </c>
      <c r="E62" s="25">
        <v>3.6495000000000002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45446</v>
      </c>
      <c r="C63" s="23">
        <v>0.42604166599999999</v>
      </c>
      <c r="D63" s="24">
        <v>2</v>
      </c>
      <c r="E63" s="25">
        <v>3.6495000000000002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45446</v>
      </c>
      <c r="C64" s="23">
        <v>0.42604166599999999</v>
      </c>
      <c r="D64" s="24">
        <v>3</v>
      </c>
      <c r="E64" s="25">
        <v>3.6495000000000002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45446</v>
      </c>
      <c r="C65" s="23">
        <v>0.42604166599999999</v>
      </c>
      <c r="D65" s="24">
        <v>3</v>
      </c>
      <c r="E65" s="25">
        <v>3.6495000000000002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45446</v>
      </c>
      <c r="C66" s="23">
        <v>0.42604166599999999</v>
      </c>
      <c r="D66" s="24">
        <v>3</v>
      </c>
      <c r="E66" s="25">
        <v>3.6495000000000002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45446</v>
      </c>
      <c r="C67" s="23">
        <v>0.42604166599999999</v>
      </c>
      <c r="D67" s="24">
        <v>4</v>
      </c>
      <c r="E67" s="25">
        <v>3.6465000000000001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45446</v>
      </c>
      <c r="C68" s="23">
        <v>0.42604166599999999</v>
      </c>
      <c r="D68" s="24">
        <v>4</v>
      </c>
      <c r="E68" s="25">
        <v>3.6495000000000002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45446</v>
      </c>
      <c r="C69" s="23">
        <v>0.42604166599999999</v>
      </c>
      <c r="D69" s="24">
        <v>4</v>
      </c>
      <c r="E69" s="25">
        <v>3.65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45446</v>
      </c>
      <c r="C70" s="23">
        <v>0.42604166599999999</v>
      </c>
      <c r="D70" s="24">
        <v>5</v>
      </c>
      <c r="E70" s="25">
        <v>3.6465000000000001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45446</v>
      </c>
      <c r="C71" s="23">
        <v>0.42604166599999999</v>
      </c>
      <c r="D71" s="24">
        <v>5</v>
      </c>
      <c r="E71" s="25">
        <v>3.6465000000000001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45446</v>
      </c>
      <c r="C72" s="23">
        <v>0.42604166599999999</v>
      </c>
      <c r="D72" s="24">
        <v>5</v>
      </c>
      <c r="E72" s="25">
        <v>3.6465000000000001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45446</v>
      </c>
      <c r="C73" s="23">
        <v>0.42604166599999999</v>
      </c>
      <c r="D73" s="24">
        <v>6</v>
      </c>
      <c r="E73" s="25">
        <v>3.6455000000000002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45446</v>
      </c>
      <c r="C74" s="23">
        <v>0.42604166599999999</v>
      </c>
      <c r="D74" s="24">
        <v>7</v>
      </c>
      <c r="E74" s="25">
        <v>3.6465000000000001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45446</v>
      </c>
      <c r="C75" s="23">
        <v>0.42640046300000001</v>
      </c>
      <c r="D75" s="24">
        <v>1</v>
      </c>
      <c r="E75" s="25">
        <v>3.6425000000000001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45446</v>
      </c>
      <c r="C76" s="23">
        <v>0.42708333300000001</v>
      </c>
      <c r="D76" s="24">
        <v>2</v>
      </c>
      <c r="E76" s="25">
        <v>3.6440000000000001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45446</v>
      </c>
      <c r="C77" s="23">
        <v>0.42708333300000001</v>
      </c>
      <c r="D77" s="24">
        <v>3</v>
      </c>
      <c r="E77" s="25">
        <v>3.6440000000000001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45446</v>
      </c>
      <c r="C78" s="23">
        <v>0.42708333300000001</v>
      </c>
      <c r="D78" s="24">
        <v>3</v>
      </c>
      <c r="E78" s="25">
        <v>3.6440000000000001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45446</v>
      </c>
      <c r="C79" s="23">
        <v>0.42708333300000001</v>
      </c>
      <c r="D79" s="24">
        <v>3</v>
      </c>
      <c r="E79" s="25">
        <v>3.6440000000000001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45446</v>
      </c>
      <c r="C80" s="23">
        <v>0.42708333300000001</v>
      </c>
      <c r="D80" s="24">
        <v>645</v>
      </c>
      <c r="E80" s="25">
        <v>3.6440000000000001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45446</v>
      </c>
      <c r="C81" s="23">
        <v>0.42726851799999999</v>
      </c>
      <c r="D81" s="24">
        <v>2</v>
      </c>
      <c r="E81" s="25">
        <v>3.6509999999999998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45446</v>
      </c>
      <c r="C82" s="23">
        <v>0.42726851799999999</v>
      </c>
      <c r="D82" s="24">
        <v>3</v>
      </c>
      <c r="E82" s="25">
        <v>3.6509999999999998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45446</v>
      </c>
      <c r="C83" s="23">
        <v>0.42726851799999999</v>
      </c>
      <c r="D83" s="24">
        <v>3</v>
      </c>
      <c r="E83" s="25">
        <v>3.6509999999999998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45446</v>
      </c>
      <c r="C84" s="23">
        <v>0.42726851799999999</v>
      </c>
      <c r="D84" s="24">
        <v>3</v>
      </c>
      <c r="E84" s="25">
        <v>3.6509999999999998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45446</v>
      </c>
      <c r="C85" s="23">
        <v>0.42726851799999999</v>
      </c>
      <c r="D85" s="24">
        <v>3</v>
      </c>
      <c r="E85" s="25">
        <v>3.6509999999999998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45446</v>
      </c>
      <c r="C86" s="23">
        <v>0.42743055499999999</v>
      </c>
      <c r="D86" s="24">
        <v>2</v>
      </c>
      <c r="E86" s="25">
        <v>3.6495000000000002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45446</v>
      </c>
      <c r="C87" s="23">
        <v>0.42743055499999999</v>
      </c>
      <c r="D87" s="24">
        <v>3</v>
      </c>
      <c r="E87" s="25">
        <v>3.649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45446</v>
      </c>
      <c r="C88" s="23">
        <v>0.42743055499999999</v>
      </c>
      <c r="D88" s="24">
        <v>3</v>
      </c>
      <c r="E88" s="25">
        <v>3.649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45446</v>
      </c>
      <c r="C89" s="23">
        <v>0.42743055499999999</v>
      </c>
      <c r="D89" s="24">
        <v>3</v>
      </c>
      <c r="E89" s="25">
        <v>3.649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45446</v>
      </c>
      <c r="C90" s="23">
        <v>0.42743055499999999</v>
      </c>
      <c r="D90" s="24">
        <v>671</v>
      </c>
      <c r="E90" s="25">
        <v>3.649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45446</v>
      </c>
      <c r="C91" s="23">
        <v>0.42747685099999999</v>
      </c>
      <c r="D91" s="24">
        <v>2</v>
      </c>
      <c r="E91" s="25">
        <v>3.6484999999999999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45446</v>
      </c>
      <c r="C92" s="23">
        <v>0.428460648</v>
      </c>
      <c r="D92" s="24">
        <v>2</v>
      </c>
      <c r="E92" s="25">
        <v>3.6495000000000002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45446</v>
      </c>
      <c r="C93" s="23">
        <v>0.428460648</v>
      </c>
      <c r="D93" s="24">
        <v>2</v>
      </c>
      <c r="E93" s="25">
        <v>3.6495000000000002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45446</v>
      </c>
      <c r="C94" s="23">
        <v>0.428460648</v>
      </c>
      <c r="D94" s="24">
        <v>2</v>
      </c>
      <c r="E94" s="25">
        <v>3.6495000000000002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45446</v>
      </c>
      <c r="C95" s="23">
        <v>0.428460648</v>
      </c>
      <c r="D95" s="24">
        <v>3</v>
      </c>
      <c r="E95" s="25">
        <v>3.6495000000000002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45446</v>
      </c>
      <c r="C96" s="23">
        <v>0.428460648</v>
      </c>
      <c r="D96" s="24">
        <v>712</v>
      </c>
      <c r="E96" s="25">
        <v>3.6495000000000002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45446</v>
      </c>
      <c r="C97" s="23">
        <v>0.42871527700000001</v>
      </c>
      <c r="D97" s="24">
        <v>2</v>
      </c>
      <c r="E97" s="25">
        <v>3.649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45446</v>
      </c>
      <c r="C98" s="23">
        <v>0.42871527700000001</v>
      </c>
      <c r="D98" s="24">
        <v>2</v>
      </c>
      <c r="E98" s="25">
        <v>3.649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45446</v>
      </c>
      <c r="C99" s="23">
        <v>0.42871527700000001</v>
      </c>
      <c r="D99" s="24">
        <v>2</v>
      </c>
      <c r="E99" s="25">
        <v>3.649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45446</v>
      </c>
      <c r="C100" s="23">
        <v>0.42871527700000001</v>
      </c>
      <c r="D100" s="24">
        <v>3</v>
      </c>
      <c r="E100" s="25">
        <v>3.649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45446</v>
      </c>
      <c r="C101" s="23">
        <v>0.42871527700000001</v>
      </c>
      <c r="D101" s="24">
        <v>3</v>
      </c>
      <c r="E101" s="25">
        <v>3.649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45446</v>
      </c>
      <c r="C102" s="23">
        <v>0.42871527700000001</v>
      </c>
      <c r="D102" s="24">
        <v>5</v>
      </c>
      <c r="E102" s="25">
        <v>3.649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45446</v>
      </c>
      <c r="C103" s="23">
        <v>0.42885416599999998</v>
      </c>
      <c r="D103" s="24">
        <v>3</v>
      </c>
      <c r="E103" s="25">
        <v>3.6469999999999998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45446</v>
      </c>
      <c r="C104" s="23">
        <v>0.42995370300000002</v>
      </c>
      <c r="D104" s="24">
        <v>2</v>
      </c>
      <c r="E104" s="25">
        <v>3.6520000000000001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45446</v>
      </c>
      <c r="C105" s="23">
        <v>0.42995370300000002</v>
      </c>
      <c r="D105" s="24">
        <v>3</v>
      </c>
      <c r="E105" s="25">
        <v>3.6520000000000001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45446</v>
      </c>
      <c r="C106" s="23">
        <v>0.42995370300000002</v>
      </c>
      <c r="D106" s="24">
        <v>3</v>
      </c>
      <c r="E106" s="25">
        <v>3.6520000000000001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45446</v>
      </c>
      <c r="C107" s="23">
        <v>0.42995370300000002</v>
      </c>
      <c r="D107" s="24">
        <v>3</v>
      </c>
      <c r="E107" s="25">
        <v>3.6520000000000001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45446</v>
      </c>
      <c r="C108" s="23">
        <v>0.430300925</v>
      </c>
      <c r="D108" s="24">
        <v>3</v>
      </c>
      <c r="E108" s="25">
        <v>3.6505000000000001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45446</v>
      </c>
      <c r="C109" s="23">
        <v>0.430300925</v>
      </c>
      <c r="D109" s="24">
        <v>3</v>
      </c>
      <c r="E109" s="25">
        <v>3.6505000000000001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45446</v>
      </c>
      <c r="C110" s="23">
        <v>0.430300925</v>
      </c>
      <c r="D110" s="24">
        <v>3</v>
      </c>
      <c r="E110" s="25">
        <v>3.6505000000000001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45446</v>
      </c>
      <c r="C111" s="23">
        <v>0.430300925</v>
      </c>
      <c r="D111" s="24">
        <v>3</v>
      </c>
      <c r="E111" s="25">
        <v>3.6505000000000001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45446</v>
      </c>
      <c r="C112" s="23">
        <v>0.430300925</v>
      </c>
      <c r="D112" s="24">
        <v>3</v>
      </c>
      <c r="E112" s="25">
        <v>3.6505000000000001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45446</v>
      </c>
      <c r="C113" s="23">
        <v>0.430300925</v>
      </c>
      <c r="D113" s="24">
        <v>3</v>
      </c>
      <c r="E113" s="25">
        <v>3.6505000000000001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45446</v>
      </c>
      <c r="C114" s="23">
        <v>0.430300925</v>
      </c>
      <c r="D114" s="24">
        <v>5</v>
      </c>
      <c r="E114" s="25">
        <v>3.6505000000000001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45446</v>
      </c>
      <c r="C115" s="23">
        <v>0.430300925</v>
      </c>
      <c r="D115" s="24">
        <v>1220</v>
      </c>
      <c r="E115" s="25">
        <v>3.6505000000000001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45446</v>
      </c>
      <c r="C116" s="23">
        <v>0.43122685100000002</v>
      </c>
      <c r="D116" s="24">
        <v>2</v>
      </c>
      <c r="E116" s="25">
        <v>3.6495000000000002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45446</v>
      </c>
      <c r="C117" s="23">
        <v>0.43122685100000002</v>
      </c>
      <c r="D117" s="24">
        <v>3</v>
      </c>
      <c r="E117" s="25">
        <v>3.6495000000000002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45446</v>
      </c>
      <c r="C118" s="23">
        <v>0.43122685100000002</v>
      </c>
      <c r="D118" s="24">
        <v>3</v>
      </c>
      <c r="E118" s="25">
        <v>3.6495000000000002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45446</v>
      </c>
      <c r="C119" s="23">
        <v>0.43251157400000001</v>
      </c>
      <c r="D119" s="24">
        <v>2</v>
      </c>
      <c r="E119" s="25">
        <v>3.6505000000000001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45446</v>
      </c>
      <c r="C120" s="23">
        <v>0.43251157400000001</v>
      </c>
      <c r="D120" s="24">
        <v>2</v>
      </c>
      <c r="E120" s="25">
        <v>3.6509999999999998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45446</v>
      </c>
      <c r="C121" s="23">
        <v>0.43251157400000001</v>
      </c>
      <c r="D121" s="24">
        <v>3</v>
      </c>
      <c r="E121" s="25">
        <v>3.6505000000000001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45446</v>
      </c>
      <c r="C122" s="23">
        <v>0.43251157400000001</v>
      </c>
      <c r="D122" s="24">
        <v>4</v>
      </c>
      <c r="E122" s="25">
        <v>3.6505000000000001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45446</v>
      </c>
      <c r="C123" s="23">
        <v>0.43251157400000001</v>
      </c>
      <c r="D123" s="24">
        <v>710</v>
      </c>
      <c r="E123" s="25">
        <v>3.6505000000000001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45446</v>
      </c>
      <c r="C124" s="23">
        <v>0.43252314800000002</v>
      </c>
      <c r="D124" s="24">
        <v>2</v>
      </c>
      <c r="E124" s="25">
        <v>3.65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45446</v>
      </c>
      <c r="C125" s="23">
        <v>0.43252314800000002</v>
      </c>
      <c r="D125" s="24">
        <v>3</v>
      </c>
      <c r="E125" s="25">
        <v>3.65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45446</v>
      </c>
      <c r="C126" s="23">
        <v>0.43252314800000002</v>
      </c>
      <c r="D126" s="24">
        <v>3</v>
      </c>
      <c r="E126" s="25">
        <v>3.65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45446</v>
      </c>
      <c r="C127" s="23">
        <v>0.432638888</v>
      </c>
      <c r="D127" s="24">
        <v>3</v>
      </c>
      <c r="E127" s="25">
        <v>3.6515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45446</v>
      </c>
      <c r="C128" s="23">
        <v>0.432638888</v>
      </c>
      <c r="D128" s="24">
        <v>701</v>
      </c>
      <c r="E128" s="25">
        <v>3.6520000000000001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45446</v>
      </c>
      <c r="C129" s="23">
        <v>0.433136574</v>
      </c>
      <c r="D129" s="24">
        <v>2</v>
      </c>
      <c r="E129" s="25">
        <v>3.6509999999999998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45446</v>
      </c>
      <c r="C130" s="23">
        <v>0.433136574</v>
      </c>
      <c r="D130" s="24">
        <v>3</v>
      </c>
      <c r="E130" s="25">
        <v>3.6509999999999998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45446</v>
      </c>
      <c r="C131" s="23">
        <v>0.433136574</v>
      </c>
      <c r="D131" s="24">
        <v>3</v>
      </c>
      <c r="E131" s="25">
        <v>3.6509999999999998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45446</v>
      </c>
      <c r="C132" s="23">
        <v>0.433136574</v>
      </c>
      <c r="D132" s="24">
        <v>3</v>
      </c>
      <c r="E132" s="25">
        <v>3.6509999999999998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45446</v>
      </c>
      <c r="C133" s="23">
        <v>0.43424768499999999</v>
      </c>
      <c r="D133" s="24">
        <v>2</v>
      </c>
      <c r="E133" s="25">
        <v>3.6515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45446</v>
      </c>
      <c r="C134" s="23">
        <v>0.43424768499999999</v>
      </c>
      <c r="D134" s="24">
        <v>2</v>
      </c>
      <c r="E134" s="25">
        <v>3.6515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45446</v>
      </c>
      <c r="C135" s="23">
        <v>0.43424768499999999</v>
      </c>
      <c r="D135" s="24">
        <v>2</v>
      </c>
      <c r="E135" s="25">
        <v>3.6515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45446</v>
      </c>
      <c r="C136" s="23">
        <v>0.43424768499999999</v>
      </c>
      <c r="D136" s="24">
        <v>3</v>
      </c>
      <c r="E136" s="25">
        <v>3.6515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45446</v>
      </c>
      <c r="C137" s="23">
        <v>0.43424768499999999</v>
      </c>
      <c r="D137" s="24">
        <v>3</v>
      </c>
      <c r="E137" s="25">
        <v>3.6515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45446</v>
      </c>
      <c r="C138" s="23">
        <v>0.43424768499999999</v>
      </c>
      <c r="D138" s="24">
        <v>3</v>
      </c>
      <c r="E138" s="25">
        <v>3.6515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45446</v>
      </c>
      <c r="C139" s="23">
        <v>0.43424768499999999</v>
      </c>
      <c r="D139" s="24">
        <v>3</v>
      </c>
      <c r="E139" s="25">
        <v>3.6520000000000001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45446</v>
      </c>
      <c r="C140" s="23">
        <v>0.43424768499999999</v>
      </c>
      <c r="D140" s="24">
        <v>5</v>
      </c>
      <c r="E140" s="25">
        <v>3.6520000000000001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45446</v>
      </c>
      <c r="C141" s="23">
        <v>0.43424768499999999</v>
      </c>
      <c r="D141" s="24">
        <v>827</v>
      </c>
      <c r="E141" s="25">
        <v>3.6520000000000001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45446</v>
      </c>
      <c r="C142" s="23">
        <v>0.43431712900000002</v>
      </c>
      <c r="D142" s="24">
        <v>3</v>
      </c>
      <c r="E142" s="25">
        <v>3.6515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45446</v>
      </c>
      <c r="C143" s="23">
        <v>0.43431712900000002</v>
      </c>
      <c r="D143" s="24">
        <v>3</v>
      </c>
      <c r="E143" s="25">
        <v>3.6515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45446</v>
      </c>
      <c r="C144" s="23">
        <v>0.43431712900000002</v>
      </c>
      <c r="D144" s="24">
        <v>3</v>
      </c>
      <c r="E144" s="25">
        <v>3.6515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45446</v>
      </c>
      <c r="C145" s="23">
        <v>0.43431712900000002</v>
      </c>
      <c r="D145" s="24">
        <v>3</v>
      </c>
      <c r="E145" s="25">
        <v>3.6515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45446</v>
      </c>
      <c r="C146" s="23">
        <v>0.43471064799999998</v>
      </c>
      <c r="D146" s="24">
        <v>2</v>
      </c>
      <c r="E146" s="25">
        <v>3.6515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45446</v>
      </c>
      <c r="C147" s="23">
        <v>0.43549768500000002</v>
      </c>
      <c r="D147" s="24">
        <v>2</v>
      </c>
      <c r="E147" s="25">
        <v>3.6539999999999999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45446</v>
      </c>
      <c r="C148" s="23">
        <v>0.43549768500000002</v>
      </c>
      <c r="D148" s="24">
        <v>3</v>
      </c>
      <c r="E148" s="25">
        <v>3.6545000000000001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45446</v>
      </c>
      <c r="C149" s="23">
        <v>0.43549768500000002</v>
      </c>
      <c r="D149" s="24">
        <v>3</v>
      </c>
      <c r="E149" s="25">
        <v>3.6545000000000001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45446</v>
      </c>
      <c r="C150" s="23">
        <v>0.43549768500000002</v>
      </c>
      <c r="D150" s="24">
        <v>3</v>
      </c>
      <c r="E150" s="25">
        <v>3.6545000000000001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45446</v>
      </c>
      <c r="C151" s="23">
        <v>0.43549768500000002</v>
      </c>
      <c r="D151" s="24">
        <v>3</v>
      </c>
      <c r="E151" s="25">
        <v>3.6545000000000001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45446</v>
      </c>
      <c r="C152" s="23">
        <v>0.43549768500000002</v>
      </c>
      <c r="D152" s="24">
        <v>3</v>
      </c>
      <c r="E152" s="25">
        <v>3.6545000000000001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45446</v>
      </c>
      <c r="C153" s="23">
        <v>0.43549768500000002</v>
      </c>
      <c r="D153" s="24">
        <v>5</v>
      </c>
      <c r="E153" s="25">
        <v>3.6545000000000001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45446</v>
      </c>
      <c r="C154" s="23">
        <v>0.43549768500000002</v>
      </c>
      <c r="D154" s="24">
        <v>1284</v>
      </c>
      <c r="E154" s="25">
        <v>3.6545000000000001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45446</v>
      </c>
      <c r="C155" s="23">
        <v>0.43575231399999997</v>
      </c>
      <c r="D155" s="24">
        <v>1</v>
      </c>
      <c r="E155" s="25">
        <v>3.6535000000000002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45446</v>
      </c>
      <c r="C156" s="23">
        <v>0.43575231399999997</v>
      </c>
      <c r="D156" s="24">
        <v>3</v>
      </c>
      <c r="E156" s="25">
        <v>3.6535000000000002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45446</v>
      </c>
      <c r="C157" s="23">
        <v>0.43575231399999997</v>
      </c>
      <c r="D157" s="24">
        <v>3</v>
      </c>
      <c r="E157" s="25">
        <v>3.6535000000000002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45446</v>
      </c>
      <c r="C158" s="23">
        <v>0.43575231399999997</v>
      </c>
      <c r="D158" s="24">
        <v>3</v>
      </c>
      <c r="E158" s="25">
        <v>3.6535000000000002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45446</v>
      </c>
      <c r="C159" s="23">
        <v>0.43612268500000001</v>
      </c>
      <c r="D159" s="24">
        <v>3</v>
      </c>
      <c r="E159" s="25">
        <v>3.6535000000000002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45446</v>
      </c>
      <c r="C160" s="23">
        <v>0.43667824</v>
      </c>
      <c r="D160" s="24">
        <v>3</v>
      </c>
      <c r="E160" s="25">
        <v>3.6515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45446</v>
      </c>
      <c r="C161" s="23">
        <v>0.4375</v>
      </c>
      <c r="D161" s="24">
        <v>3</v>
      </c>
      <c r="E161" s="25">
        <v>3.6545000000000001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45446</v>
      </c>
      <c r="C162" s="23">
        <v>0.4375</v>
      </c>
      <c r="D162" s="24">
        <v>3</v>
      </c>
      <c r="E162" s="25">
        <v>3.6545000000000001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45446</v>
      </c>
      <c r="C163" s="23">
        <v>0.4375</v>
      </c>
      <c r="D163" s="24">
        <v>3</v>
      </c>
      <c r="E163" s="25">
        <v>3.6545000000000001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45446</v>
      </c>
      <c r="C164" s="23">
        <v>0.4375</v>
      </c>
      <c r="D164" s="24">
        <v>4</v>
      </c>
      <c r="E164" s="25">
        <v>3.6545000000000001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45446</v>
      </c>
      <c r="C165" s="23">
        <v>0.4375</v>
      </c>
      <c r="D165" s="24">
        <v>794</v>
      </c>
      <c r="E165" s="25">
        <v>3.6545000000000001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45446</v>
      </c>
      <c r="C166" s="23">
        <v>0.43817129599999999</v>
      </c>
      <c r="D166" s="24">
        <v>2</v>
      </c>
      <c r="E166" s="25">
        <v>3.6555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45446</v>
      </c>
      <c r="C167" s="23">
        <v>0.43817129599999999</v>
      </c>
      <c r="D167" s="24">
        <v>3</v>
      </c>
      <c r="E167" s="25">
        <v>3.6555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45446</v>
      </c>
      <c r="C168" s="23">
        <v>0.43821759199999999</v>
      </c>
      <c r="D168" s="24">
        <v>2</v>
      </c>
      <c r="E168" s="25">
        <v>3.6549999999999998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45446</v>
      </c>
      <c r="C169" s="23">
        <v>0.43821759199999999</v>
      </c>
      <c r="D169" s="24">
        <v>2</v>
      </c>
      <c r="E169" s="25">
        <v>3.6549999999999998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45446</v>
      </c>
      <c r="C170" s="23">
        <v>0.43821759199999999</v>
      </c>
      <c r="D170" s="24">
        <v>4</v>
      </c>
      <c r="E170" s="25">
        <v>3.6549999999999998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45446</v>
      </c>
      <c r="C171" s="23">
        <v>0.43821759199999999</v>
      </c>
      <c r="D171" s="24">
        <v>619</v>
      </c>
      <c r="E171" s="25">
        <v>3.6549999999999998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45446</v>
      </c>
      <c r="C172" s="23">
        <v>0.43858796300000003</v>
      </c>
      <c r="D172" s="24">
        <v>3</v>
      </c>
      <c r="E172" s="25">
        <v>3.6564999999999999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45446</v>
      </c>
      <c r="C173" s="23">
        <v>0.43858796300000003</v>
      </c>
      <c r="D173" s="24">
        <v>3</v>
      </c>
      <c r="E173" s="25">
        <v>3.6564999999999999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45446</v>
      </c>
      <c r="C174" s="23">
        <v>0.43888888799999998</v>
      </c>
      <c r="D174" s="24">
        <v>3</v>
      </c>
      <c r="E174" s="25">
        <v>3.6560000000000001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45446</v>
      </c>
      <c r="C175" s="23">
        <v>0.43905092499999998</v>
      </c>
      <c r="D175" s="24">
        <v>3</v>
      </c>
      <c r="E175" s="25">
        <v>3.6555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45446</v>
      </c>
      <c r="C176" s="23">
        <v>0.43932870299999999</v>
      </c>
      <c r="D176" s="24">
        <v>2</v>
      </c>
      <c r="E176" s="25">
        <v>3.6669999999999998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45446</v>
      </c>
      <c r="C177" s="23">
        <v>0.43932870299999999</v>
      </c>
      <c r="D177" s="24">
        <v>2</v>
      </c>
      <c r="E177" s="25">
        <v>3.6669999999999998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45446</v>
      </c>
      <c r="C178" s="23">
        <v>0.43932870299999999</v>
      </c>
      <c r="D178" s="24">
        <v>3</v>
      </c>
      <c r="E178" s="25">
        <v>3.6669999999999998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45446</v>
      </c>
      <c r="C179" s="23">
        <v>0.43937500000000002</v>
      </c>
      <c r="D179" s="24">
        <v>2</v>
      </c>
      <c r="E179" s="25">
        <v>3.6675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45446</v>
      </c>
      <c r="C180" s="23">
        <v>0.43937500000000002</v>
      </c>
      <c r="D180" s="24">
        <v>3</v>
      </c>
      <c r="E180" s="25">
        <v>3.6675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45446</v>
      </c>
      <c r="C181" s="23">
        <v>0.43937500000000002</v>
      </c>
      <c r="D181" s="24">
        <v>3</v>
      </c>
      <c r="E181" s="25">
        <v>3.6675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45446</v>
      </c>
      <c r="C182" s="23">
        <v>0.43956018499999999</v>
      </c>
      <c r="D182" s="24">
        <v>2</v>
      </c>
      <c r="E182" s="25">
        <v>3.6665000000000001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45446</v>
      </c>
      <c r="C183" s="23">
        <v>0.43975694399999998</v>
      </c>
      <c r="D183" s="24">
        <v>2</v>
      </c>
      <c r="E183" s="25">
        <v>3.6659999999999999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45446</v>
      </c>
      <c r="C184" s="23">
        <v>0.43975694399999998</v>
      </c>
      <c r="D184" s="24">
        <v>2</v>
      </c>
      <c r="E184" s="25">
        <v>3.6659999999999999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45446</v>
      </c>
      <c r="C185" s="23">
        <v>0.43975694399999998</v>
      </c>
      <c r="D185" s="24">
        <v>2</v>
      </c>
      <c r="E185" s="25">
        <v>3.6659999999999999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45446</v>
      </c>
      <c r="C186" s="23">
        <v>0.43975694399999998</v>
      </c>
      <c r="D186" s="24">
        <v>3</v>
      </c>
      <c r="E186" s="25">
        <v>3.6659999999999999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45446</v>
      </c>
      <c r="C187" s="23">
        <v>0.43975694399999998</v>
      </c>
      <c r="D187" s="24">
        <v>1031</v>
      </c>
      <c r="E187" s="25">
        <v>3.6659999999999999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45446</v>
      </c>
      <c r="C188" s="23">
        <v>0.43996527699999999</v>
      </c>
      <c r="D188" s="24">
        <v>2</v>
      </c>
      <c r="E188" s="25">
        <v>3.6659999999999999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45446</v>
      </c>
      <c r="C189" s="23">
        <v>0.43996527699999999</v>
      </c>
      <c r="D189" s="24">
        <v>3</v>
      </c>
      <c r="E189" s="25">
        <v>3.6659999999999999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45446</v>
      </c>
      <c r="C190" s="23">
        <v>0.43996527699999999</v>
      </c>
      <c r="D190" s="24">
        <v>4</v>
      </c>
      <c r="E190" s="25">
        <v>3.6659999999999999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45446</v>
      </c>
      <c r="C191" s="23">
        <v>0.43996527699999999</v>
      </c>
      <c r="D191" s="24">
        <v>4</v>
      </c>
      <c r="E191" s="25">
        <v>3.6659999999999999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45446</v>
      </c>
      <c r="C192" s="23">
        <v>0.44010416600000002</v>
      </c>
      <c r="D192" s="24">
        <v>3</v>
      </c>
      <c r="E192" s="25">
        <v>3.6659999999999999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45446</v>
      </c>
      <c r="C193" s="23">
        <v>0.44013888800000001</v>
      </c>
      <c r="D193" s="24">
        <v>2</v>
      </c>
      <c r="E193" s="25">
        <v>3.6655000000000002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45446</v>
      </c>
      <c r="C194" s="23">
        <v>0.44013888800000001</v>
      </c>
      <c r="D194" s="24">
        <v>3</v>
      </c>
      <c r="E194" s="25">
        <v>3.6655000000000002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45446</v>
      </c>
      <c r="C195" s="23">
        <v>0.44013888800000001</v>
      </c>
      <c r="D195" s="24">
        <v>3</v>
      </c>
      <c r="E195" s="25">
        <v>3.6655000000000002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45446</v>
      </c>
      <c r="C196" s="23">
        <v>0.44013888800000001</v>
      </c>
      <c r="D196" s="24">
        <v>3</v>
      </c>
      <c r="E196" s="25">
        <v>3.6655000000000002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45446</v>
      </c>
      <c r="C197" s="23">
        <v>0.44013888800000001</v>
      </c>
      <c r="D197" s="24">
        <v>4</v>
      </c>
      <c r="E197" s="25">
        <v>3.6655000000000002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45446</v>
      </c>
      <c r="C198" s="23">
        <v>0.44013888800000001</v>
      </c>
      <c r="D198" s="24">
        <v>590</v>
      </c>
      <c r="E198" s="25">
        <v>3.665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45446</v>
      </c>
      <c r="C199" s="23">
        <v>0.44067129599999999</v>
      </c>
      <c r="D199" s="24">
        <v>2</v>
      </c>
      <c r="E199" s="25">
        <v>3.6644999999999999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45446</v>
      </c>
      <c r="C200" s="23">
        <v>0.44067129599999999</v>
      </c>
      <c r="D200" s="24">
        <v>3</v>
      </c>
      <c r="E200" s="25">
        <v>3.6644999999999999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45446</v>
      </c>
      <c r="C201" s="23">
        <v>0.44067129599999999</v>
      </c>
      <c r="D201" s="24">
        <v>3</v>
      </c>
      <c r="E201" s="25">
        <v>3.6644999999999999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45446</v>
      </c>
      <c r="C202" s="23">
        <v>0.44067129599999999</v>
      </c>
      <c r="D202" s="24">
        <v>3</v>
      </c>
      <c r="E202" s="25">
        <v>3.6644999999999999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45446</v>
      </c>
      <c r="C203" s="23">
        <v>0.44067129599999999</v>
      </c>
      <c r="D203" s="24">
        <v>4</v>
      </c>
      <c r="E203" s="25">
        <v>3.6644999999999999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45446</v>
      </c>
      <c r="C204" s="23">
        <v>0.44067129599999999</v>
      </c>
      <c r="D204" s="24">
        <v>591</v>
      </c>
      <c r="E204" s="25">
        <v>3.6640000000000001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45446</v>
      </c>
      <c r="C205" s="23">
        <v>0.44067129599999999</v>
      </c>
      <c r="D205" s="24">
        <v>654</v>
      </c>
      <c r="E205" s="25">
        <v>3.6644999999999999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45446</v>
      </c>
      <c r="C206" s="23">
        <v>0.44079861100000001</v>
      </c>
      <c r="D206" s="24">
        <v>2</v>
      </c>
      <c r="E206" s="25">
        <v>3.6629999999999998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45446</v>
      </c>
      <c r="C207" s="23">
        <v>0.441203703</v>
      </c>
      <c r="D207" s="24">
        <v>3</v>
      </c>
      <c r="E207" s="25">
        <v>3.66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45446</v>
      </c>
      <c r="C208" s="23">
        <v>0.441203703</v>
      </c>
      <c r="D208" s="24">
        <v>5</v>
      </c>
      <c r="E208" s="25">
        <v>3.6619999999999999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45446</v>
      </c>
      <c r="C209" s="23">
        <v>0.441203703</v>
      </c>
      <c r="D209" s="24">
        <v>5</v>
      </c>
      <c r="E209" s="25">
        <v>3.6625000000000001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45446</v>
      </c>
      <c r="C210" s="23">
        <v>0.441793981</v>
      </c>
      <c r="D210" s="24">
        <v>2</v>
      </c>
      <c r="E210" s="25">
        <v>3.6615000000000002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45446</v>
      </c>
      <c r="C211" s="23">
        <v>0.441793981</v>
      </c>
      <c r="D211" s="24">
        <v>2</v>
      </c>
      <c r="E211" s="25">
        <v>3.6625000000000001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45446</v>
      </c>
      <c r="C212" s="23">
        <v>0.441793981</v>
      </c>
      <c r="D212" s="24">
        <v>952</v>
      </c>
      <c r="E212" s="25">
        <v>3.6615000000000002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45446</v>
      </c>
      <c r="C213" s="23">
        <v>0.44180555500000002</v>
      </c>
      <c r="D213" s="24">
        <v>3</v>
      </c>
      <c r="E213" s="25">
        <v>3.661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45446</v>
      </c>
      <c r="C214" s="23">
        <v>0.44181712899999998</v>
      </c>
      <c r="D214" s="24">
        <v>2</v>
      </c>
      <c r="E214" s="25">
        <v>3.6604999999999999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45446</v>
      </c>
      <c r="C215" s="23">
        <v>0.44309027699999998</v>
      </c>
      <c r="D215" s="24">
        <v>2</v>
      </c>
      <c r="E215" s="25">
        <v>3.6595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45446</v>
      </c>
      <c r="C216" s="23">
        <v>0.44309027699999998</v>
      </c>
      <c r="D216" s="24">
        <v>2</v>
      </c>
      <c r="E216" s="25">
        <v>3.6595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45446</v>
      </c>
      <c r="C217" s="23">
        <v>0.44309027699999998</v>
      </c>
      <c r="D217" s="24">
        <v>3</v>
      </c>
      <c r="E217" s="25">
        <v>3.6595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45446</v>
      </c>
      <c r="C218" s="23">
        <v>0.44309027699999998</v>
      </c>
      <c r="D218" s="24">
        <v>4</v>
      </c>
      <c r="E218" s="25">
        <v>3.6615000000000002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45446</v>
      </c>
      <c r="C219" s="23">
        <v>0.44313657400000001</v>
      </c>
      <c r="D219" s="24">
        <v>2</v>
      </c>
      <c r="E219" s="25">
        <v>3.6589999999999998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45446</v>
      </c>
      <c r="C220" s="23">
        <v>0.44313657400000001</v>
      </c>
      <c r="D220" s="24">
        <v>2</v>
      </c>
      <c r="E220" s="25">
        <v>3.6589999999999998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45446</v>
      </c>
      <c r="C221" s="23">
        <v>0.44313657400000001</v>
      </c>
      <c r="D221" s="24">
        <v>622</v>
      </c>
      <c r="E221" s="25">
        <v>3.6589999999999998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45446</v>
      </c>
      <c r="C222" s="23">
        <v>0.44340277700000003</v>
      </c>
      <c r="D222" s="24">
        <v>2</v>
      </c>
      <c r="E222" s="25">
        <v>3.657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45446</v>
      </c>
      <c r="C223" s="23">
        <v>0.444560185</v>
      </c>
      <c r="D223" s="24">
        <v>2</v>
      </c>
      <c r="E223" s="25">
        <v>3.6575000000000002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45446</v>
      </c>
      <c r="C224" s="23">
        <v>0.44482638800000002</v>
      </c>
      <c r="D224" s="24">
        <v>2</v>
      </c>
      <c r="E224" s="25">
        <v>3.6575000000000002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45446</v>
      </c>
      <c r="C225" s="23">
        <v>0.44482638800000002</v>
      </c>
      <c r="D225" s="24">
        <v>2</v>
      </c>
      <c r="E225" s="25">
        <v>3.6575000000000002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45446</v>
      </c>
      <c r="C226" s="23">
        <v>0.44482638800000002</v>
      </c>
      <c r="D226" s="24">
        <v>2</v>
      </c>
      <c r="E226" s="25">
        <v>3.6575000000000002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45446</v>
      </c>
      <c r="C227" s="23">
        <v>0.44482638800000002</v>
      </c>
      <c r="D227" s="24">
        <v>653</v>
      </c>
      <c r="E227" s="25">
        <v>3.6575000000000002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45446</v>
      </c>
      <c r="C228" s="23">
        <v>0.44560185099999999</v>
      </c>
      <c r="D228" s="24">
        <v>2</v>
      </c>
      <c r="E228" s="25">
        <v>3.6564999999999999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45446</v>
      </c>
      <c r="C229" s="23">
        <v>0.44560185099999999</v>
      </c>
      <c r="D229" s="24">
        <v>2</v>
      </c>
      <c r="E229" s="25">
        <v>3.6564999999999999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45446</v>
      </c>
      <c r="C230" s="23">
        <v>0.44560185099999999</v>
      </c>
      <c r="D230" s="24">
        <v>2</v>
      </c>
      <c r="E230" s="25">
        <v>3.6564999999999999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45446</v>
      </c>
      <c r="C231" s="23">
        <v>0.44560185099999999</v>
      </c>
      <c r="D231" s="24">
        <v>2</v>
      </c>
      <c r="E231" s="25">
        <v>3.6564999999999999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45446</v>
      </c>
      <c r="C232" s="23">
        <v>0.44560185099999999</v>
      </c>
      <c r="D232" s="24">
        <v>2</v>
      </c>
      <c r="E232" s="25">
        <v>3.6564999999999999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45446</v>
      </c>
      <c r="C233" s="23">
        <v>0.44560185099999999</v>
      </c>
      <c r="D233" s="24">
        <v>2</v>
      </c>
      <c r="E233" s="25">
        <v>3.6564999999999999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45446</v>
      </c>
      <c r="C234" s="23">
        <v>0.44560185099999999</v>
      </c>
      <c r="D234" s="24">
        <v>3</v>
      </c>
      <c r="E234" s="25">
        <v>3.6564999999999999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45446</v>
      </c>
      <c r="C235" s="23">
        <v>0.44560185099999999</v>
      </c>
      <c r="D235" s="24">
        <v>3</v>
      </c>
      <c r="E235" s="25">
        <v>3.6564999999999999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45446</v>
      </c>
      <c r="C236" s="23">
        <v>0.44560185099999999</v>
      </c>
      <c r="D236" s="24">
        <v>3</v>
      </c>
      <c r="E236" s="25">
        <v>3.6564999999999999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45446</v>
      </c>
      <c r="C237" s="23">
        <v>0.44560185099999999</v>
      </c>
      <c r="D237" s="24">
        <v>4</v>
      </c>
      <c r="E237" s="25">
        <v>3.6564999999999999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45446</v>
      </c>
      <c r="C238" s="23">
        <v>0.44561342500000001</v>
      </c>
      <c r="D238" s="24">
        <v>611</v>
      </c>
      <c r="E238" s="25">
        <v>3.6539999999999999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45446</v>
      </c>
      <c r="C239" s="23">
        <v>0.44702546300000001</v>
      </c>
      <c r="D239" s="24">
        <v>2</v>
      </c>
      <c r="E239" s="25">
        <v>3.6575000000000002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45446</v>
      </c>
      <c r="C240" s="23">
        <v>0.44702546300000001</v>
      </c>
      <c r="D240" s="24">
        <v>2</v>
      </c>
      <c r="E240" s="25">
        <v>3.6575000000000002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45446</v>
      </c>
      <c r="C241" s="23">
        <v>0.44702546300000001</v>
      </c>
      <c r="D241" s="24">
        <v>3</v>
      </c>
      <c r="E241" s="25">
        <v>3.6575000000000002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45446</v>
      </c>
      <c r="C242" s="23">
        <v>0.44702546300000001</v>
      </c>
      <c r="D242" s="24">
        <v>3</v>
      </c>
      <c r="E242" s="25">
        <v>3.6575000000000002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45446</v>
      </c>
      <c r="C243" s="23">
        <v>0.44702546300000001</v>
      </c>
      <c r="D243" s="24">
        <v>3</v>
      </c>
      <c r="E243" s="25">
        <v>3.6575000000000002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45446</v>
      </c>
      <c r="C244" s="23">
        <v>0.44702546300000001</v>
      </c>
      <c r="D244" s="24">
        <v>4</v>
      </c>
      <c r="E244" s="25">
        <v>3.6575000000000002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45446</v>
      </c>
      <c r="C245" s="23">
        <v>0.44824074000000003</v>
      </c>
      <c r="D245" s="24">
        <v>2</v>
      </c>
      <c r="E245" s="25">
        <v>3.66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45446</v>
      </c>
      <c r="C246" s="23">
        <v>0.44824074000000003</v>
      </c>
      <c r="D246" s="24">
        <v>2</v>
      </c>
      <c r="E246" s="25">
        <v>3.6604999999999999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45446</v>
      </c>
      <c r="C247" s="23">
        <v>0.44824074000000003</v>
      </c>
      <c r="D247" s="24">
        <v>3</v>
      </c>
      <c r="E247" s="25">
        <v>3.6604999999999999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45446</v>
      </c>
      <c r="C248" s="23">
        <v>0.44824074000000003</v>
      </c>
      <c r="D248" s="24">
        <v>3</v>
      </c>
      <c r="E248" s="25">
        <v>3.6604999999999999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45446</v>
      </c>
      <c r="C249" s="23">
        <v>0.44824074000000003</v>
      </c>
      <c r="D249" s="24">
        <v>176</v>
      </c>
      <c r="E249" s="25">
        <v>3.6604999999999999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45446</v>
      </c>
      <c r="C250" s="23">
        <v>0.44824074000000003</v>
      </c>
      <c r="D250" s="24">
        <v>707</v>
      </c>
      <c r="E250" s="25">
        <v>3.6604999999999999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45446</v>
      </c>
      <c r="C251" s="23">
        <v>0.44886574000000001</v>
      </c>
      <c r="D251" s="24">
        <v>3</v>
      </c>
      <c r="E251" s="25">
        <v>3.6604999999999999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45446</v>
      </c>
      <c r="C252" s="23">
        <v>0.44886574000000001</v>
      </c>
      <c r="D252" s="24">
        <v>3</v>
      </c>
      <c r="E252" s="25">
        <v>3.6604999999999999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45446</v>
      </c>
      <c r="C253" s="23">
        <v>0.44886574000000001</v>
      </c>
      <c r="D253" s="24">
        <v>3</v>
      </c>
      <c r="E253" s="25">
        <v>3.6604999999999999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45446</v>
      </c>
      <c r="C254" s="23">
        <v>0.44887731400000003</v>
      </c>
      <c r="D254" s="24">
        <v>3</v>
      </c>
      <c r="E254" s="25">
        <v>3.66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45446</v>
      </c>
      <c r="C255" s="23">
        <v>0.44887731400000003</v>
      </c>
      <c r="D255" s="24">
        <v>3</v>
      </c>
      <c r="E255" s="25">
        <v>3.66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45446</v>
      </c>
      <c r="C256" s="23">
        <v>0.45011573999999999</v>
      </c>
      <c r="D256" s="24">
        <v>2</v>
      </c>
      <c r="E256" s="25">
        <v>3.6604999999999999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45446</v>
      </c>
      <c r="C257" s="23">
        <v>0.45011573999999999</v>
      </c>
      <c r="D257" s="24">
        <v>3</v>
      </c>
      <c r="E257" s="25">
        <v>3.66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45446</v>
      </c>
      <c r="C258" s="23">
        <v>0.45011573999999999</v>
      </c>
      <c r="D258" s="24">
        <v>3</v>
      </c>
      <c r="E258" s="25">
        <v>3.6604999999999999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45446</v>
      </c>
      <c r="C259" s="23">
        <v>0.45011573999999999</v>
      </c>
      <c r="D259" s="24">
        <v>649</v>
      </c>
      <c r="E259" s="25">
        <v>3.66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45446</v>
      </c>
      <c r="C260" s="23">
        <v>0.45025462900000002</v>
      </c>
      <c r="D260" s="24">
        <v>3</v>
      </c>
      <c r="E260" s="25">
        <v>3.6604999999999999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45446</v>
      </c>
      <c r="C261" s="23">
        <v>0.45025462900000002</v>
      </c>
      <c r="D261" s="24">
        <v>3</v>
      </c>
      <c r="E261" s="25">
        <v>3.6604999999999999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45446</v>
      </c>
      <c r="C262" s="23">
        <v>0.45025462900000002</v>
      </c>
      <c r="D262" s="24">
        <v>3</v>
      </c>
      <c r="E262" s="25">
        <v>3.6604999999999999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45446</v>
      </c>
      <c r="C263" s="23">
        <v>0.45042823999999998</v>
      </c>
      <c r="D263" s="24">
        <v>2</v>
      </c>
      <c r="E263" s="25">
        <v>3.66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45446</v>
      </c>
      <c r="C264" s="23">
        <v>0.45150462899999999</v>
      </c>
      <c r="D264" s="24">
        <v>2</v>
      </c>
      <c r="E264" s="25">
        <v>3.6589999999999998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45446</v>
      </c>
      <c r="C265" s="23">
        <v>0.45150462899999999</v>
      </c>
      <c r="D265" s="24">
        <v>3</v>
      </c>
      <c r="E265" s="25">
        <v>3.6589999999999998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45446</v>
      </c>
      <c r="C266" s="23">
        <v>0.45150462899999999</v>
      </c>
      <c r="D266" s="24">
        <v>616</v>
      </c>
      <c r="E266" s="25">
        <v>3.6589999999999998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45446</v>
      </c>
      <c r="C267" s="23">
        <v>0.45175925900000002</v>
      </c>
      <c r="D267" s="24">
        <v>3</v>
      </c>
      <c r="E267" s="25">
        <v>3.6635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45446</v>
      </c>
      <c r="C268" s="23">
        <v>0.45175925900000002</v>
      </c>
      <c r="D268" s="24">
        <v>3</v>
      </c>
      <c r="E268" s="25">
        <v>3.6635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45446</v>
      </c>
      <c r="C269" s="23">
        <v>0.45175925900000002</v>
      </c>
      <c r="D269" s="24">
        <v>3</v>
      </c>
      <c r="E269" s="25">
        <v>3.6635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45446</v>
      </c>
      <c r="C270" s="23">
        <v>0.45175925900000002</v>
      </c>
      <c r="D270" s="24">
        <v>6</v>
      </c>
      <c r="E270" s="25">
        <v>3.6635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45446</v>
      </c>
      <c r="C271" s="23">
        <v>0.45181712899999998</v>
      </c>
      <c r="D271" s="24">
        <v>851</v>
      </c>
      <c r="E271" s="25">
        <v>3.6635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45446</v>
      </c>
      <c r="C272" s="23">
        <v>0.45187500000000003</v>
      </c>
      <c r="D272" s="24">
        <v>3</v>
      </c>
      <c r="E272" s="25">
        <v>3.6635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45446</v>
      </c>
      <c r="C273" s="23">
        <v>0.45187500000000003</v>
      </c>
      <c r="D273" s="24">
        <v>3</v>
      </c>
      <c r="E273" s="25">
        <v>3.6635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45446</v>
      </c>
      <c r="C274" s="23">
        <v>0.45187500000000003</v>
      </c>
      <c r="D274" s="24">
        <v>3</v>
      </c>
      <c r="E274" s="25">
        <v>3.6635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45446</v>
      </c>
      <c r="C275" s="23">
        <v>0.45236111099999998</v>
      </c>
      <c r="D275" s="24">
        <v>3</v>
      </c>
      <c r="E275" s="25">
        <v>3.6629999999999998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45446</v>
      </c>
      <c r="C276" s="23">
        <v>0.45238425900000001</v>
      </c>
      <c r="D276" s="24">
        <v>2</v>
      </c>
      <c r="E276" s="25">
        <v>3.6615000000000002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45446</v>
      </c>
      <c r="C277" s="23">
        <v>0.45351851799999998</v>
      </c>
      <c r="D277" s="24">
        <v>2</v>
      </c>
      <c r="E277" s="25">
        <v>3.6604999999999999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45446</v>
      </c>
      <c r="C278" s="23">
        <v>0.45351851799999998</v>
      </c>
      <c r="D278" s="24">
        <v>2</v>
      </c>
      <c r="E278" s="25">
        <v>3.6604999999999999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45446</v>
      </c>
      <c r="C279" s="23">
        <v>0.45351851799999998</v>
      </c>
      <c r="D279" s="24">
        <v>3</v>
      </c>
      <c r="E279" s="25">
        <v>3.661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45446</v>
      </c>
      <c r="C280" s="23">
        <v>0.45351851799999998</v>
      </c>
      <c r="D280" s="24">
        <v>3</v>
      </c>
      <c r="E280" s="25">
        <v>3.661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45446</v>
      </c>
      <c r="C281" s="23">
        <v>0.45415509199999998</v>
      </c>
      <c r="D281" s="24">
        <v>2</v>
      </c>
      <c r="E281" s="25">
        <v>3.66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45446</v>
      </c>
      <c r="C282" s="23">
        <v>0.45415509199999998</v>
      </c>
      <c r="D282" s="24">
        <v>3</v>
      </c>
      <c r="E282" s="25">
        <v>3.66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45446</v>
      </c>
      <c r="C283" s="23">
        <v>0.45478009200000002</v>
      </c>
      <c r="D283" s="24">
        <v>3</v>
      </c>
      <c r="E283" s="25">
        <v>3.6595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45446</v>
      </c>
      <c r="C284" s="23">
        <v>0.45478009200000002</v>
      </c>
      <c r="D284" s="24">
        <v>646</v>
      </c>
      <c r="E284" s="25">
        <v>3.6589999999999998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45446</v>
      </c>
      <c r="C285" s="23">
        <v>0.45494212899999997</v>
      </c>
      <c r="D285" s="24">
        <v>1</v>
      </c>
      <c r="E285" s="25">
        <v>3.6564999999999999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45446</v>
      </c>
      <c r="C286" s="23">
        <v>0.45630787</v>
      </c>
      <c r="D286" s="24">
        <v>2</v>
      </c>
      <c r="E286" s="25">
        <v>3.6579999999999999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45446</v>
      </c>
      <c r="C287" s="23">
        <v>0.45630787</v>
      </c>
      <c r="D287" s="24">
        <v>3</v>
      </c>
      <c r="E287" s="25">
        <v>3.6579999999999999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45446</v>
      </c>
      <c r="C288" s="23">
        <v>0.45630787</v>
      </c>
      <c r="D288" s="24">
        <v>3</v>
      </c>
      <c r="E288" s="25">
        <v>3.6579999999999999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45446</v>
      </c>
      <c r="C289" s="23">
        <v>0.45630787</v>
      </c>
      <c r="D289" s="24">
        <v>3</v>
      </c>
      <c r="E289" s="25">
        <v>3.6579999999999999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45446</v>
      </c>
      <c r="C290" s="23">
        <v>0.45630787</v>
      </c>
      <c r="D290" s="24">
        <v>3</v>
      </c>
      <c r="E290" s="25">
        <v>3.6579999999999999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45446</v>
      </c>
      <c r="C291" s="23">
        <v>0.456666666</v>
      </c>
      <c r="D291" s="24">
        <v>2</v>
      </c>
      <c r="E291" s="25">
        <v>3.6589999999999998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45446</v>
      </c>
      <c r="C292" s="23">
        <v>0.456666666</v>
      </c>
      <c r="D292" s="24">
        <v>3</v>
      </c>
      <c r="E292" s="25">
        <v>3.6585000000000001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45446</v>
      </c>
      <c r="C293" s="23">
        <v>0.456666666</v>
      </c>
      <c r="D293" s="24">
        <v>768</v>
      </c>
      <c r="E293" s="25">
        <v>3.6589999999999998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45446</v>
      </c>
      <c r="C294" s="23">
        <v>0.45820601799999999</v>
      </c>
      <c r="D294" s="24">
        <v>3</v>
      </c>
      <c r="E294" s="25">
        <v>3.6575000000000002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45446</v>
      </c>
      <c r="C295" s="23">
        <v>0.45910879599999999</v>
      </c>
      <c r="D295" s="24">
        <v>2</v>
      </c>
      <c r="E295" s="25">
        <v>3.6589999999999998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45446</v>
      </c>
      <c r="C296" s="23">
        <v>0.45910879599999999</v>
      </c>
      <c r="D296" s="24">
        <v>2</v>
      </c>
      <c r="E296" s="25">
        <v>3.6589999999999998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45446</v>
      </c>
      <c r="C297" s="23">
        <v>0.45910879599999999</v>
      </c>
      <c r="D297" s="24">
        <v>2</v>
      </c>
      <c r="E297" s="25">
        <v>3.6589999999999998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45446</v>
      </c>
      <c r="C298" s="23">
        <v>0.45910879599999999</v>
      </c>
      <c r="D298" s="24">
        <v>2</v>
      </c>
      <c r="E298" s="25">
        <v>3.6589999999999998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45446</v>
      </c>
      <c r="C299" s="23">
        <v>0.45910879599999999</v>
      </c>
      <c r="D299" s="24">
        <v>3</v>
      </c>
      <c r="E299" s="25">
        <v>3.6589999999999998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45446</v>
      </c>
      <c r="C300" s="23">
        <v>0.45910879599999999</v>
      </c>
      <c r="D300" s="24">
        <v>3</v>
      </c>
      <c r="E300" s="25">
        <v>3.6589999999999998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45446</v>
      </c>
      <c r="C301" s="23">
        <v>0.45910879599999999</v>
      </c>
      <c r="D301" s="24">
        <v>3</v>
      </c>
      <c r="E301" s="25">
        <v>3.6589999999999998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45446</v>
      </c>
      <c r="C302" s="23">
        <v>0.45910879599999999</v>
      </c>
      <c r="D302" s="24">
        <v>3</v>
      </c>
      <c r="E302" s="25">
        <v>3.6589999999999998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45446</v>
      </c>
      <c r="C303" s="23">
        <v>0.45910879599999999</v>
      </c>
      <c r="D303" s="24">
        <v>3</v>
      </c>
      <c r="E303" s="25">
        <v>3.6589999999999998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45446</v>
      </c>
      <c r="C304" s="23">
        <v>0.45910879599999999</v>
      </c>
      <c r="D304" s="24">
        <v>3</v>
      </c>
      <c r="E304" s="25">
        <v>3.6589999999999998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45446</v>
      </c>
      <c r="C305" s="23">
        <v>0.45910879599999999</v>
      </c>
      <c r="D305" s="24">
        <v>3</v>
      </c>
      <c r="E305" s="25">
        <v>3.6589999999999998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45446</v>
      </c>
      <c r="C306" s="23">
        <v>0.45910879599999999</v>
      </c>
      <c r="D306" s="24">
        <v>4</v>
      </c>
      <c r="E306" s="25">
        <v>3.6589999999999998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45446</v>
      </c>
      <c r="C307" s="23">
        <v>0.46072916600000002</v>
      </c>
      <c r="D307" s="24">
        <v>2</v>
      </c>
      <c r="E307" s="25">
        <v>3.6629999999999998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45446</v>
      </c>
      <c r="C308" s="23">
        <v>0.46072916600000002</v>
      </c>
      <c r="D308" s="24">
        <v>3</v>
      </c>
      <c r="E308" s="25">
        <v>3.6629999999999998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45446</v>
      </c>
      <c r="C309" s="23">
        <v>0.46074073999999998</v>
      </c>
      <c r="D309" s="24">
        <v>2</v>
      </c>
      <c r="E309" s="25">
        <v>3.6625000000000001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45446</v>
      </c>
      <c r="C310" s="23">
        <v>0.46074073999999998</v>
      </c>
      <c r="D310" s="24">
        <v>2</v>
      </c>
      <c r="E310" s="25">
        <v>3.6625000000000001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45446</v>
      </c>
      <c r="C311" s="23">
        <v>0.46074073999999998</v>
      </c>
      <c r="D311" s="24">
        <v>3</v>
      </c>
      <c r="E311" s="25">
        <v>3.6625000000000001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45446</v>
      </c>
      <c r="C312" s="23">
        <v>0.46096064799999997</v>
      </c>
      <c r="D312" s="24">
        <v>3</v>
      </c>
      <c r="E312" s="25">
        <v>3.6669999999999998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45446</v>
      </c>
      <c r="C313" s="23">
        <v>0.46129629599999999</v>
      </c>
      <c r="D313" s="24">
        <v>3</v>
      </c>
      <c r="E313" s="25">
        <v>3.6755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45446</v>
      </c>
      <c r="C314" s="23">
        <v>0.46131944400000002</v>
      </c>
      <c r="D314" s="24">
        <v>2</v>
      </c>
      <c r="E314" s="25">
        <v>3.6760000000000002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45446</v>
      </c>
      <c r="C315" s="23">
        <v>0.46131944400000002</v>
      </c>
      <c r="D315" s="24">
        <v>2</v>
      </c>
      <c r="E315" s="25">
        <v>3.6760000000000002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45446</v>
      </c>
      <c r="C316" s="23">
        <v>0.46131944400000002</v>
      </c>
      <c r="D316" s="24">
        <v>2</v>
      </c>
      <c r="E316" s="25">
        <v>3.6760000000000002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45446</v>
      </c>
      <c r="C317" s="23">
        <v>0.46131944400000002</v>
      </c>
      <c r="D317" s="24">
        <v>2</v>
      </c>
      <c r="E317" s="25">
        <v>3.6760000000000002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45446</v>
      </c>
      <c r="C318" s="23">
        <v>0.46131944400000002</v>
      </c>
      <c r="D318" s="24">
        <v>3</v>
      </c>
      <c r="E318" s="25">
        <v>3.6760000000000002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45446</v>
      </c>
      <c r="C319" s="23">
        <v>0.46131944400000002</v>
      </c>
      <c r="D319" s="24">
        <v>7</v>
      </c>
      <c r="E319" s="25">
        <v>3.6760000000000002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45446</v>
      </c>
      <c r="C320" s="23">
        <v>0.46137731399999998</v>
      </c>
      <c r="D320" s="24">
        <v>2</v>
      </c>
      <c r="E320" s="25">
        <v>3.6764999999999999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45446</v>
      </c>
      <c r="C321" s="23">
        <v>0.46137731399999998</v>
      </c>
      <c r="D321" s="24">
        <v>3</v>
      </c>
      <c r="E321" s="25">
        <v>3.6764999999999999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45446</v>
      </c>
      <c r="C322" s="23">
        <v>0.46137731399999998</v>
      </c>
      <c r="D322" s="24">
        <v>3</v>
      </c>
      <c r="E322" s="25">
        <v>3.6764999999999999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45446</v>
      </c>
      <c r="C323" s="23">
        <v>0.46137731399999998</v>
      </c>
      <c r="D323" s="24">
        <v>3</v>
      </c>
      <c r="E323" s="25">
        <v>3.6764999999999999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45446</v>
      </c>
      <c r="C324" s="23">
        <v>0.46137731399999998</v>
      </c>
      <c r="D324" s="24">
        <v>3</v>
      </c>
      <c r="E324" s="25">
        <v>3.6764999999999999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45446</v>
      </c>
      <c r="C325" s="23">
        <v>0.46137731399999998</v>
      </c>
      <c r="D325" s="24">
        <v>4</v>
      </c>
      <c r="E325" s="25">
        <v>3.6764999999999999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45446</v>
      </c>
      <c r="C326" s="23">
        <v>0.46137731399999998</v>
      </c>
      <c r="D326" s="24">
        <v>4</v>
      </c>
      <c r="E326" s="25">
        <v>3.6764999999999999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45446</v>
      </c>
      <c r="C327" s="23">
        <v>0.461412037</v>
      </c>
      <c r="D327" s="24">
        <v>4</v>
      </c>
      <c r="E327" s="25">
        <v>3.6775000000000002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45446</v>
      </c>
      <c r="C328" s="23">
        <v>0.46149305499999999</v>
      </c>
      <c r="D328" s="24">
        <v>2</v>
      </c>
      <c r="E328" s="25">
        <v>3.6775000000000002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45446</v>
      </c>
      <c r="C329" s="23">
        <v>0.46153935099999999</v>
      </c>
      <c r="D329" s="24">
        <v>2</v>
      </c>
      <c r="E329" s="25">
        <v>3.677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45446</v>
      </c>
      <c r="C330" s="23">
        <v>0.46153935099999999</v>
      </c>
      <c r="D330" s="24">
        <v>4</v>
      </c>
      <c r="E330" s="25">
        <v>3.6749999999999998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45446</v>
      </c>
      <c r="C331" s="23">
        <v>0.46153935099999999</v>
      </c>
      <c r="D331" s="24">
        <v>4</v>
      </c>
      <c r="E331" s="25">
        <v>3.677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45446</v>
      </c>
      <c r="C332" s="23">
        <v>0.46153935099999999</v>
      </c>
      <c r="D332" s="24">
        <v>1768</v>
      </c>
      <c r="E332" s="25">
        <v>3.677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45446</v>
      </c>
      <c r="C333" s="23">
        <v>0.46153935099999999</v>
      </c>
      <c r="D333" s="24">
        <v>2757</v>
      </c>
      <c r="E333" s="25">
        <v>3.6755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45446</v>
      </c>
      <c r="C334" s="23">
        <v>0.461574074</v>
      </c>
      <c r="D334" s="24">
        <v>3</v>
      </c>
      <c r="E334" s="25">
        <v>3.677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45446</v>
      </c>
      <c r="C335" s="23">
        <v>0.46174768500000002</v>
      </c>
      <c r="D335" s="24">
        <v>2</v>
      </c>
      <c r="E335" s="25">
        <v>3.6764999999999999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45446</v>
      </c>
      <c r="C336" s="23">
        <v>0.46174768500000002</v>
      </c>
      <c r="D336" s="24">
        <v>3</v>
      </c>
      <c r="E336" s="25">
        <v>3.6764999999999999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45446</v>
      </c>
      <c r="C337" s="23">
        <v>0.46174768500000002</v>
      </c>
      <c r="D337" s="24">
        <v>3</v>
      </c>
      <c r="E337" s="25">
        <v>3.6764999999999999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45446</v>
      </c>
      <c r="C338" s="23">
        <v>0.46174768500000002</v>
      </c>
      <c r="D338" s="24">
        <v>3</v>
      </c>
      <c r="E338" s="25">
        <v>3.6764999999999999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45446</v>
      </c>
      <c r="C339" s="23">
        <v>0.46174768500000002</v>
      </c>
      <c r="D339" s="24">
        <v>3</v>
      </c>
      <c r="E339" s="25">
        <v>3.6764999999999999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45446</v>
      </c>
      <c r="C340" s="23">
        <v>0.46174768500000002</v>
      </c>
      <c r="D340" s="24">
        <v>3</v>
      </c>
      <c r="E340" s="25">
        <v>3.6764999999999999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45446</v>
      </c>
      <c r="C341" s="23">
        <v>0.46174768500000002</v>
      </c>
      <c r="D341" s="24">
        <v>593</v>
      </c>
      <c r="E341" s="25">
        <v>3.6764999999999999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45446</v>
      </c>
      <c r="C342" s="23">
        <v>0.46178240700000001</v>
      </c>
      <c r="D342" s="24">
        <v>3</v>
      </c>
      <c r="E342" s="25">
        <v>3.6745000000000001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45446</v>
      </c>
      <c r="C343" s="23">
        <v>0.46179398100000002</v>
      </c>
      <c r="D343" s="24">
        <v>7</v>
      </c>
      <c r="E343" s="25">
        <v>3.6739999999999999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45446</v>
      </c>
      <c r="C344" s="23">
        <v>0.46423611100000001</v>
      </c>
      <c r="D344" s="24">
        <v>727</v>
      </c>
      <c r="E344" s="25">
        <v>3.6785000000000001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45446</v>
      </c>
      <c r="C345" s="23">
        <v>0.46501157399999998</v>
      </c>
      <c r="D345" s="24">
        <v>2</v>
      </c>
      <c r="E345" s="25">
        <v>3.6775000000000002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45446</v>
      </c>
      <c r="C346" s="23">
        <v>0.46501157399999998</v>
      </c>
      <c r="D346" s="24">
        <v>2</v>
      </c>
      <c r="E346" s="25">
        <v>3.6775000000000002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45446</v>
      </c>
      <c r="C347" s="23">
        <v>0.46501157399999998</v>
      </c>
      <c r="D347" s="24">
        <v>2</v>
      </c>
      <c r="E347" s="25">
        <v>3.6775000000000002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45446</v>
      </c>
      <c r="C348" s="23">
        <v>0.46531250000000002</v>
      </c>
      <c r="D348" s="24">
        <v>2</v>
      </c>
      <c r="E348" s="25">
        <v>3.6804999999999999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45446</v>
      </c>
      <c r="C349" s="23">
        <v>0.46531250000000002</v>
      </c>
      <c r="D349" s="24">
        <v>3</v>
      </c>
      <c r="E349" s="25">
        <v>3.6804999999999999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45446</v>
      </c>
      <c r="C350" s="23">
        <v>0.46531250000000002</v>
      </c>
      <c r="D350" s="24">
        <v>3</v>
      </c>
      <c r="E350" s="25">
        <v>3.6804999999999999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45446</v>
      </c>
      <c r="C351" s="23">
        <v>0.46531250000000002</v>
      </c>
      <c r="D351" s="24">
        <v>3</v>
      </c>
      <c r="E351" s="25">
        <v>3.6804999999999999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45446</v>
      </c>
      <c r="C352" s="23">
        <v>0.46531250000000002</v>
      </c>
      <c r="D352" s="24">
        <v>4</v>
      </c>
      <c r="E352" s="25">
        <v>3.6804999999999999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45446</v>
      </c>
      <c r="C353" s="23">
        <v>0.46531250000000002</v>
      </c>
      <c r="D353" s="24">
        <v>642</v>
      </c>
      <c r="E353" s="25">
        <v>3.6804999999999999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45446</v>
      </c>
      <c r="C354" s="23">
        <v>0.465590277</v>
      </c>
      <c r="D354" s="24">
        <v>2</v>
      </c>
      <c r="E354" s="25">
        <v>3.68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45446</v>
      </c>
      <c r="C355" s="23">
        <v>0.46562500000000001</v>
      </c>
      <c r="D355" s="24">
        <v>2</v>
      </c>
      <c r="E355" s="25">
        <v>3.6789999999999998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45446</v>
      </c>
      <c r="C356" s="23">
        <v>0.46562500000000001</v>
      </c>
      <c r="D356" s="24">
        <v>2</v>
      </c>
      <c r="E356" s="25">
        <v>3.6789999999999998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45446</v>
      </c>
      <c r="C357" s="23">
        <v>0.46642361100000002</v>
      </c>
      <c r="D357" s="24">
        <v>3</v>
      </c>
      <c r="E357" s="25">
        <v>3.6785000000000001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45446</v>
      </c>
      <c r="C358" s="23">
        <v>0.46642361100000002</v>
      </c>
      <c r="D358" s="24">
        <v>4</v>
      </c>
      <c r="E358" s="25">
        <v>3.6785000000000001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45446</v>
      </c>
      <c r="C359" s="23">
        <v>0.46767361099999999</v>
      </c>
      <c r="D359" s="24">
        <v>3</v>
      </c>
      <c r="E359" s="25">
        <v>3.6819999999999999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45446</v>
      </c>
      <c r="C360" s="23">
        <v>0.46767361099999999</v>
      </c>
      <c r="D360" s="24">
        <v>3</v>
      </c>
      <c r="E360" s="25">
        <v>3.6819999999999999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45446</v>
      </c>
      <c r="C361" s="23">
        <v>0.46767361099999999</v>
      </c>
      <c r="D361" s="24">
        <v>3</v>
      </c>
      <c r="E361" s="25">
        <v>3.6819999999999999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45446</v>
      </c>
      <c r="C362" s="23">
        <v>0.46767361099999999</v>
      </c>
      <c r="D362" s="24">
        <v>3</v>
      </c>
      <c r="E362" s="25">
        <v>3.6819999999999999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45446</v>
      </c>
      <c r="C363" s="23">
        <v>0.46767361099999999</v>
      </c>
      <c r="D363" s="24">
        <v>4</v>
      </c>
      <c r="E363" s="25">
        <v>3.6819999999999999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45446</v>
      </c>
      <c r="C364" s="23">
        <v>0.46767361099999999</v>
      </c>
      <c r="D364" s="24">
        <v>4</v>
      </c>
      <c r="E364" s="25">
        <v>3.6819999999999999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45446</v>
      </c>
      <c r="C365" s="23">
        <v>0.46767361099999999</v>
      </c>
      <c r="D365" s="24">
        <v>158</v>
      </c>
      <c r="E365" s="25">
        <v>3.6819999999999999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45446</v>
      </c>
      <c r="C366" s="23">
        <v>0.46767361099999999</v>
      </c>
      <c r="D366" s="24">
        <v>598</v>
      </c>
      <c r="E366" s="25">
        <v>3.6819999999999999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45446</v>
      </c>
      <c r="C367" s="23">
        <v>0.46770833299999998</v>
      </c>
      <c r="D367" s="24">
        <v>3</v>
      </c>
      <c r="E367" s="25">
        <v>3.6815000000000002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45446</v>
      </c>
      <c r="C368" s="23">
        <v>0.46770833299999998</v>
      </c>
      <c r="D368" s="24">
        <v>3</v>
      </c>
      <c r="E368" s="25">
        <v>3.6815000000000002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45446</v>
      </c>
      <c r="C369" s="23">
        <v>0.46836805500000001</v>
      </c>
      <c r="D369" s="24">
        <v>2</v>
      </c>
      <c r="E369" s="25">
        <v>3.6835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45446</v>
      </c>
      <c r="C370" s="23">
        <v>0.46836805500000001</v>
      </c>
      <c r="D370" s="24">
        <v>2</v>
      </c>
      <c r="E370" s="25">
        <v>3.6835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45446</v>
      </c>
      <c r="C371" s="23">
        <v>0.46836805500000001</v>
      </c>
      <c r="D371" s="24">
        <v>589</v>
      </c>
      <c r="E371" s="25">
        <v>3.6835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45446</v>
      </c>
      <c r="C372" s="23">
        <v>0.46865740700000003</v>
      </c>
      <c r="D372" s="24">
        <v>500</v>
      </c>
      <c r="E372" s="25">
        <v>3.6825000000000001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45446</v>
      </c>
      <c r="C373" s="23">
        <v>0.46875</v>
      </c>
      <c r="D373" s="24">
        <v>3</v>
      </c>
      <c r="E373" s="25">
        <v>3.6825000000000001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45446</v>
      </c>
      <c r="C374" s="23">
        <v>0.469363425</v>
      </c>
      <c r="D374" s="24">
        <v>2</v>
      </c>
      <c r="E374" s="25">
        <v>3.6804999999999999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45446</v>
      </c>
      <c r="C375" s="23">
        <v>0.469363425</v>
      </c>
      <c r="D375" s="24">
        <v>3</v>
      </c>
      <c r="E375" s="25">
        <v>3.68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45446</v>
      </c>
      <c r="C376" s="23">
        <v>0.469363425</v>
      </c>
      <c r="D376" s="24">
        <v>3</v>
      </c>
      <c r="E376" s="25">
        <v>3.6804999999999999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45446</v>
      </c>
      <c r="C377" s="23">
        <v>0.469363425</v>
      </c>
      <c r="D377" s="24">
        <v>3</v>
      </c>
      <c r="E377" s="25">
        <v>3.6804999999999999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45446</v>
      </c>
      <c r="C378" s="23">
        <v>0.469363425</v>
      </c>
      <c r="D378" s="24">
        <v>3</v>
      </c>
      <c r="E378" s="25">
        <v>3.6804999999999999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45446</v>
      </c>
      <c r="C379" s="23">
        <v>0.47045138800000003</v>
      </c>
      <c r="D379" s="24">
        <v>2</v>
      </c>
      <c r="E379" s="25">
        <v>3.6869999999999998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45446</v>
      </c>
      <c r="C380" s="23">
        <v>0.47045138800000003</v>
      </c>
      <c r="D380" s="24">
        <v>3</v>
      </c>
      <c r="E380" s="25">
        <v>3.6869999999999998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45446</v>
      </c>
      <c r="C381" s="23">
        <v>0.47045138800000003</v>
      </c>
      <c r="D381" s="24">
        <v>3</v>
      </c>
      <c r="E381" s="25">
        <v>3.6869999999999998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45446</v>
      </c>
      <c r="C382" s="23">
        <v>0.471018518</v>
      </c>
      <c r="D382" s="24">
        <v>2</v>
      </c>
      <c r="E382" s="25">
        <v>3.6890000000000001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45446</v>
      </c>
      <c r="C383" s="23">
        <v>0.471018518</v>
      </c>
      <c r="D383" s="24">
        <v>5</v>
      </c>
      <c r="E383" s="25">
        <v>3.6890000000000001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45446</v>
      </c>
      <c r="C384" s="23">
        <v>0.471018518</v>
      </c>
      <c r="D384" s="24">
        <v>190</v>
      </c>
      <c r="E384" s="25">
        <v>3.6890000000000001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45446</v>
      </c>
      <c r="C385" s="23">
        <v>0.471018518</v>
      </c>
      <c r="D385" s="24">
        <v>537</v>
      </c>
      <c r="E385" s="25">
        <v>3.6890000000000001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45446</v>
      </c>
      <c r="C386" s="23">
        <v>0.47116898099999999</v>
      </c>
      <c r="D386" s="24">
        <v>2</v>
      </c>
      <c r="E386" s="25">
        <v>3.6894999999999998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45446</v>
      </c>
      <c r="C387" s="23">
        <v>0.47116898099999999</v>
      </c>
      <c r="D387" s="24">
        <v>3</v>
      </c>
      <c r="E387" s="25">
        <v>3.6894999999999998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45446</v>
      </c>
      <c r="C388" s="23">
        <v>0.47116898099999999</v>
      </c>
      <c r="D388" s="24">
        <v>3</v>
      </c>
      <c r="E388" s="25">
        <v>3.6894999999999998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45446</v>
      </c>
      <c r="C389" s="23">
        <v>0.47116898099999999</v>
      </c>
      <c r="D389" s="24">
        <v>3</v>
      </c>
      <c r="E389" s="25">
        <v>3.6894999999999998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45446</v>
      </c>
      <c r="C390" s="23">
        <v>0.47138888800000001</v>
      </c>
      <c r="D390" s="24">
        <v>1217</v>
      </c>
      <c r="E390" s="25">
        <v>3.69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45446</v>
      </c>
      <c r="C391" s="23">
        <v>0.47140046299999999</v>
      </c>
      <c r="D391" s="24">
        <v>3</v>
      </c>
      <c r="E391" s="25">
        <v>3.6894999999999998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45446</v>
      </c>
      <c r="C392" s="23">
        <v>0.47248842499999999</v>
      </c>
      <c r="D392" s="24">
        <v>4</v>
      </c>
      <c r="E392" s="25">
        <v>3.69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45446</v>
      </c>
      <c r="C393" s="23">
        <v>0.47298611099999999</v>
      </c>
      <c r="D393" s="24">
        <v>3</v>
      </c>
      <c r="E393" s="25">
        <v>3.69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45446</v>
      </c>
      <c r="C394" s="23">
        <v>0.47305555500000002</v>
      </c>
      <c r="D394" s="24">
        <v>2</v>
      </c>
      <c r="E394" s="25">
        <v>3.6884999999999999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45446</v>
      </c>
      <c r="C395" s="23">
        <v>0.47305555500000002</v>
      </c>
      <c r="D395" s="24">
        <v>3</v>
      </c>
      <c r="E395" s="25">
        <v>3.6884999999999999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45446</v>
      </c>
      <c r="C396" s="23">
        <v>0.47305555500000002</v>
      </c>
      <c r="D396" s="24">
        <v>614</v>
      </c>
      <c r="E396" s="25">
        <v>3.6890000000000001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45446</v>
      </c>
      <c r="C397" s="23">
        <v>0.47341435100000001</v>
      </c>
      <c r="D397" s="24">
        <v>2</v>
      </c>
      <c r="E397" s="25">
        <v>3.6880000000000002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45446</v>
      </c>
      <c r="C398" s="23">
        <v>0.47341435100000001</v>
      </c>
      <c r="D398" s="24">
        <v>2</v>
      </c>
      <c r="E398" s="25">
        <v>3.6880000000000002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45446</v>
      </c>
      <c r="C399" s="23">
        <v>0.47341435100000001</v>
      </c>
      <c r="D399" s="24">
        <v>3</v>
      </c>
      <c r="E399" s="25">
        <v>3.6875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45446</v>
      </c>
      <c r="C400" s="23">
        <v>0.47405092500000001</v>
      </c>
      <c r="D400" s="24">
        <v>2</v>
      </c>
      <c r="E400" s="25">
        <v>3.6915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45446</v>
      </c>
      <c r="C401" s="23">
        <v>0.47405092500000001</v>
      </c>
      <c r="D401" s="24">
        <v>3</v>
      </c>
      <c r="E401" s="25">
        <v>3.6915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45446</v>
      </c>
      <c r="C402" s="23">
        <v>0.47405092500000001</v>
      </c>
      <c r="D402" s="24">
        <v>5</v>
      </c>
      <c r="E402" s="25">
        <v>3.6915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45446</v>
      </c>
      <c r="C403" s="23">
        <v>0.47405092500000001</v>
      </c>
      <c r="D403" s="24">
        <v>755</v>
      </c>
      <c r="E403" s="25">
        <v>3.6915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45446</v>
      </c>
      <c r="C404" s="23">
        <v>0.47483796299999997</v>
      </c>
      <c r="D404" s="24">
        <v>3</v>
      </c>
      <c r="E404" s="25">
        <v>3.6930000000000001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45446</v>
      </c>
      <c r="C405" s="23">
        <v>0.47524305500000003</v>
      </c>
      <c r="D405" s="24">
        <v>2</v>
      </c>
      <c r="E405" s="25">
        <v>3.6915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45446</v>
      </c>
      <c r="C406" s="23">
        <v>0.47567129600000002</v>
      </c>
      <c r="D406" s="24">
        <v>2</v>
      </c>
      <c r="E406" s="25">
        <v>3.6909999999999998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45446</v>
      </c>
      <c r="C407" s="23">
        <v>0.47567129600000002</v>
      </c>
      <c r="D407" s="24">
        <v>2</v>
      </c>
      <c r="E407" s="25">
        <v>3.6909999999999998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45446</v>
      </c>
      <c r="C408" s="23">
        <v>0.47611111099999998</v>
      </c>
      <c r="D408" s="24">
        <v>2</v>
      </c>
      <c r="E408" s="25">
        <v>3.6924999999999999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45446</v>
      </c>
      <c r="C409" s="23">
        <v>0.47611111099999998</v>
      </c>
      <c r="D409" s="24">
        <v>712</v>
      </c>
      <c r="E409" s="25">
        <v>3.6924999999999999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45446</v>
      </c>
      <c r="C410" s="23">
        <v>0.47621527699999999</v>
      </c>
      <c r="D410" s="24">
        <v>2</v>
      </c>
      <c r="E410" s="25">
        <v>3.6974999999999998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45446</v>
      </c>
      <c r="C411" s="23">
        <v>0.47627314799999998</v>
      </c>
      <c r="D411" s="24">
        <v>3</v>
      </c>
      <c r="E411" s="25">
        <v>3.6995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45446</v>
      </c>
      <c r="C412" s="23">
        <v>0.47627314799999998</v>
      </c>
      <c r="D412" s="24">
        <v>4</v>
      </c>
      <c r="E412" s="25">
        <v>3.6995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45446</v>
      </c>
      <c r="C413" s="23">
        <v>0.47627314799999998</v>
      </c>
      <c r="D413" s="24">
        <v>4</v>
      </c>
      <c r="E413" s="25">
        <v>3.6995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45446</v>
      </c>
      <c r="C414" s="23">
        <v>0.47627314799999998</v>
      </c>
      <c r="D414" s="24">
        <v>776</v>
      </c>
      <c r="E414" s="25">
        <v>3.6995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45446</v>
      </c>
      <c r="C415" s="23">
        <v>0.47628472199999999</v>
      </c>
      <c r="D415" s="24">
        <v>2</v>
      </c>
      <c r="E415" s="25">
        <v>3.6989999999999998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45446</v>
      </c>
      <c r="C416" s="23">
        <v>0.47628472199999999</v>
      </c>
      <c r="D416" s="24">
        <v>2</v>
      </c>
      <c r="E416" s="25">
        <v>3.6989999999999998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45446</v>
      </c>
      <c r="C417" s="23">
        <v>0.47628472199999999</v>
      </c>
      <c r="D417" s="24">
        <v>2</v>
      </c>
      <c r="E417" s="25">
        <v>3.6989999999999998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45446</v>
      </c>
      <c r="C418" s="23">
        <v>0.47628472199999999</v>
      </c>
      <c r="D418" s="24">
        <v>3</v>
      </c>
      <c r="E418" s="25">
        <v>3.6989999999999998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45446</v>
      </c>
      <c r="C419" s="23">
        <v>0.47630787000000002</v>
      </c>
      <c r="D419" s="24">
        <v>4</v>
      </c>
      <c r="E419" s="25">
        <v>3.6974999999999998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45446</v>
      </c>
      <c r="C420" s="23">
        <v>0.47743055499999998</v>
      </c>
      <c r="D420" s="24">
        <v>2</v>
      </c>
      <c r="E420" s="25">
        <v>3.7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45446</v>
      </c>
      <c r="C421" s="23">
        <v>0.47743055499999998</v>
      </c>
      <c r="D421" s="24">
        <v>2</v>
      </c>
      <c r="E421" s="25">
        <v>3.7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45446</v>
      </c>
      <c r="C422" s="23">
        <v>0.47743055499999998</v>
      </c>
      <c r="D422" s="24">
        <v>3</v>
      </c>
      <c r="E422" s="25">
        <v>3.7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45446</v>
      </c>
      <c r="C423" s="23">
        <v>0.47743055499999998</v>
      </c>
      <c r="D423" s="24">
        <v>3</v>
      </c>
      <c r="E423" s="25">
        <v>3.7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45446</v>
      </c>
      <c r="C424" s="23">
        <v>0.47743055499999998</v>
      </c>
      <c r="D424" s="24">
        <v>4</v>
      </c>
      <c r="E424" s="25">
        <v>3.7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45446</v>
      </c>
      <c r="C425" s="23">
        <v>0.47743055499999998</v>
      </c>
      <c r="D425" s="24">
        <v>7</v>
      </c>
      <c r="E425" s="25">
        <v>3.7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45446</v>
      </c>
      <c r="C426" s="23">
        <v>0.47743055499999998</v>
      </c>
      <c r="D426" s="24">
        <v>76</v>
      </c>
      <c r="E426" s="25">
        <v>3.7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45446</v>
      </c>
      <c r="C427" s="23">
        <v>0.47743055499999998</v>
      </c>
      <c r="D427" s="24">
        <v>876</v>
      </c>
      <c r="E427" s="25">
        <v>3.7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45446</v>
      </c>
      <c r="C428" s="23">
        <v>0.47800925900000002</v>
      </c>
      <c r="D428" s="24">
        <v>3</v>
      </c>
      <c r="E428" s="25">
        <v>3.7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45446</v>
      </c>
      <c r="C429" s="23">
        <v>0.48061342499999998</v>
      </c>
      <c r="D429" s="24">
        <v>3</v>
      </c>
      <c r="E429" s="25">
        <v>3.7004999999999999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45446</v>
      </c>
      <c r="C430" s="23">
        <v>0.48074074</v>
      </c>
      <c r="D430" s="24">
        <v>2</v>
      </c>
      <c r="E430" s="25">
        <v>3.6985000000000001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45446</v>
      </c>
      <c r="C431" s="23">
        <v>0.48074074</v>
      </c>
      <c r="D431" s="24">
        <v>3</v>
      </c>
      <c r="E431" s="25">
        <v>3.6989999999999998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45446</v>
      </c>
      <c r="C432" s="23">
        <v>0.48074074</v>
      </c>
      <c r="D432" s="24">
        <v>5</v>
      </c>
      <c r="E432" s="25">
        <v>3.6989999999999998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45446</v>
      </c>
      <c r="C433" s="23">
        <v>0.48074074</v>
      </c>
      <c r="D433" s="24">
        <v>393</v>
      </c>
      <c r="E433" s="25">
        <v>3.6989999999999998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45446</v>
      </c>
      <c r="C434" s="23">
        <v>0.48074074</v>
      </c>
      <c r="D434" s="24">
        <v>458</v>
      </c>
      <c r="E434" s="25">
        <v>3.6989999999999998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45446</v>
      </c>
      <c r="C435" s="23">
        <v>0.48074074</v>
      </c>
      <c r="D435" s="24">
        <v>671</v>
      </c>
      <c r="E435" s="25">
        <v>3.6985000000000001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45446</v>
      </c>
      <c r="C436" s="23">
        <v>0.48190972199999998</v>
      </c>
      <c r="D436" s="24">
        <v>2</v>
      </c>
      <c r="E436" s="25">
        <v>3.7004999999999999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45446</v>
      </c>
      <c r="C437" s="23">
        <v>0.48190972199999998</v>
      </c>
      <c r="D437" s="24">
        <v>3</v>
      </c>
      <c r="E437" s="25">
        <v>3.7004999999999999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45446</v>
      </c>
      <c r="C438" s="23">
        <v>0.48230324000000002</v>
      </c>
      <c r="D438" s="24">
        <v>4</v>
      </c>
      <c r="E438" s="25">
        <v>3.6995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45446</v>
      </c>
      <c r="C439" s="23">
        <v>0.483148148</v>
      </c>
      <c r="D439" s="24">
        <v>3</v>
      </c>
      <c r="E439" s="25">
        <v>3.7014999999999998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45446</v>
      </c>
      <c r="C440" s="23">
        <v>0.483784722</v>
      </c>
      <c r="D440" s="24">
        <v>3</v>
      </c>
      <c r="E440" s="25">
        <v>3.7010000000000001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45446</v>
      </c>
      <c r="C441" s="23">
        <v>0.483784722</v>
      </c>
      <c r="D441" s="24">
        <v>3</v>
      </c>
      <c r="E441" s="25">
        <v>3.7010000000000001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45446</v>
      </c>
      <c r="C442" s="23">
        <v>0.483784722</v>
      </c>
      <c r="D442" s="24">
        <v>4</v>
      </c>
      <c r="E442" s="25">
        <v>3.7010000000000001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45446</v>
      </c>
      <c r="C443" s="23">
        <v>0.483784722</v>
      </c>
      <c r="D443" s="24">
        <v>668</v>
      </c>
      <c r="E443" s="25">
        <v>3.7010000000000001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45446</v>
      </c>
      <c r="C444" s="23">
        <v>0.48406250000000001</v>
      </c>
      <c r="D444" s="24">
        <v>2</v>
      </c>
      <c r="E444" s="25">
        <v>3.7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45446</v>
      </c>
      <c r="C445" s="23">
        <v>0.48406250000000001</v>
      </c>
      <c r="D445" s="24">
        <v>4</v>
      </c>
      <c r="E445" s="25">
        <v>3.7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45446</v>
      </c>
      <c r="C446" s="23">
        <v>0.48406250000000001</v>
      </c>
      <c r="D446" s="24">
        <v>797</v>
      </c>
      <c r="E446" s="25">
        <v>3.7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45446</v>
      </c>
      <c r="C447" s="23">
        <v>0.484189814</v>
      </c>
      <c r="D447" s="24">
        <v>2</v>
      </c>
      <c r="E447" s="25">
        <v>3.6989999999999998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45446</v>
      </c>
      <c r="C448" s="23">
        <v>0.484189814</v>
      </c>
      <c r="D448" s="24">
        <v>3</v>
      </c>
      <c r="E448" s="25">
        <v>3.6989999999999998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45446</v>
      </c>
      <c r="C449" s="23">
        <v>0.484189814</v>
      </c>
      <c r="D449" s="24">
        <v>4</v>
      </c>
      <c r="E449" s="25">
        <v>3.6989999999999998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45446</v>
      </c>
      <c r="C450" s="23">
        <v>0.48420138800000001</v>
      </c>
      <c r="D450" s="24">
        <v>3</v>
      </c>
      <c r="E450" s="25">
        <v>3.7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45446</v>
      </c>
      <c r="C451" s="23">
        <v>0.48420138800000001</v>
      </c>
      <c r="D451" s="24">
        <v>4</v>
      </c>
      <c r="E451" s="25">
        <v>3.7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45446</v>
      </c>
      <c r="C452" s="23">
        <v>0.48420138800000001</v>
      </c>
      <c r="D452" s="24">
        <v>4</v>
      </c>
      <c r="E452" s="25">
        <v>3.7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45446</v>
      </c>
      <c r="C453" s="23">
        <v>0.48420138800000001</v>
      </c>
      <c r="D453" s="24">
        <v>6</v>
      </c>
      <c r="E453" s="25">
        <v>3.7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45446</v>
      </c>
      <c r="C454" s="23">
        <v>0.48436342500000001</v>
      </c>
      <c r="D454" s="24">
        <v>3</v>
      </c>
      <c r="E454" s="25">
        <v>3.6989999999999998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45446</v>
      </c>
      <c r="C455" s="23">
        <v>0.48436342500000001</v>
      </c>
      <c r="D455" s="24">
        <v>3</v>
      </c>
      <c r="E455" s="25">
        <v>3.6989999999999998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45446</v>
      </c>
      <c r="C456" s="23">
        <v>0.48436342500000001</v>
      </c>
      <c r="D456" s="24">
        <v>3</v>
      </c>
      <c r="E456" s="25">
        <v>3.6989999999999998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45446</v>
      </c>
      <c r="C457" s="23">
        <v>0.48436342500000001</v>
      </c>
      <c r="D457" s="24">
        <v>1663</v>
      </c>
      <c r="E457" s="25">
        <v>3.6989999999999998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45446</v>
      </c>
      <c r="C458" s="23">
        <v>0.48597222200000001</v>
      </c>
      <c r="D458" s="24">
        <v>3</v>
      </c>
      <c r="E458" s="25">
        <v>3.6985000000000001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45446</v>
      </c>
      <c r="C459" s="23">
        <v>0.48637731400000001</v>
      </c>
      <c r="D459" s="24">
        <v>3</v>
      </c>
      <c r="E459" s="25">
        <v>3.6995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45446</v>
      </c>
      <c r="C460" s="23">
        <v>0.48637731400000001</v>
      </c>
      <c r="D460" s="24">
        <v>655</v>
      </c>
      <c r="E460" s="25">
        <v>3.6995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45446</v>
      </c>
      <c r="C461" s="23">
        <v>0.486643518</v>
      </c>
      <c r="D461" s="24">
        <v>2</v>
      </c>
      <c r="E461" s="25">
        <v>3.6985000000000001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45446</v>
      </c>
      <c r="C462" s="23">
        <v>0.486643518</v>
      </c>
      <c r="D462" s="24">
        <v>3</v>
      </c>
      <c r="E462" s="25">
        <v>3.6985000000000001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45446</v>
      </c>
      <c r="C463" s="23">
        <v>0.486643518</v>
      </c>
      <c r="D463" s="24">
        <v>3</v>
      </c>
      <c r="E463" s="25">
        <v>3.6985000000000001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45446</v>
      </c>
      <c r="C464" s="23">
        <v>0.486643518</v>
      </c>
      <c r="D464" s="24">
        <v>4</v>
      </c>
      <c r="E464" s="25">
        <v>3.6985000000000001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45446</v>
      </c>
      <c r="C465" s="23">
        <v>0.48682870299999997</v>
      </c>
      <c r="D465" s="24">
        <v>2</v>
      </c>
      <c r="E465" s="25">
        <v>3.6974999999999998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45446</v>
      </c>
      <c r="C466" s="23">
        <v>0.487442129</v>
      </c>
      <c r="D466" s="24">
        <v>647</v>
      </c>
      <c r="E466" s="25">
        <v>3.6930000000000001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45446</v>
      </c>
      <c r="C467" s="23">
        <v>0.48881944399999999</v>
      </c>
      <c r="D467" s="24">
        <v>2</v>
      </c>
      <c r="E467" s="25">
        <v>3.6934999999999998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45446</v>
      </c>
      <c r="C468" s="23">
        <v>0.48881944399999999</v>
      </c>
      <c r="D468" s="24">
        <v>2</v>
      </c>
      <c r="E468" s="25">
        <v>3.6934999999999998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45446</v>
      </c>
      <c r="C469" s="23">
        <v>0.48881944399999999</v>
      </c>
      <c r="D469" s="24">
        <v>2</v>
      </c>
      <c r="E469" s="25">
        <v>3.6934999999999998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45446</v>
      </c>
      <c r="C470" s="23">
        <v>0.48881944399999999</v>
      </c>
      <c r="D470" s="24">
        <v>3</v>
      </c>
      <c r="E470" s="25">
        <v>3.6934999999999998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45446</v>
      </c>
      <c r="C471" s="23">
        <v>0.48881944399999999</v>
      </c>
      <c r="D471" s="24">
        <v>666</v>
      </c>
      <c r="E471" s="25">
        <v>3.6934999999999998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45446</v>
      </c>
      <c r="C472" s="23">
        <v>0.489212963</v>
      </c>
      <c r="D472" s="24">
        <v>2</v>
      </c>
      <c r="E472" s="25">
        <v>3.6945000000000001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45446</v>
      </c>
      <c r="C473" s="23">
        <v>0.48922453700000001</v>
      </c>
      <c r="D473" s="24">
        <v>2</v>
      </c>
      <c r="E473" s="25">
        <v>3.6930000000000001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45446</v>
      </c>
      <c r="C474" s="23">
        <v>0.48922453700000001</v>
      </c>
      <c r="D474" s="24">
        <v>3</v>
      </c>
      <c r="E474" s="25">
        <v>3.6930000000000001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45446</v>
      </c>
      <c r="C475" s="23">
        <v>0.489618055</v>
      </c>
      <c r="D475" s="24">
        <v>5</v>
      </c>
      <c r="E475" s="25">
        <v>3.6909999999999998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45446</v>
      </c>
      <c r="C476" s="23">
        <v>0.49071759199999998</v>
      </c>
      <c r="D476" s="24">
        <v>3</v>
      </c>
      <c r="E476" s="25">
        <v>3.6920000000000002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45446</v>
      </c>
      <c r="C477" s="23">
        <v>0.49082175900000002</v>
      </c>
      <c r="D477" s="24">
        <v>606</v>
      </c>
      <c r="E477" s="25">
        <v>3.69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45446</v>
      </c>
      <c r="C478" s="23">
        <v>0.49135416599999998</v>
      </c>
      <c r="D478" s="24">
        <v>2</v>
      </c>
      <c r="E478" s="25">
        <v>3.6909999999999998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45446</v>
      </c>
      <c r="C479" s="23">
        <v>0.49166666599999997</v>
      </c>
      <c r="D479" s="24">
        <v>2</v>
      </c>
      <c r="E479" s="25">
        <v>3.69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45446</v>
      </c>
      <c r="C480" s="23">
        <v>0.49166666599999997</v>
      </c>
      <c r="D480" s="24">
        <v>2</v>
      </c>
      <c r="E480" s="25">
        <v>3.69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45446</v>
      </c>
      <c r="C481" s="23">
        <v>0.49166666599999997</v>
      </c>
      <c r="D481" s="24">
        <v>3</v>
      </c>
      <c r="E481" s="25">
        <v>3.69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45446</v>
      </c>
      <c r="C482" s="23">
        <v>0.49302083299999999</v>
      </c>
      <c r="D482" s="24">
        <v>3</v>
      </c>
      <c r="E482" s="25">
        <v>3.6930000000000001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45446</v>
      </c>
      <c r="C483" s="23">
        <v>0.49302083299999999</v>
      </c>
      <c r="D483" s="24">
        <v>4</v>
      </c>
      <c r="E483" s="25">
        <v>3.6930000000000001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45446</v>
      </c>
      <c r="C484" s="23">
        <v>0.49302083299999999</v>
      </c>
      <c r="D484" s="24">
        <v>753</v>
      </c>
      <c r="E484" s="25">
        <v>3.6930000000000001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45446</v>
      </c>
      <c r="C485" s="23">
        <v>0.49370370299999999</v>
      </c>
      <c r="D485" s="24">
        <v>2</v>
      </c>
      <c r="E485" s="25">
        <v>3.69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45446</v>
      </c>
      <c r="C486" s="23">
        <v>0.49370370299999999</v>
      </c>
      <c r="D486" s="24">
        <v>2</v>
      </c>
      <c r="E486" s="25">
        <v>3.69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45446</v>
      </c>
      <c r="C487" s="23">
        <v>0.49480323999999998</v>
      </c>
      <c r="D487" s="24">
        <v>2</v>
      </c>
      <c r="E487" s="25">
        <v>3.6835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45446</v>
      </c>
      <c r="C488" s="23">
        <v>0.49480323999999998</v>
      </c>
      <c r="D488" s="24">
        <v>3</v>
      </c>
      <c r="E488" s="25">
        <v>3.6835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45446</v>
      </c>
      <c r="C489" s="23">
        <v>0.49630786999999998</v>
      </c>
      <c r="D489" s="24">
        <v>3</v>
      </c>
      <c r="E489" s="25">
        <v>3.6825000000000001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45446</v>
      </c>
      <c r="C490" s="23">
        <v>0.49630786999999998</v>
      </c>
      <c r="D490" s="24">
        <v>3</v>
      </c>
      <c r="E490" s="25">
        <v>3.6825000000000001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45446</v>
      </c>
      <c r="C491" s="23">
        <v>0.49630786999999998</v>
      </c>
      <c r="D491" s="24">
        <v>643</v>
      </c>
      <c r="E491" s="25">
        <v>3.6825000000000001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45446</v>
      </c>
      <c r="C492" s="23">
        <v>0.49670138800000002</v>
      </c>
      <c r="D492" s="24">
        <v>2</v>
      </c>
      <c r="E492" s="25">
        <v>3.6850000000000001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45446</v>
      </c>
      <c r="C493" s="23">
        <v>0.49670138800000002</v>
      </c>
      <c r="D493" s="24">
        <v>3</v>
      </c>
      <c r="E493" s="25">
        <v>3.6840000000000002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45446</v>
      </c>
      <c r="C494" s="23">
        <v>0.49670138800000002</v>
      </c>
      <c r="D494" s="24">
        <v>3</v>
      </c>
      <c r="E494" s="25">
        <v>3.6850000000000001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45446</v>
      </c>
      <c r="C495" s="23">
        <v>0.49670138800000002</v>
      </c>
      <c r="D495" s="24">
        <v>5</v>
      </c>
      <c r="E495" s="25">
        <v>3.6840000000000002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45446</v>
      </c>
      <c r="C496" s="23">
        <v>0.49776620300000002</v>
      </c>
      <c r="D496" s="24">
        <v>2</v>
      </c>
      <c r="E496" s="25">
        <v>3.6825000000000001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45446</v>
      </c>
      <c r="C497" s="23">
        <v>0.49776620300000002</v>
      </c>
      <c r="D497" s="24">
        <v>4</v>
      </c>
      <c r="E497" s="25">
        <v>3.6825000000000001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45446</v>
      </c>
      <c r="C498" s="23">
        <v>0.49776620300000002</v>
      </c>
      <c r="D498" s="24">
        <v>362</v>
      </c>
      <c r="E498" s="25">
        <v>3.6815000000000002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45446</v>
      </c>
      <c r="C499" s="23">
        <v>0.49776620300000002</v>
      </c>
      <c r="D499" s="24">
        <v>531</v>
      </c>
      <c r="E499" s="25">
        <v>3.6815000000000002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45446</v>
      </c>
      <c r="C500" s="23">
        <v>0.49826388799999999</v>
      </c>
      <c r="D500" s="24">
        <v>3</v>
      </c>
      <c r="E500" s="25">
        <v>3.6835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45446</v>
      </c>
      <c r="C501" s="23">
        <v>0.49826388799999999</v>
      </c>
      <c r="D501" s="24">
        <v>3</v>
      </c>
      <c r="E501" s="25">
        <v>3.6835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45446</v>
      </c>
      <c r="C502" s="23">
        <v>0.49938657400000003</v>
      </c>
      <c r="D502" s="24">
        <v>2</v>
      </c>
      <c r="E502" s="25">
        <v>3.681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45446</v>
      </c>
      <c r="C503" s="23">
        <v>0.49938657400000003</v>
      </c>
      <c r="D503" s="24">
        <v>3</v>
      </c>
      <c r="E503" s="25">
        <v>3.6804999999999999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45446</v>
      </c>
      <c r="C504" s="23">
        <v>0.49938657400000003</v>
      </c>
      <c r="D504" s="24">
        <v>589</v>
      </c>
      <c r="E504" s="25">
        <v>3.6804999999999999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45446</v>
      </c>
      <c r="C505" s="23">
        <v>0.50031249999999994</v>
      </c>
      <c r="D505" s="24">
        <v>2</v>
      </c>
      <c r="E505" s="25">
        <v>3.6815000000000002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45446</v>
      </c>
      <c r="C506" s="23">
        <v>0.50031249999999994</v>
      </c>
      <c r="D506" s="24">
        <v>3</v>
      </c>
      <c r="E506" s="25">
        <v>3.681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45446</v>
      </c>
      <c r="C507" s="23">
        <v>0.50031249999999994</v>
      </c>
      <c r="D507" s="24">
        <v>3</v>
      </c>
      <c r="E507" s="25">
        <v>3.681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45446</v>
      </c>
      <c r="C508" s="23">
        <v>0.50031249999999994</v>
      </c>
      <c r="D508" s="24">
        <v>5</v>
      </c>
      <c r="E508" s="25">
        <v>3.6815000000000002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45446</v>
      </c>
      <c r="C509" s="23">
        <v>0.50206018499999994</v>
      </c>
      <c r="D509" s="24">
        <v>2</v>
      </c>
      <c r="E509" s="25">
        <v>3.6835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45446</v>
      </c>
      <c r="C510" s="23">
        <v>0.50206018499999994</v>
      </c>
      <c r="D510" s="24">
        <v>3</v>
      </c>
      <c r="E510" s="25">
        <v>3.6835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45446</v>
      </c>
      <c r="C511" s="23">
        <v>0.50206018499999994</v>
      </c>
      <c r="D511" s="24">
        <v>3</v>
      </c>
      <c r="E511" s="25">
        <v>3.6835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45446</v>
      </c>
      <c r="C512" s="23">
        <v>0.50206018499999994</v>
      </c>
      <c r="D512" s="24">
        <v>3</v>
      </c>
      <c r="E512" s="25">
        <v>3.6835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45446</v>
      </c>
      <c r="C513" s="23">
        <v>0.50206018499999994</v>
      </c>
      <c r="D513" s="24">
        <v>1177</v>
      </c>
      <c r="E513" s="25">
        <v>3.6835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45446</v>
      </c>
      <c r="C514" s="23">
        <v>0.502222222</v>
      </c>
      <c r="D514" s="24">
        <v>3</v>
      </c>
      <c r="E514" s="25">
        <v>3.6804999999999999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45446</v>
      </c>
      <c r="C515" s="23">
        <v>0.50297453700000005</v>
      </c>
      <c r="D515" s="24">
        <v>2</v>
      </c>
      <c r="E515" s="25">
        <v>3.6815000000000002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45446</v>
      </c>
      <c r="C516" s="23">
        <v>0.50297453700000005</v>
      </c>
      <c r="D516" s="24">
        <v>3</v>
      </c>
      <c r="E516" s="25">
        <v>3.6815000000000002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45446</v>
      </c>
      <c r="C517" s="23">
        <v>0.50297453700000005</v>
      </c>
      <c r="D517" s="24">
        <v>4</v>
      </c>
      <c r="E517" s="25">
        <v>3.6815000000000002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45446</v>
      </c>
      <c r="C518" s="23">
        <v>0.503611111</v>
      </c>
      <c r="D518" s="24">
        <v>588</v>
      </c>
      <c r="E518" s="25">
        <v>3.6804999999999999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45446</v>
      </c>
      <c r="C519" s="23">
        <v>0.50461805500000001</v>
      </c>
      <c r="D519" s="24">
        <v>1</v>
      </c>
      <c r="E519" s="25">
        <v>3.681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45446</v>
      </c>
      <c r="C520" s="23">
        <v>0.50461805500000001</v>
      </c>
      <c r="D520" s="24">
        <v>2</v>
      </c>
      <c r="E520" s="25">
        <v>3.681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45446</v>
      </c>
      <c r="C521" s="23">
        <v>0.50461805500000001</v>
      </c>
      <c r="D521" s="24">
        <v>2</v>
      </c>
      <c r="E521" s="25">
        <v>3.681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45446</v>
      </c>
      <c r="C522" s="23">
        <v>0.50461805500000001</v>
      </c>
      <c r="D522" s="24">
        <v>2</v>
      </c>
      <c r="E522" s="25">
        <v>3.6815000000000002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45446</v>
      </c>
      <c r="C523" s="23">
        <v>0.50461805500000001</v>
      </c>
      <c r="D523" s="24">
        <v>3</v>
      </c>
      <c r="E523" s="25">
        <v>3.681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45446</v>
      </c>
      <c r="C524" s="23">
        <v>0.50461805500000001</v>
      </c>
      <c r="D524" s="24">
        <v>4</v>
      </c>
      <c r="E524" s="25">
        <v>3.6815000000000002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45446</v>
      </c>
      <c r="C525" s="23">
        <v>0.50533564799999997</v>
      </c>
      <c r="D525" s="24">
        <v>2</v>
      </c>
      <c r="E525" s="25">
        <v>3.6804999999999999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45446</v>
      </c>
      <c r="C526" s="23">
        <v>0.50533564799999997</v>
      </c>
      <c r="D526" s="24">
        <v>274</v>
      </c>
      <c r="E526" s="25">
        <v>3.6804999999999999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45446</v>
      </c>
      <c r="C527" s="23">
        <v>0.50533564799999997</v>
      </c>
      <c r="D527" s="24">
        <v>315</v>
      </c>
      <c r="E527" s="25">
        <v>3.6804999999999999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45446</v>
      </c>
      <c r="C528" s="23">
        <v>0.50618055500000003</v>
      </c>
      <c r="D528" s="24">
        <v>2</v>
      </c>
      <c r="E528" s="25">
        <v>3.68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45446</v>
      </c>
      <c r="C529" s="23">
        <v>0.50695601800000001</v>
      </c>
      <c r="D529" s="24">
        <v>2</v>
      </c>
      <c r="E529" s="25">
        <v>3.6815000000000002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45446</v>
      </c>
      <c r="C530" s="23">
        <v>0.50695601800000001</v>
      </c>
      <c r="D530" s="24">
        <v>3</v>
      </c>
      <c r="E530" s="25">
        <v>3.6815000000000002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45446</v>
      </c>
      <c r="C531" s="23">
        <v>0.50695601800000001</v>
      </c>
      <c r="D531" s="24">
        <v>3</v>
      </c>
      <c r="E531" s="25">
        <v>3.6815000000000002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45446</v>
      </c>
      <c r="C532" s="23">
        <v>0.50695601800000001</v>
      </c>
      <c r="D532" s="24">
        <v>4</v>
      </c>
      <c r="E532" s="25">
        <v>3.6815000000000002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45446</v>
      </c>
      <c r="C533" s="23">
        <v>0.50695601800000001</v>
      </c>
      <c r="D533" s="24">
        <v>715</v>
      </c>
      <c r="E533" s="25">
        <v>3.6815000000000002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45446</v>
      </c>
      <c r="C534" s="23">
        <v>0.50804398099999992</v>
      </c>
      <c r="D534" s="24">
        <v>2</v>
      </c>
      <c r="E534" s="25">
        <v>3.681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45446</v>
      </c>
      <c r="C535" s="23">
        <v>0.50804398099999992</v>
      </c>
      <c r="D535" s="24">
        <v>3</v>
      </c>
      <c r="E535" s="25">
        <v>3.681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45446</v>
      </c>
      <c r="C536" s="23">
        <v>0.50804398099999992</v>
      </c>
      <c r="D536" s="24">
        <v>3</v>
      </c>
      <c r="E536" s="25">
        <v>3.681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45446</v>
      </c>
      <c r="C537" s="23">
        <v>0.50890046300000003</v>
      </c>
      <c r="D537" s="24">
        <v>2</v>
      </c>
      <c r="E537" s="25">
        <v>3.6815000000000002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45446</v>
      </c>
      <c r="C538" s="23">
        <v>0.50890046300000003</v>
      </c>
      <c r="D538" s="24">
        <v>3</v>
      </c>
      <c r="E538" s="25">
        <v>3.6815000000000002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45446</v>
      </c>
      <c r="C539" s="23">
        <v>0.50935185100000002</v>
      </c>
      <c r="D539" s="24">
        <v>4</v>
      </c>
      <c r="E539" s="25">
        <v>3.6825000000000001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45446</v>
      </c>
      <c r="C540" s="23">
        <v>0.50935185100000002</v>
      </c>
      <c r="D540" s="24">
        <v>754</v>
      </c>
      <c r="E540" s="25">
        <v>3.6819999999999999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45446</v>
      </c>
      <c r="C541" s="23">
        <v>0.50993055499999995</v>
      </c>
      <c r="D541" s="24">
        <v>3</v>
      </c>
      <c r="E541" s="25">
        <v>3.6804999999999999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45446</v>
      </c>
      <c r="C542" s="23">
        <v>0.50993055499999995</v>
      </c>
      <c r="D542" s="24">
        <v>3</v>
      </c>
      <c r="E542" s="25">
        <v>3.6804999999999999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45446</v>
      </c>
      <c r="C543" s="23">
        <v>0.51053240700000002</v>
      </c>
      <c r="D543" s="24">
        <v>2</v>
      </c>
      <c r="E543" s="25">
        <v>3.6789999999999998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45446</v>
      </c>
      <c r="C544" s="23">
        <v>0.51069444400000008</v>
      </c>
      <c r="D544" s="24">
        <v>2</v>
      </c>
      <c r="E544" s="25">
        <v>3.6785000000000001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45446</v>
      </c>
      <c r="C545" s="23">
        <v>0.51106481400000003</v>
      </c>
      <c r="D545" s="24">
        <v>3</v>
      </c>
      <c r="E545" s="25">
        <v>3.6789999999999998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45446</v>
      </c>
      <c r="C546" s="23">
        <v>0.51106481400000003</v>
      </c>
      <c r="D546" s="24">
        <v>3</v>
      </c>
      <c r="E546" s="25">
        <v>3.6789999999999998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45446</v>
      </c>
      <c r="C547" s="23">
        <v>0.51106481400000003</v>
      </c>
      <c r="D547" s="24">
        <v>3</v>
      </c>
      <c r="E547" s="25">
        <v>3.6789999999999998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45446</v>
      </c>
      <c r="C548" s="23">
        <v>0.51106481400000003</v>
      </c>
      <c r="D548" s="24">
        <v>680</v>
      </c>
      <c r="E548" s="25">
        <v>3.6789999999999998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45446</v>
      </c>
      <c r="C549" s="23">
        <v>0.51159722200000002</v>
      </c>
      <c r="D549" s="24">
        <v>5</v>
      </c>
      <c r="E549" s="25">
        <v>3.6775000000000002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45446</v>
      </c>
      <c r="C550" s="23">
        <v>0.51277777699999993</v>
      </c>
      <c r="D550" s="24">
        <v>3</v>
      </c>
      <c r="E550" s="25">
        <v>3.6760000000000002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45446</v>
      </c>
      <c r="C551" s="23">
        <v>0.512789351</v>
      </c>
      <c r="D551" s="24">
        <v>2</v>
      </c>
      <c r="E551" s="25">
        <v>3.6745000000000001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45446</v>
      </c>
      <c r="C552" s="23">
        <v>0.51302083300000001</v>
      </c>
      <c r="D552" s="24">
        <v>388</v>
      </c>
      <c r="E552" s="25">
        <v>3.673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45446</v>
      </c>
      <c r="C553" s="23">
        <v>0.51303240700000008</v>
      </c>
      <c r="D553" s="24">
        <v>288</v>
      </c>
      <c r="E553" s="25">
        <v>3.673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45446</v>
      </c>
      <c r="C554" s="23">
        <v>0.51395833299999993</v>
      </c>
      <c r="D554" s="24">
        <v>3</v>
      </c>
      <c r="E554" s="25">
        <v>3.6735000000000002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45446</v>
      </c>
      <c r="C555" s="23">
        <v>0.51395833299999993</v>
      </c>
      <c r="D555" s="24">
        <v>3</v>
      </c>
      <c r="E555" s="25">
        <v>3.6735000000000002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45446</v>
      </c>
      <c r="C556" s="23">
        <v>0.51395833299999993</v>
      </c>
      <c r="D556" s="24">
        <v>3</v>
      </c>
      <c r="E556" s="25">
        <v>3.6735000000000002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45446</v>
      </c>
      <c r="C557" s="23">
        <v>0.515127314</v>
      </c>
      <c r="D557" s="24">
        <v>5</v>
      </c>
      <c r="E557" s="25">
        <v>3.67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45446</v>
      </c>
      <c r="C558" s="23">
        <v>0.51554398099999998</v>
      </c>
      <c r="D558" s="24">
        <v>2</v>
      </c>
      <c r="E558" s="25">
        <v>3.6659999999999999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45446</v>
      </c>
      <c r="C559" s="23">
        <v>0.51554398099999998</v>
      </c>
      <c r="D559" s="24">
        <v>2</v>
      </c>
      <c r="E559" s="25">
        <v>3.6669999999999998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45446</v>
      </c>
      <c r="C560" s="23">
        <v>0.51554398099999998</v>
      </c>
      <c r="D560" s="24">
        <v>3</v>
      </c>
      <c r="E560" s="25">
        <v>3.6669999999999998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45446</v>
      </c>
      <c r="C561" s="23">
        <v>0.51554398099999998</v>
      </c>
      <c r="D561" s="24">
        <v>3</v>
      </c>
      <c r="E561" s="25">
        <v>3.6669999999999998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45446</v>
      </c>
      <c r="C562" s="23">
        <v>0.51554398099999998</v>
      </c>
      <c r="D562" s="24">
        <v>3</v>
      </c>
      <c r="E562" s="25">
        <v>3.6669999999999998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45446</v>
      </c>
      <c r="C563" s="23">
        <v>0.51554398099999998</v>
      </c>
      <c r="D563" s="24">
        <v>661</v>
      </c>
      <c r="E563" s="25">
        <v>3.6669999999999998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45446</v>
      </c>
      <c r="C564" s="23">
        <v>0.51577546299999999</v>
      </c>
      <c r="D564" s="24">
        <v>2</v>
      </c>
      <c r="E564" s="25">
        <v>3.6625000000000001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45446</v>
      </c>
      <c r="C565" s="23">
        <v>0.51589120300000002</v>
      </c>
      <c r="D565" s="24">
        <v>3</v>
      </c>
      <c r="E565" s="25">
        <v>3.6640000000000001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45446</v>
      </c>
      <c r="C566" s="23">
        <v>0.51671296300000003</v>
      </c>
      <c r="D566" s="24">
        <v>2</v>
      </c>
      <c r="E566" s="25">
        <v>3.6659999999999999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45446</v>
      </c>
      <c r="C567" s="23">
        <v>0.51815972200000004</v>
      </c>
      <c r="D567" s="24">
        <v>2</v>
      </c>
      <c r="E567" s="25">
        <v>3.6709999999999998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45446</v>
      </c>
      <c r="C568" s="23">
        <v>0.51815972200000004</v>
      </c>
      <c r="D568" s="24">
        <v>2</v>
      </c>
      <c r="E568" s="25">
        <v>3.6724999999999999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45446</v>
      </c>
      <c r="C569" s="23">
        <v>0.51815972200000004</v>
      </c>
      <c r="D569" s="24">
        <v>3</v>
      </c>
      <c r="E569" s="25">
        <v>3.6724999999999999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45446</v>
      </c>
      <c r="C570" s="23">
        <v>0.51815972200000004</v>
      </c>
      <c r="D570" s="24">
        <v>3</v>
      </c>
      <c r="E570" s="25">
        <v>3.6724999999999999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45446</v>
      </c>
      <c r="C571" s="23">
        <v>0.51815972200000004</v>
      </c>
      <c r="D571" s="24">
        <v>3</v>
      </c>
      <c r="E571" s="25">
        <v>3.6724999999999999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45446</v>
      </c>
      <c r="C572" s="23">
        <v>0.51815972200000004</v>
      </c>
      <c r="D572" s="24">
        <v>3</v>
      </c>
      <c r="E572" s="25">
        <v>3.6724999999999999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45446</v>
      </c>
      <c r="C573" s="23">
        <v>0.51815972200000004</v>
      </c>
      <c r="D573" s="24">
        <v>4</v>
      </c>
      <c r="E573" s="25">
        <v>3.6715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45446</v>
      </c>
      <c r="C574" s="23">
        <v>0.51815972200000004</v>
      </c>
      <c r="D574" s="24">
        <v>1116</v>
      </c>
      <c r="E574" s="25">
        <v>3.6709999999999998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45446</v>
      </c>
      <c r="C575" s="23">
        <v>0.51835648099999998</v>
      </c>
      <c r="D575" s="24">
        <v>2</v>
      </c>
      <c r="E575" s="25">
        <v>3.6709999999999998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45446</v>
      </c>
      <c r="C576" s="23">
        <v>0.51934027699999996</v>
      </c>
      <c r="D576" s="24">
        <v>2</v>
      </c>
      <c r="E576" s="25">
        <v>3.6724999999999999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45446</v>
      </c>
      <c r="C577" s="23">
        <v>0.520601851</v>
      </c>
      <c r="D577" s="24">
        <v>5</v>
      </c>
      <c r="E577" s="25">
        <v>3.6715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45446</v>
      </c>
      <c r="C578" s="23">
        <v>0.520601851</v>
      </c>
      <c r="D578" s="24">
        <v>603</v>
      </c>
      <c r="E578" s="25">
        <v>3.6715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45446</v>
      </c>
      <c r="C579" s="23">
        <v>0.52120370300000007</v>
      </c>
      <c r="D579" s="24">
        <v>2</v>
      </c>
      <c r="E579" s="25">
        <v>3.6724999999999999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45446</v>
      </c>
      <c r="C580" s="23">
        <v>0.52120370300000007</v>
      </c>
      <c r="D580" s="24">
        <v>3</v>
      </c>
      <c r="E580" s="25">
        <v>3.6720000000000002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45446</v>
      </c>
      <c r="C581" s="23">
        <v>0.52120370300000007</v>
      </c>
      <c r="D581" s="24">
        <v>3</v>
      </c>
      <c r="E581" s="25">
        <v>3.6724999999999999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45446</v>
      </c>
      <c r="C582" s="23">
        <v>0.52247685099999996</v>
      </c>
      <c r="D582" s="24">
        <v>2</v>
      </c>
      <c r="E582" s="25">
        <v>3.6735000000000002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45446</v>
      </c>
      <c r="C583" s="23">
        <v>0.52247685099999996</v>
      </c>
      <c r="D583" s="24">
        <v>2</v>
      </c>
      <c r="E583" s="25">
        <v>3.6735000000000002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45446</v>
      </c>
      <c r="C584" s="23">
        <v>0.52247685099999996</v>
      </c>
      <c r="D584" s="24">
        <v>2</v>
      </c>
      <c r="E584" s="25">
        <v>3.6735000000000002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45446</v>
      </c>
      <c r="C585" s="23">
        <v>0.52247685099999996</v>
      </c>
      <c r="D585" s="24">
        <v>3</v>
      </c>
      <c r="E585" s="25">
        <v>3.6735000000000002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45446</v>
      </c>
      <c r="C586" s="23">
        <v>0.52247685099999996</v>
      </c>
      <c r="D586" s="24">
        <v>3</v>
      </c>
      <c r="E586" s="25">
        <v>3.6735000000000002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45446</v>
      </c>
      <c r="C587" s="23">
        <v>0.52247685099999996</v>
      </c>
      <c r="D587" s="24">
        <v>606</v>
      </c>
      <c r="E587" s="25">
        <v>3.6735000000000002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45446</v>
      </c>
      <c r="C588" s="23">
        <v>0.52304398100000005</v>
      </c>
      <c r="D588" s="24">
        <v>2</v>
      </c>
      <c r="E588" s="25">
        <v>3.6739999999999999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45446</v>
      </c>
      <c r="C589" s="23">
        <v>0.52304398100000005</v>
      </c>
      <c r="D589" s="24">
        <v>3</v>
      </c>
      <c r="E589" s="25">
        <v>3.6739999999999999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45446</v>
      </c>
      <c r="C590" s="23">
        <v>0.52493055500000008</v>
      </c>
      <c r="D590" s="24">
        <v>2</v>
      </c>
      <c r="E590" s="25">
        <v>3.6760000000000002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45446</v>
      </c>
      <c r="C591" s="23">
        <v>0.52493055500000008</v>
      </c>
      <c r="D591" s="24">
        <v>2</v>
      </c>
      <c r="E591" s="25">
        <v>3.6760000000000002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45446</v>
      </c>
      <c r="C592" s="23">
        <v>0.52493055500000008</v>
      </c>
      <c r="D592" s="24">
        <v>2</v>
      </c>
      <c r="E592" s="25">
        <v>3.6760000000000002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45446</v>
      </c>
      <c r="C593" s="23">
        <v>0.52493055500000008</v>
      </c>
      <c r="D593" s="24">
        <v>3</v>
      </c>
      <c r="E593" s="25">
        <v>3.6760000000000002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45446</v>
      </c>
      <c r="C594" s="23">
        <v>0.52512731400000001</v>
      </c>
      <c r="D594" s="24">
        <v>2</v>
      </c>
      <c r="E594" s="25">
        <v>3.6755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45446</v>
      </c>
      <c r="C595" s="23">
        <v>0.52512731400000001</v>
      </c>
      <c r="D595" s="24">
        <v>3</v>
      </c>
      <c r="E595" s="25">
        <v>3.6755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45446</v>
      </c>
      <c r="C596" s="23">
        <v>0.52517361100000004</v>
      </c>
      <c r="D596" s="24">
        <v>150</v>
      </c>
      <c r="E596" s="25">
        <v>3.6749999999999998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45446</v>
      </c>
      <c r="C597" s="23">
        <v>0.52554398099999999</v>
      </c>
      <c r="D597" s="24">
        <v>2</v>
      </c>
      <c r="E597" s="25">
        <v>3.6749999999999998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45446</v>
      </c>
      <c r="C598" s="23">
        <v>0.52554398099999999</v>
      </c>
      <c r="D598" s="24">
        <v>444</v>
      </c>
      <c r="E598" s="25">
        <v>3.6749999999999998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45446</v>
      </c>
      <c r="C599" s="23">
        <v>0.52642361100000001</v>
      </c>
      <c r="D599" s="24">
        <v>5</v>
      </c>
      <c r="E599" s="25">
        <v>3.6760000000000002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45446</v>
      </c>
      <c r="C600" s="23">
        <v>0.52785879600000007</v>
      </c>
      <c r="D600" s="24">
        <v>3</v>
      </c>
      <c r="E600" s="25">
        <v>3.6755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45446</v>
      </c>
      <c r="C601" s="23">
        <v>0.52785879600000007</v>
      </c>
      <c r="D601" s="24">
        <v>598</v>
      </c>
      <c r="E601" s="25">
        <v>3.6755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45446</v>
      </c>
      <c r="C602" s="23">
        <v>0.529953703</v>
      </c>
      <c r="D602" s="24">
        <v>2</v>
      </c>
      <c r="E602" s="25">
        <v>3.68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45446</v>
      </c>
      <c r="C603" s="23">
        <v>0.529953703</v>
      </c>
      <c r="D603" s="24">
        <v>3</v>
      </c>
      <c r="E603" s="25">
        <v>3.68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45446</v>
      </c>
      <c r="C604" s="23">
        <v>0.529953703</v>
      </c>
      <c r="D604" s="24">
        <v>3</v>
      </c>
      <c r="E604" s="25">
        <v>3.68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45446</v>
      </c>
      <c r="C605" s="23">
        <v>0.529953703</v>
      </c>
      <c r="D605" s="24">
        <v>3</v>
      </c>
      <c r="E605" s="25">
        <v>3.68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45446</v>
      </c>
      <c r="C606" s="23">
        <v>0.529953703</v>
      </c>
      <c r="D606" s="24">
        <v>3</v>
      </c>
      <c r="E606" s="25">
        <v>3.68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45446</v>
      </c>
      <c r="C607" s="23">
        <v>0.529953703</v>
      </c>
      <c r="D607" s="24">
        <v>3</v>
      </c>
      <c r="E607" s="25">
        <v>3.68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45446</v>
      </c>
      <c r="C608" s="23">
        <v>0.529953703</v>
      </c>
      <c r="D608" s="24">
        <v>3</v>
      </c>
      <c r="E608" s="25">
        <v>3.68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45446</v>
      </c>
      <c r="C609" s="23">
        <v>0.529953703</v>
      </c>
      <c r="D609" s="24">
        <v>3</v>
      </c>
      <c r="E609" s="25">
        <v>3.68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45446</v>
      </c>
      <c r="C610" s="23">
        <v>0.529953703</v>
      </c>
      <c r="D610" s="24">
        <v>875</v>
      </c>
      <c r="E610" s="25">
        <v>3.68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45446</v>
      </c>
      <c r="C611" s="23">
        <v>0.531342592</v>
      </c>
      <c r="D611" s="24">
        <v>3</v>
      </c>
      <c r="E611" s="25">
        <v>3.6789999999999998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45446</v>
      </c>
      <c r="C612" s="23">
        <v>0.53187499999999999</v>
      </c>
      <c r="D612" s="24">
        <v>2</v>
      </c>
      <c r="E612" s="25">
        <v>3.6785000000000001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45446</v>
      </c>
      <c r="C613" s="23">
        <v>0.53187499999999999</v>
      </c>
      <c r="D613" s="24">
        <v>3</v>
      </c>
      <c r="E613" s="25">
        <v>3.6785000000000001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45446</v>
      </c>
      <c r="C614" s="23">
        <v>0.53199074000000002</v>
      </c>
      <c r="D614" s="24">
        <v>2</v>
      </c>
      <c r="E614" s="25">
        <v>3.6779999999999999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45446</v>
      </c>
      <c r="C615" s="23">
        <v>0.53199074000000002</v>
      </c>
      <c r="D615" s="24">
        <v>3</v>
      </c>
      <c r="E615" s="25">
        <v>3.6779999999999999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45446</v>
      </c>
      <c r="C616" s="23">
        <v>0.53199074000000002</v>
      </c>
      <c r="D616" s="24">
        <v>4</v>
      </c>
      <c r="E616" s="25">
        <v>3.6779999999999999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45446</v>
      </c>
      <c r="C617" s="23">
        <v>0.53199074000000002</v>
      </c>
      <c r="D617" s="24">
        <v>795</v>
      </c>
      <c r="E617" s="25">
        <v>3.6779999999999999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45446</v>
      </c>
      <c r="C618" s="23">
        <v>0.53253472200000007</v>
      </c>
      <c r="D618" s="24">
        <v>3</v>
      </c>
      <c r="E618" s="25">
        <v>3.677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45446</v>
      </c>
      <c r="C619" s="23">
        <v>0.53377314799999998</v>
      </c>
      <c r="D619" s="24">
        <v>2</v>
      </c>
      <c r="E619" s="25">
        <v>3.677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45446</v>
      </c>
      <c r="C620" s="23">
        <v>0.53377314799999998</v>
      </c>
      <c r="D620" s="24">
        <v>3</v>
      </c>
      <c r="E620" s="25">
        <v>3.677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45446</v>
      </c>
      <c r="C621" s="23">
        <v>0.53414351800000004</v>
      </c>
      <c r="D621" s="24">
        <v>646</v>
      </c>
      <c r="E621" s="25">
        <v>3.677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45446</v>
      </c>
      <c r="C622" s="23">
        <v>0.53582175900000006</v>
      </c>
      <c r="D622" s="24">
        <v>2</v>
      </c>
      <c r="E622" s="25">
        <v>3.6785000000000001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45446</v>
      </c>
      <c r="C623" s="23">
        <v>0.53582175900000006</v>
      </c>
      <c r="D623" s="24">
        <v>2</v>
      </c>
      <c r="E623" s="25">
        <v>3.6789999999999998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45446</v>
      </c>
      <c r="C624" s="23">
        <v>0.53582175900000006</v>
      </c>
      <c r="D624" s="24">
        <v>3</v>
      </c>
      <c r="E624" s="25">
        <v>3.6785000000000001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45446</v>
      </c>
      <c r="C625" s="23">
        <v>0.53582175900000006</v>
      </c>
      <c r="D625" s="24">
        <v>3</v>
      </c>
      <c r="E625" s="25">
        <v>3.6789999999999998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45446</v>
      </c>
      <c r="C626" s="23">
        <v>0.53582175900000006</v>
      </c>
      <c r="D626" s="24">
        <v>3</v>
      </c>
      <c r="E626" s="25">
        <v>3.6789999999999998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45446</v>
      </c>
      <c r="C627" s="23">
        <v>0.53582175900000006</v>
      </c>
      <c r="D627" s="24">
        <v>3</v>
      </c>
      <c r="E627" s="25">
        <v>3.6789999999999998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45446</v>
      </c>
      <c r="C628" s="23">
        <v>0.53582175900000006</v>
      </c>
      <c r="D628" s="24">
        <v>3</v>
      </c>
      <c r="E628" s="25">
        <v>3.6789999999999998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45446</v>
      </c>
      <c r="C629" s="23">
        <v>0.53582175900000006</v>
      </c>
      <c r="D629" s="24">
        <v>6</v>
      </c>
      <c r="E629" s="25">
        <v>3.6789999999999998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45446</v>
      </c>
      <c r="C630" s="23">
        <v>0.53582175900000006</v>
      </c>
      <c r="D630" s="24">
        <v>305</v>
      </c>
      <c r="E630" s="25">
        <v>3.6789999999999998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45446</v>
      </c>
      <c r="C631" s="23">
        <v>0.53582175900000006</v>
      </c>
      <c r="D631" s="24">
        <v>480</v>
      </c>
      <c r="E631" s="25">
        <v>3.6789999999999998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45446</v>
      </c>
      <c r="C632" s="23">
        <v>0.53658564799999997</v>
      </c>
      <c r="D632" s="24">
        <v>2</v>
      </c>
      <c r="E632" s="25">
        <v>3.6779999999999999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45446</v>
      </c>
      <c r="C633" s="23">
        <v>0.53732638799999999</v>
      </c>
      <c r="D633" s="24">
        <v>409</v>
      </c>
      <c r="E633" s="25">
        <v>3.6764999999999999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45446</v>
      </c>
      <c r="C634" s="23">
        <v>0.53813657399999992</v>
      </c>
      <c r="D634" s="24">
        <v>2</v>
      </c>
      <c r="E634" s="25">
        <v>3.6795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45446</v>
      </c>
      <c r="C635" s="23">
        <v>0.53813657399999992</v>
      </c>
      <c r="D635" s="24">
        <v>2</v>
      </c>
      <c r="E635" s="25">
        <v>3.6795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45446</v>
      </c>
      <c r="C636" s="23">
        <v>0.53813657399999992</v>
      </c>
      <c r="D636" s="24">
        <v>2</v>
      </c>
      <c r="E636" s="25">
        <v>3.6795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45446</v>
      </c>
      <c r="C637" s="23">
        <v>0.53813657399999992</v>
      </c>
      <c r="D637" s="24">
        <v>3</v>
      </c>
      <c r="E637" s="25">
        <v>3.6795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45446</v>
      </c>
      <c r="C638" s="23">
        <v>0.53813657399999992</v>
      </c>
      <c r="D638" s="24">
        <v>3</v>
      </c>
      <c r="E638" s="25">
        <v>3.6795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45446</v>
      </c>
      <c r="C639" s="23">
        <v>0.53813657399999992</v>
      </c>
      <c r="D639" s="24">
        <v>5</v>
      </c>
      <c r="E639" s="25">
        <v>3.6795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45446</v>
      </c>
      <c r="C640" s="23">
        <v>0.53822916600000004</v>
      </c>
      <c r="D640" s="24">
        <v>3</v>
      </c>
      <c r="E640" s="25">
        <v>3.6789999999999998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45446</v>
      </c>
      <c r="C641" s="23">
        <v>0.53861111100000003</v>
      </c>
      <c r="D641" s="24">
        <v>208</v>
      </c>
      <c r="E641" s="25">
        <v>3.677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45446</v>
      </c>
      <c r="C642" s="23">
        <v>0.53901620300000008</v>
      </c>
      <c r="D642" s="24">
        <v>3</v>
      </c>
      <c r="E642" s="25">
        <v>3.6755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45446</v>
      </c>
      <c r="C643" s="23">
        <v>0.53901620300000008</v>
      </c>
      <c r="D643" s="24">
        <v>141</v>
      </c>
      <c r="E643" s="25">
        <v>3.6755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45446</v>
      </c>
      <c r="C644" s="23">
        <v>0.53901620300000008</v>
      </c>
      <c r="D644" s="24">
        <v>462</v>
      </c>
      <c r="E644" s="25">
        <v>3.6755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45446</v>
      </c>
      <c r="C645" s="23">
        <v>0.53909722199999999</v>
      </c>
      <c r="D645" s="24">
        <v>3</v>
      </c>
      <c r="E645" s="25">
        <v>3.6745000000000001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45446</v>
      </c>
      <c r="C646" s="23">
        <v>0.53950231399999993</v>
      </c>
      <c r="D646" s="24">
        <v>2</v>
      </c>
      <c r="E646" s="25">
        <v>3.6724999999999999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45446</v>
      </c>
      <c r="C647" s="23">
        <v>0.53950231399999993</v>
      </c>
      <c r="D647" s="24">
        <v>2</v>
      </c>
      <c r="E647" s="25">
        <v>3.6724999999999999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45446</v>
      </c>
      <c r="C648" s="23">
        <v>0.53950231399999993</v>
      </c>
      <c r="D648" s="24">
        <v>3</v>
      </c>
      <c r="E648" s="25">
        <v>3.6724999999999999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45446</v>
      </c>
      <c r="C649" s="23">
        <v>0.53950231399999993</v>
      </c>
      <c r="D649" s="24">
        <v>3</v>
      </c>
      <c r="E649" s="25">
        <v>3.6724999999999999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45446</v>
      </c>
      <c r="C650" s="23">
        <v>0.53966435099999999</v>
      </c>
      <c r="D650" s="24">
        <v>2</v>
      </c>
      <c r="E650" s="25">
        <v>3.67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45446</v>
      </c>
      <c r="C651" s="23">
        <v>0.53979166599999995</v>
      </c>
      <c r="D651" s="24">
        <v>3</v>
      </c>
      <c r="E651" s="25">
        <v>3.6695000000000002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45446</v>
      </c>
      <c r="C652" s="23">
        <v>0.54071759200000002</v>
      </c>
      <c r="D652" s="24">
        <v>2</v>
      </c>
      <c r="E652" s="25">
        <v>3.6709999999999998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45446</v>
      </c>
      <c r="C653" s="23">
        <v>0.54071759200000002</v>
      </c>
      <c r="D653" s="24">
        <v>26</v>
      </c>
      <c r="E653" s="25">
        <v>3.6709999999999998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45446</v>
      </c>
      <c r="C654" s="23">
        <v>0.54071759200000002</v>
      </c>
      <c r="D654" s="24">
        <v>67</v>
      </c>
      <c r="E654" s="25">
        <v>3.6709999999999998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45446</v>
      </c>
      <c r="C655" s="23">
        <v>0.54071759200000002</v>
      </c>
      <c r="D655" s="24">
        <v>241</v>
      </c>
      <c r="E655" s="25">
        <v>3.6709999999999998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45446</v>
      </c>
      <c r="C656" s="23">
        <v>0.54082175899999996</v>
      </c>
      <c r="D656" s="24">
        <v>2</v>
      </c>
      <c r="E656" s="25">
        <v>3.6709999999999998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45446</v>
      </c>
      <c r="C657" s="23">
        <v>0.54082175899999996</v>
      </c>
      <c r="D657" s="24">
        <v>3</v>
      </c>
      <c r="E657" s="25">
        <v>3.6709999999999998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45446</v>
      </c>
      <c r="C658" s="23">
        <v>0.54082175899999996</v>
      </c>
      <c r="D658" s="24">
        <v>3</v>
      </c>
      <c r="E658" s="25">
        <v>3.6709999999999998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45446</v>
      </c>
      <c r="C659" s="23">
        <v>0.54082175899999996</v>
      </c>
      <c r="D659" s="24">
        <v>4</v>
      </c>
      <c r="E659" s="25">
        <v>3.6709999999999998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45446</v>
      </c>
      <c r="C660" s="23">
        <v>0.54082175899999996</v>
      </c>
      <c r="D660" s="24">
        <v>736</v>
      </c>
      <c r="E660" s="25">
        <v>3.6709999999999998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45446</v>
      </c>
      <c r="C661" s="23">
        <v>0.54178240700000002</v>
      </c>
      <c r="D661" s="24">
        <v>2</v>
      </c>
      <c r="E661" s="25">
        <v>3.6709999999999998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45446</v>
      </c>
      <c r="C662" s="23">
        <v>0.54178240700000002</v>
      </c>
      <c r="D662" s="24">
        <v>3</v>
      </c>
      <c r="E662" s="25">
        <v>3.6709999999999998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45446</v>
      </c>
      <c r="C663" s="23">
        <v>0.54178240700000002</v>
      </c>
      <c r="D663" s="24">
        <v>3</v>
      </c>
      <c r="E663" s="25">
        <v>3.6709999999999998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45446</v>
      </c>
      <c r="C664" s="23">
        <v>0.54178240700000002</v>
      </c>
      <c r="D664" s="24">
        <v>3</v>
      </c>
      <c r="E664" s="25">
        <v>3.6709999999999998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45446</v>
      </c>
      <c r="C665" s="23">
        <v>0.54398148099999999</v>
      </c>
      <c r="D665" s="24">
        <v>3</v>
      </c>
      <c r="E665" s="25">
        <v>3.6749999999999998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45446</v>
      </c>
      <c r="C666" s="23">
        <v>0.54398148099999999</v>
      </c>
      <c r="D666" s="24">
        <v>3</v>
      </c>
      <c r="E666" s="25">
        <v>3.6749999999999998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45446</v>
      </c>
      <c r="C667" s="23">
        <v>0.54398148099999999</v>
      </c>
      <c r="D667" s="24">
        <v>3</v>
      </c>
      <c r="E667" s="25">
        <v>3.6749999999999998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45446</v>
      </c>
      <c r="C668" s="23">
        <v>0.54398148099999999</v>
      </c>
      <c r="D668" s="24">
        <v>4</v>
      </c>
      <c r="E668" s="25">
        <v>3.6749999999999998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45446</v>
      </c>
      <c r="C669" s="23">
        <v>0.54398148099999999</v>
      </c>
      <c r="D669" s="24">
        <v>4</v>
      </c>
      <c r="E669" s="25">
        <v>3.6749999999999998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45446</v>
      </c>
      <c r="C670" s="23">
        <v>0.54398148099999999</v>
      </c>
      <c r="D670" s="24">
        <v>1288</v>
      </c>
      <c r="E670" s="25">
        <v>3.6749999999999998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45446</v>
      </c>
      <c r="C671" s="23">
        <v>0.54439814799999997</v>
      </c>
      <c r="D671" s="24">
        <v>2</v>
      </c>
      <c r="E671" s="25">
        <v>3.6779999999999999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45446</v>
      </c>
      <c r="C672" s="23">
        <v>0.54439814799999997</v>
      </c>
      <c r="D672" s="24">
        <v>2</v>
      </c>
      <c r="E672" s="25">
        <v>3.6779999999999999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45446</v>
      </c>
      <c r="C673" s="23">
        <v>0.54439814799999997</v>
      </c>
      <c r="D673" s="24">
        <v>2</v>
      </c>
      <c r="E673" s="25">
        <v>3.6779999999999999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45446</v>
      </c>
      <c r="C674" s="23">
        <v>0.54439814799999997</v>
      </c>
      <c r="D674" s="24">
        <v>3</v>
      </c>
      <c r="E674" s="25">
        <v>3.6775000000000002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45446</v>
      </c>
      <c r="C675" s="23">
        <v>0.54439814799999997</v>
      </c>
      <c r="D675" s="24">
        <v>3</v>
      </c>
      <c r="E675" s="25">
        <v>3.6779999999999999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45446</v>
      </c>
      <c r="C676" s="23">
        <v>0.54439814799999997</v>
      </c>
      <c r="D676" s="24">
        <v>4</v>
      </c>
      <c r="E676" s="25">
        <v>3.6775000000000002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45446</v>
      </c>
      <c r="C677" s="23">
        <v>0.54439814799999997</v>
      </c>
      <c r="D677" s="24">
        <v>929</v>
      </c>
      <c r="E677" s="25">
        <v>3.6779999999999999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45446</v>
      </c>
      <c r="C678" s="23">
        <v>0.54456018499999992</v>
      </c>
      <c r="D678" s="24">
        <v>4</v>
      </c>
      <c r="E678" s="25">
        <v>3.6764999999999999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45446</v>
      </c>
      <c r="C679" s="23">
        <v>0.54480324000000002</v>
      </c>
      <c r="D679" s="24">
        <v>3</v>
      </c>
      <c r="E679" s="25">
        <v>3.6760000000000002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45446</v>
      </c>
      <c r="C680" s="23">
        <v>0.54584490699999999</v>
      </c>
      <c r="D680" s="24">
        <v>4</v>
      </c>
      <c r="E680" s="25">
        <v>3.6745000000000001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45446</v>
      </c>
      <c r="C681" s="23">
        <v>0.54651620299999992</v>
      </c>
      <c r="D681" s="24">
        <v>2</v>
      </c>
      <c r="E681" s="25">
        <v>3.67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45446</v>
      </c>
      <c r="C682" s="23">
        <v>0.54651620299999992</v>
      </c>
      <c r="D682" s="24">
        <v>7</v>
      </c>
      <c r="E682" s="25">
        <v>3.669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45446</v>
      </c>
      <c r="C683" s="23">
        <v>0.54833333299999998</v>
      </c>
      <c r="D683" s="24">
        <v>2</v>
      </c>
      <c r="E683" s="25">
        <v>3.6760000000000002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45446</v>
      </c>
      <c r="C684" s="23">
        <v>0.54905092499999997</v>
      </c>
      <c r="D684" s="24">
        <v>2</v>
      </c>
      <c r="E684" s="25">
        <v>3.6764999999999999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45446</v>
      </c>
      <c r="C685" s="23">
        <v>0.54905092499999997</v>
      </c>
      <c r="D685" s="24">
        <v>3</v>
      </c>
      <c r="E685" s="25">
        <v>3.6764999999999999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45446</v>
      </c>
      <c r="C686" s="23">
        <v>0.54905092499999997</v>
      </c>
      <c r="D686" s="24">
        <v>677</v>
      </c>
      <c r="E686" s="25">
        <v>3.6764999999999999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45446</v>
      </c>
      <c r="C687" s="23">
        <v>0.550960648</v>
      </c>
      <c r="D687" s="24">
        <v>2</v>
      </c>
      <c r="E687" s="25">
        <v>3.6775000000000002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45446</v>
      </c>
      <c r="C688" s="23">
        <v>0.550960648</v>
      </c>
      <c r="D688" s="24">
        <v>4</v>
      </c>
      <c r="E688" s="25">
        <v>3.6775000000000002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45446</v>
      </c>
      <c r="C689" s="23">
        <v>0.550960648</v>
      </c>
      <c r="D689" s="24">
        <v>4</v>
      </c>
      <c r="E689" s="25">
        <v>3.6775000000000002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45446</v>
      </c>
      <c r="C690" s="23">
        <v>0.550960648</v>
      </c>
      <c r="D690" s="24">
        <v>4</v>
      </c>
      <c r="E690" s="25">
        <v>3.6775000000000002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45446</v>
      </c>
      <c r="C691" s="23">
        <v>0.550960648</v>
      </c>
      <c r="D691" s="24">
        <v>609</v>
      </c>
      <c r="E691" s="25">
        <v>3.677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45446</v>
      </c>
      <c r="C692" s="23">
        <v>0.55182870299999998</v>
      </c>
      <c r="D692" s="24">
        <v>3</v>
      </c>
      <c r="E692" s="25">
        <v>3.677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45446</v>
      </c>
      <c r="C693" s="23">
        <v>0.55184027699999993</v>
      </c>
      <c r="D693" s="24">
        <v>2</v>
      </c>
      <c r="E693" s="25">
        <v>3.6760000000000002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45446</v>
      </c>
      <c r="C694" s="23">
        <v>0.55184027699999993</v>
      </c>
      <c r="D694" s="24">
        <v>2</v>
      </c>
      <c r="E694" s="25">
        <v>3.6760000000000002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45446</v>
      </c>
      <c r="C695" s="23">
        <v>0.55184027699999993</v>
      </c>
      <c r="D695" s="24">
        <v>3</v>
      </c>
      <c r="E695" s="25">
        <v>3.6760000000000002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45446</v>
      </c>
      <c r="C696" s="23">
        <v>0.55184027699999993</v>
      </c>
      <c r="D696" s="24">
        <v>3</v>
      </c>
      <c r="E696" s="25">
        <v>3.6760000000000002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45446</v>
      </c>
      <c r="C697" s="23">
        <v>0.55184027699999993</v>
      </c>
      <c r="D697" s="24">
        <v>4</v>
      </c>
      <c r="E697" s="25">
        <v>3.6760000000000002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45446</v>
      </c>
      <c r="C698" s="23">
        <v>0.55265046299999998</v>
      </c>
      <c r="D698" s="24">
        <v>3</v>
      </c>
      <c r="E698" s="25">
        <v>3.677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45446</v>
      </c>
      <c r="C699" s="23">
        <v>0.55321759199999998</v>
      </c>
      <c r="D699" s="24">
        <v>2</v>
      </c>
      <c r="E699" s="25">
        <v>3.6764999999999999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45446</v>
      </c>
      <c r="C700" s="23">
        <v>0.55321759199999998</v>
      </c>
      <c r="D700" s="24">
        <v>4</v>
      </c>
      <c r="E700" s="25">
        <v>3.6764999999999999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45446</v>
      </c>
      <c r="C701" s="23">
        <v>0.55321759199999998</v>
      </c>
      <c r="D701" s="24">
        <v>1016</v>
      </c>
      <c r="E701" s="25">
        <v>3.6764999999999999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45446</v>
      </c>
      <c r="C702" s="23">
        <v>0.55540509199999999</v>
      </c>
      <c r="D702" s="24">
        <v>2</v>
      </c>
      <c r="E702" s="25">
        <v>3.6755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45446</v>
      </c>
      <c r="C703" s="23">
        <v>0.55540509199999999</v>
      </c>
      <c r="D703" s="24">
        <v>2</v>
      </c>
      <c r="E703" s="25">
        <v>3.6755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45446</v>
      </c>
      <c r="C704" s="23">
        <v>0.55540509199999999</v>
      </c>
      <c r="D704" s="24">
        <v>2</v>
      </c>
      <c r="E704" s="25">
        <v>3.6755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45446</v>
      </c>
      <c r="C705" s="23">
        <v>0.55540509199999999</v>
      </c>
      <c r="D705" s="24">
        <v>3</v>
      </c>
      <c r="E705" s="25">
        <v>3.6755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45446</v>
      </c>
      <c r="C706" s="23">
        <v>0.55540509199999999</v>
      </c>
      <c r="D706" s="24">
        <v>3</v>
      </c>
      <c r="E706" s="25">
        <v>3.6755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45446</v>
      </c>
      <c r="C707" s="23">
        <v>0.55540509199999999</v>
      </c>
      <c r="D707" s="24">
        <v>3</v>
      </c>
      <c r="E707" s="25">
        <v>3.6755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45446</v>
      </c>
      <c r="C708" s="23">
        <v>0.55540509199999999</v>
      </c>
      <c r="D708" s="24">
        <v>4</v>
      </c>
      <c r="E708" s="25">
        <v>3.6755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45446</v>
      </c>
      <c r="C709" s="23">
        <v>0.55646990699999999</v>
      </c>
      <c r="D709" s="24">
        <v>2</v>
      </c>
      <c r="E709" s="25">
        <v>3.6789999999999998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45446</v>
      </c>
      <c r="C710" s="23">
        <v>0.55646990699999999</v>
      </c>
      <c r="D710" s="24">
        <v>806</v>
      </c>
      <c r="E710" s="25">
        <v>3.6789999999999998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45446</v>
      </c>
      <c r="C711" s="23">
        <v>0.558067129</v>
      </c>
      <c r="D711" s="24">
        <v>3</v>
      </c>
      <c r="E711" s="25">
        <v>3.6789999999999998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45446</v>
      </c>
      <c r="C712" s="23">
        <v>0.558067129</v>
      </c>
      <c r="D712" s="24">
        <v>3</v>
      </c>
      <c r="E712" s="25">
        <v>3.6789999999999998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45446</v>
      </c>
      <c r="C713" s="23">
        <v>0.558067129</v>
      </c>
      <c r="D713" s="24">
        <v>3</v>
      </c>
      <c r="E713" s="25">
        <v>3.6789999999999998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45446</v>
      </c>
      <c r="C714" s="23">
        <v>0.558067129</v>
      </c>
      <c r="D714" s="24">
        <v>3</v>
      </c>
      <c r="E714" s="25">
        <v>3.6789999999999998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45446</v>
      </c>
      <c r="C715" s="23">
        <v>0.558067129</v>
      </c>
      <c r="D715" s="24">
        <v>3</v>
      </c>
      <c r="E715" s="25">
        <v>3.6789999999999998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45446</v>
      </c>
      <c r="C716" s="23">
        <v>0.558067129</v>
      </c>
      <c r="D716" s="24">
        <v>23</v>
      </c>
      <c r="E716" s="25">
        <v>3.6789999999999998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45446</v>
      </c>
      <c r="C717" s="23">
        <v>0.55899305499999996</v>
      </c>
      <c r="D717" s="24">
        <v>1030</v>
      </c>
      <c r="E717" s="25">
        <v>3.6804999999999999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45446</v>
      </c>
      <c r="C718" s="23">
        <v>0.55912037000000003</v>
      </c>
      <c r="D718" s="24">
        <v>3</v>
      </c>
      <c r="E718" s="25">
        <v>3.6795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45446</v>
      </c>
      <c r="C719" s="23">
        <v>0.55913194399999999</v>
      </c>
      <c r="D719" s="24">
        <v>3</v>
      </c>
      <c r="E719" s="25">
        <v>3.6789999999999998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45446</v>
      </c>
      <c r="C720" s="23">
        <v>0.55979166599999997</v>
      </c>
      <c r="D720" s="24">
        <v>2</v>
      </c>
      <c r="E720" s="25">
        <v>3.6795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45446</v>
      </c>
      <c r="C721" s="23">
        <v>0.55979166599999997</v>
      </c>
      <c r="D721" s="24">
        <v>2</v>
      </c>
      <c r="E721" s="25">
        <v>3.6795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45446</v>
      </c>
      <c r="C722" s="23">
        <v>0.55979166599999997</v>
      </c>
      <c r="D722" s="24">
        <v>2</v>
      </c>
      <c r="E722" s="25">
        <v>3.6795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45446</v>
      </c>
      <c r="C723" s="23">
        <v>0.55979166599999997</v>
      </c>
      <c r="D723" s="24">
        <v>2</v>
      </c>
      <c r="E723" s="25">
        <v>3.6795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45446</v>
      </c>
      <c r="C724" s="23">
        <v>0.560162037</v>
      </c>
      <c r="D724" s="24">
        <v>2</v>
      </c>
      <c r="E724" s="25">
        <v>3.6779999999999999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45446</v>
      </c>
      <c r="C725" s="23">
        <v>0.560162037</v>
      </c>
      <c r="D725" s="24">
        <v>2</v>
      </c>
      <c r="E725" s="25">
        <v>3.6789999999999998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45446</v>
      </c>
      <c r="C726" s="23">
        <v>0.560162037</v>
      </c>
      <c r="D726" s="24">
        <v>3</v>
      </c>
      <c r="E726" s="25">
        <v>3.6779999999999999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45446</v>
      </c>
      <c r="C727" s="23">
        <v>0.560162037</v>
      </c>
      <c r="D727" s="24">
        <v>3</v>
      </c>
      <c r="E727" s="25">
        <v>3.6789999999999998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45446</v>
      </c>
      <c r="C728" s="23">
        <v>0.560162037</v>
      </c>
      <c r="D728" s="24">
        <v>3</v>
      </c>
      <c r="E728" s="25">
        <v>3.6789999999999998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45446</v>
      </c>
      <c r="C729" s="23">
        <v>0.56089120299999995</v>
      </c>
      <c r="D729" s="24">
        <v>2</v>
      </c>
      <c r="E729" s="25">
        <v>3.6785000000000001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45446</v>
      </c>
      <c r="C730" s="23">
        <v>0.56089120299999995</v>
      </c>
      <c r="D730" s="24">
        <v>3</v>
      </c>
      <c r="E730" s="25">
        <v>3.6785000000000001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45446</v>
      </c>
      <c r="C731" s="23">
        <v>0.56089120299999995</v>
      </c>
      <c r="D731" s="24">
        <v>4</v>
      </c>
      <c r="E731" s="25">
        <v>3.6785000000000001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45446</v>
      </c>
      <c r="C732" s="23">
        <v>0.56089120299999995</v>
      </c>
      <c r="D732" s="24">
        <v>1172</v>
      </c>
      <c r="E732" s="25">
        <v>3.6785000000000001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45446</v>
      </c>
      <c r="C733" s="23">
        <v>0.56115740700000005</v>
      </c>
      <c r="D733" s="24">
        <v>3</v>
      </c>
      <c r="E733" s="25">
        <v>3.677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45446</v>
      </c>
      <c r="C734" s="23">
        <v>0.56115740700000005</v>
      </c>
      <c r="D734" s="24">
        <v>3</v>
      </c>
      <c r="E734" s="25">
        <v>3.677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45446</v>
      </c>
      <c r="C735" s="23">
        <v>0.56115740700000005</v>
      </c>
      <c r="D735" s="24">
        <v>3</v>
      </c>
      <c r="E735" s="25">
        <v>3.677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45446</v>
      </c>
      <c r="C736" s="23">
        <v>0.56115740700000005</v>
      </c>
      <c r="D736" s="24">
        <v>5</v>
      </c>
      <c r="E736" s="25">
        <v>3.677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45446</v>
      </c>
      <c r="C737" s="23">
        <v>0.56369212899999999</v>
      </c>
      <c r="D737" s="24">
        <v>3</v>
      </c>
      <c r="E737" s="25">
        <v>3.6760000000000002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45446</v>
      </c>
      <c r="C738" s="23">
        <v>0.56369212899999999</v>
      </c>
      <c r="D738" s="24">
        <v>611</v>
      </c>
      <c r="E738" s="25">
        <v>3.6760000000000002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45446</v>
      </c>
      <c r="C739" s="23">
        <v>0.56394675900000002</v>
      </c>
      <c r="D739" s="24">
        <v>2</v>
      </c>
      <c r="E739" s="25">
        <v>3.6755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45446</v>
      </c>
      <c r="C740" s="23">
        <v>0.56394675900000002</v>
      </c>
      <c r="D740" s="24">
        <v>2</v>
      </c>
      <c r="E740" s="25">
        <v>3.6755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45446</v>
      </c>
      <c r="C741" s="23">
        <v>0.56394675900000002</v>
      </c>
      <c r="D741" s="24">
        <v>2</v>
      </c>
      <c r="E741" s="25">
        <v>3.6755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45446</v>
      </c>
      <c r="C742" s="23">
        <v>0.56394675900000002</v>
      </c>
      <c r="D742" s="24">
        <v>3</v>
      </c>
      <c r="E742" s="25">
        <v>3.6755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45446</v>
      </c>
      <c r="C743" s="23">
        <v>0.56508101799999999</v>
      </c>
      <c r="D743" s="24">
        <v>2</v>
      </c>
      <c r="E743" s="25">
        <v>3.6745000000000001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45446</v>
      </c>
      <c r="C744" s="23">
        <v>0.56508101799999999</v>
      </c>
      <c r="D744" s="24">
        <v>2</v>
      </c>
      <c r="E744" s="25">
        <v>3.6745000000000001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45446</v>
      </c>
      <c r="C745" s="23">
        <v>0.56508101799999999</v>
      </c>
      <c r="D745" s="24">
        <v>3</v>
      </c>
      <c r="E745" s="25">
        <v>3.6745000000000001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45446</v>
      </c>
      <c r="C746" s="23">
        <v>0.56537037000000001</v>
      </c>
      <c r="D746" s="24">
        <v>2</v>
      </c>
      <c r="E746" s="25">
        <v>3.6760000000000002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45446</v>
      </c>
      <c r="C747" s="23">
        <v>0.56537037000000001</v>
      </c>
      <c r="D747" s="24">
        <v>2</v>
      </c>
      <c r="E747" s="25">
        <v>3.6760000000000002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45446</v>
      </c>
      <c r="C748" s="23">
        <v>0.56537037000000001</v>
      </c>
      <c r="D748" s="24">
        <v>3</v>
      </c>
      <c r="E748" s="25">
        <v>3.6760000000000002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45446</v>
      </c>
      <c r="C749" s="23">
        <v>0.56537037000000001</v>
      </c>
      <c r="D749" s="24">
        <v>5</v>
      </c>
      <c r="E749" s="25">
        <v>3.6760000000000002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45446</v>
      </c>
      <c r="C750" s="23">
        <v>0.56537037000000001</v>
      </c>
      <c r="D750" s="24">
        <v>683</v>
      </c>
      <c r="E750" s="25">
        <v>3.6760000000000002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45446</v>
      </c>
      <c r="C751" s="23">
        <v>0.56635416599999999</v>
      </c>
      <c r="D751" s="24">
        <v>3</v>
      </c>
      <c r="E751" s="25">
        <v>3.6755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45446</v>
      </c>
      <c r="C752" s="23">
        <v>0.56635416599999999</v>
      </c>
      <c r="D752" s="24">
        <v>3</v>
      </c>
      <c r="E752" s="25">
        <v>3.6755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45446</v>
      </c>
      <c r="C753" s="23">
        <v>0.56635416599999999</v>
      </c>
      <c r="D753" s="24">
        <v>3</v>
      </c>
      <c r="E753" s="25">
        <v>3.6755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45446</v>
      </c>
      <c r="C754" s="23">
        <v>0.56635416599999999</v>
      </c>
      <c r="D754" s="24">
        <v>3</v>
      </c>
      <c r="E754" s="25">
        <v>3.6755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45446</v>
      </c>
      <c r="C755" s="23">
        <v>0.56741898099999999</v>
      </c>
      <c r="D755" s="24">
        <v>2</v>
      </c>
      <c r="E755" s="25">
        <v>3.6760000000000002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45446</v>
      </c>
      <c r="C756" s="23">
        <v>0.56741898099999999</v>
      </c>
      <c r="D756" s="24">
        <v>2</v>
      </c>
      <c r="E756" s="25">
        <v>3.6764999999999999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45446</v>
      </c>
      <c r="C757" s="23">
        <v>0.56741898099999999</v>
      </c>
      <c r="D757" s="24">
        <v>2</v>
      </c>
      <c r="E757" s="25">
        <v>3.6764999999999999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45446</v>
      </c>
      <c r="C758" s="23">
        <v>0.56741898099999999</v>
      </c>
      <c r="D758" s="24">
        <v>3</v>
      </c>
      <c r="E758" s="25">
        <v>3.6760000000000002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45446</v>
      </c>
      <c r="C759" s="23">
        <v>0.56741898099999999</v>
      </c>
      <c r="D759" s="24">
        <v>3</v>
      </c>
      <c r="E759" s="25">
        <v>3.6764999999999999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45446</v>
      </c>
      <c r="C760" s="23">
        <v>0.56741898099999999</v>
      </c>
      <c r="D760" s="24">
        <v>877</v>
      </c>
      <c r="E760" s="25">
        <v>3.6764999999999999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45446</v>
      </c>
      <c r="C761" s="23">
        <v>0.56949074</v>
      </c>
      <c r="D761" s="24">
        <v>2</v>
      </c>
      <c r="E761" s="25">
        <v>3.6760000000000002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45446</v>
      </c>
      <c r="C762" s="23">
        <v>0.56949074</v>
      </c>
      <c r="D762" s="24">
        <v>2</v>
      </c>
      <c r="E762" s="25">
        <v>3.6760000000000002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45446</v>
      </c>
      <c r="C763" s="23">
        <v>0.56949074</v>
      </c>
      <c r="D763" s="24">
        <v>2</v>
      </c>
      <c r="E763" s="25">
        <v>3.6760000000000002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45446</v>
      </c>
      <c r="C764" s="23">
        <v>0.56949074</v>
      </c>
      <c r="D764" s="24">
        <v>3</v>
      </c>
      <c r="E764" s="25">
        <v>3.6760000000000002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45446</v>
      </c>
      <c r="C765" s="23">
        <v>0.57103009199999999</v>
      </c>
      <c r="D765" s="24">
        <v>1282</v>
      </c>
      <c r="E765" s="25">
        <v>3.6785000000000001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45446</v>
      </c>
      <c r="C766" s="23">
        <v>0.57140046300000003</v>
      </c>
      <c r="D766" s="24">
        <v>3</v>
      </c>
      <c r="E766" s="25">
        <v>3.6825000000000001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45446</v>
      </c>
      <c r="C767" s="23">
        <v>0.57140046300000003</v>
      </c>
      <c r="D767" s="24">
        <v>3</v>
      </c>
      <c r="E767" s="25">
        <v>3.6825000000000001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45446</v>
      </c>
      <c r="C768" s="23">
        <v>0.57140046300000003</v>
      </c>
      <c r="D768" s="24">
        <v>3</v>
      </c>
      <c r="E768" s="25">
        <v>3.6825000000000001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45446</v>
      </c>
      <c r="C769" s="23">
        <v>0.57140046300000003</v>
      </c>
      <c r="D769" s="24">
        <v>3</v>
      </c>
      <c r="E769" s="25">
        <v>3.6825000000000001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45446</v>
      </c>
      <c r="C770" s="23">
        <v>0.57140046300000003</v>
      </c>
      <c r="D770" s="24">
        <v>3</v>
      </c>
      <c r="E770" s="25">
        <v>3.6825000000000001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45446</v>
      </c>
      <c r="C771" s="23">
        <v>0.57140046300000003</v>
      </c>
      <c r="D771" s="24">
        <v>3</v>
      </c>
      <c r="E771" s="25">
        <v>3.6825000000000001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45446</v>
      </c>
      <c r="C772" s="23">
        <v>0.57159722200000007</v>
      </c>
      <c r="D772" s="24">
        <v>4</v>
      </c>
      <c r="E772" s="25">
        <v>3.6819999999999999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45446</v>
      </c>
      <c r="C773" s="23">
        <v>0.57250000000000001</v>
      </c>
      <c r="D773" s="24">
        <v>2</v>
      </c>
      <c r="E773" s="25">
        <v>3.68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45446</v>
      </c>
      <c r="C774" s="23">
        <v>0.57250000000000001</v>
      </c>
      <c r="D774" s="24">
        <v>3</v>
      </c>
      <c r="E774" s="25">
        <v>3.68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45446</v>
      </c>
      <c r="C775" s="23">
        <v>0.57320601800000004</v>
      </c>
      <c r="D775" s="24">
        <v>2</v>
      </c>
      <c r="E775" s="25">
        <v>3.6789999999999998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45446</v>
      </c>
      <c r="C776" s="23">
        <v>0.57320601800000004</v>
      </c>
      <c r="D776" s="24">
        <v>607</v>
      </c>
      <c r="E776" s="25">
        <v>3.6789999999999998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45446</v>
      </c>
      <c r="C777" s="23">
        <v>0.57509259200000007</v>
      </c>
      <c r="D777" s="24">
        <v>3</v>
      </c>
      <c r="E777" s="25">
        <v>3.68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45446</v>
      </c>
      <c r="C778" s="23">
        <v>0.57515046299999995</v>
      </c>
      <c r="D778" s="24">
        <v>2</v>
      </c>
      <c r="E778" s="25">
        <v>3.6795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45446</v>
      </c>
      <c r="C779" s="23">
        <v>0.57515046299999995</v>
      </c>
      <c r="D779" s="24">
        <v>3</v>
      </c>
      <c r="E779" s="25">
        <v>3.6795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45446</v>
      </c>
      <c r="C780" s="23">
        <v>0.57515046299999995</v>
      </c>
      <c r="D780" s="24">
        <v>6</v>
      </c>
      <c r="E780" s="25">
        <v>3.6795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45446</v>
      </c>
      <c r="C781" s="23">
        <v>0.57547453700000006</v>
      </c>
      <c r="D781" s="24">
        <v>2</v>
      </c>
      <c r="E781" s="25">
        <v>3.6789999999999998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45446</v>
      </c>
      <c r="C782" s="23">
        <v>0.57547453700000006</v>
      </c>
      <c r="D782" s="24">
        <v>3</v>
      </c>
      <c r="E782" s="25">
        <v>3.6789999999999998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45446</v>
      </c>
      <c r="C783" s="23">
        <v>0.57547453700000006</v>
      </c>
      <c r="D783" s="24">
        <v>3</v>
      </c>
      <c r="E783" s="25">
        <v>3.6789999999999998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45446</v>
      </c>
      <c r="C784" s="23">
        <v>0.57547453700000006</v>
      </c>
      <c r="D784" s="24">
        <v>657</v>
      </c>
      <c r="E784" s="25">
        <v>3.6789999999999998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45446</v>
      </c>
      <c r="C785" s="23">
        <v>0.57618055499999998</v>
      </c>
      <c r="D785" s="24">
        <v>2</v>
      </c>
      <c r="E785" s="25">
        <v>3.6855000000000002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45446</v>
      </c>
      <c r="C786" s="23">
        <v>0.57618055499999998</v>
      </c>
      <c r="D786" s="24">
        <v>4</v>
      </c>
      <c r="E786" s="25">
        <v>3.6855000000000002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45446</v>
      </c>
      <c r="C787" s="23">
        <v>0.57618055499999998</v>
      </c>
      <c r="D787" s="24">
        <v>4</v>
      </c>
      <c r="E787" s="25">
        <v>3.6855000000000002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45446</v>
      </c>
      <c r="C788" s="23">
        <v>0.57618055499999998</v>
      </c>
      <c r="D788" s="24">
        <v>887</v>
      </c>
      <c r="E788" s="25">
        <v>3.6855000000000002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45446</v>
      </c>
      <c r="C789" s="23">
        <v>0.57634259200000004</v>
      </c>
      <c r="D789" s="24">
        <v>2</v>
      </c>
      <c r="E789" s="25">
        <v>3.6850000000000001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45446</v>
      </c>
      <c r="C790" s="23">
        <v>0.57634259200000004</v>
      </c>
      <c r="D790" s="24">
        <v>2</v>
      </c>
      <c r="E790" s="25">
        <v>3.6850000000000001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45446</v>
      </c>
      <c r="C791" s="23">
        <v>0.57734953700000002</v>
      </c>
      <c r="D791" s="24">
        <v>3</v>
      </c>
      <c r="E791" s="25">
        <v>3.6850000000000001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45446</v>
      </c>
      <c r="C792" s="23">
        <v>0.57809027700000004</v>
      </c>
      <c r="D792" s="24">
        <v>2</v>
      </c>
      <c r="E792" s="25">
        <v>3.6855000000000002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45446</v>
      </c>
      <c r="C793" s="23">
        <v>0.57809027700000004</v>
      </c>
      <c r="D793" s="24">
        <v>2</v>
      </c>
      <c r="E793" s="25">
        <v>3.6865000000000001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45446</v>
      </c>
      <c r="C794" s="23">
        <v>0.57827546299999999</v>
      </c>
      <c r="D794" s="24">
        <v>2</v>
      </c>
      <c r="E794" s="25">
        <v>3.6855000000000002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45446</v>
      </c>
      <c r="C795" s="23">
        <v>0.57937499999999997</v>
      </c>
      <c r="D795" s="24">
        <v>6</v>
      </c>
      <c r="E795" s="25">
        <v>3.6894999999999998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45446</v>
      </c>
      <c r="C796" s="23">
        <v>0.57937499999999997</v>
      </c>
      <c r="D796" s="24">
        <v>205</v>
      </c>
      <c r="E796" s="25">
        <v>3.6894999999999998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45446</v>
      </c>
      <c r="C797" s="23">
        <v>0.57937499999999997</v>
      </c>
      <c r="D797" s="24">
        <v>466</v>
      </c>
      <c r="E797" s="25">
        <v>3.6894999999999998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45446</v>
      </c>
      <c r="C798" s="23">
        <v>0.57949074</v>
      </c>
      <c r="D798" s="24">
        <v>1298</v>
      </c>
      <c r="E798" s="25">
        <v>3.6894999999999998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45446</v>
      </c>
      <c r="C799" s="23">
        <v>0.58003472199999995</v>
      </c>
      <c r="D799" s="24">
        <v>4</v>
      </c>
      <c r="E799" s="25">
        <v>3.6909999999999998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45446</v>
      </c>
      <c r="C800" s="23">
        <v>0.58003472199999995</v>
      </c>
      <c r="D800" s="24">
        <v>4</v>
      </c>
      <c r="E800" s="25">
        <v>3.6909999999999998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45446</v>
      </c>
      <c r="C801" s="23">
        <v>0.58003472199999995</v>
      </c>
      <c r="D801" s="24">
        <v>4</v>
      </c>
      <c r="E801" s="25">
        <v>3.6909999999999998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45446</v>
      </c>
      <c r="C802" s="23">
        <v>0.58004629600000002</v>
      </c>
      <c r="D802" s="24">
        <v>2</v>
      </c>
      <c r="E802" s="25">
        <v>3.6920000000000002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45446</v>
      </c>
      <c r="C803" s="23">
        <v>0.58004629600000002</v>
      </c>
      <c r="D803" s="24">
        <v>2</v>
      </c>
      <c r="E803" s="25">
        <v>3.6920000000000002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45446</v>
      </c>
      <c r="C804" s="23">
        <v>0.58004629600000002</v>
      </c>
      <c r="D804" s="24">
        <v>2</v>
      </c>
      <c r="E804" s="25">
        <v>3.6920000000000002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45446</v>
      </c>
      <c r="C805" s="23">
        <v>0.58004629600000002</v>
      </c>
      <c r="D805" s="24">
        <v>2</v>
      </c>
      <c r="E805" s="25">
        <v>3.6920000000000002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45446</v>
      </c>
      <c r="C806" s="23">
        <v>0.58004629600000002</v>
      </c>
      <c r="D806" s="24">
        <v>693</v>
      </c>
      <c r="E806" s="25">
        <v>3.6920000000000002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45446</v>
      </c>
      <c r="C807" s="23">
        <v>0.58005786999999998</v>
      </c>
      <c r="D807" s="24">
        <v>2</v>
      </c>
      <c r="E807" s="25">
        <v>3.6920000000000002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45446</v>
      </c>
      <c r="C808" s="23">
        <v>0.58005786999999998</v>
      </c>
      <c r="D808" s="24">
        <v>3</v>
      </c>
      <c r="E808" s="25">
        <v>3.6920000000000002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45446</v>
      </c>
      <c r="C809" s="23">
        <v>0.58005786999999998</v>
      </c>
      <c r="D809" s="24">
        <v>3</v>
      </c>
      <c r="E809" s="25">
        <v>3.6920000000000002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45446</v>
      </c>
      <c r="C810" s="23">
        <v>0.58053240699999997</v>
      </c>
      <c r="D810" s="24">
        <v>2</v>
      </c>
      <c r="E810" s="25">
        <v>3.6924999999999999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45446</v>
      </c>
      <c r="C811" s="23">
        <v>0.58053240699999997</v>
      </c>
      <c r="D811" s="24">
        <v>3</v>
      </c>
      <c r="E811" s="25">
        <v>3.6924999999999999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45446</v>
      </c>
      <c r="C812" s="23">
        <v>0.58053240699999997</v>
      </c>
      <c r="D812" s="24">
        <v>3</v>
      </c>
      <c r="E812" s="25">
        <v>3.6924999999999999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45446</v>
      </c>
      <c r="C813" s="23">
        <v>0.58053240699999997</v>
      </c>
      <c r="D813" s="24">
        <v>3</v>
      </c>
      <c r="E813" s="25">
        <v>3.6924999999999999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45446</v>
      </c>
      <c r="C814" s="23">
        <v>0.58062499999999995</v>
      </c>
      <c r="D814" s="24">
        <v>2</v>
      </c>
      <c r="E814" s="25">
        <v>3.6909999999999998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45446</v>
      </c>
      <c r="C815" s="23">
        <v>0.58062499999999995</v>
      </c>
      <c r="D815" s="24">
        <v>2</v>
      </c>
      <c r="E815" s="25">
        <v>3.6915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45446</v>
      </c>
      <c r="C816" s="23">
        <v>0.58086805500000005</v>
      </c>
      <c r="D816" s="24">
        <v>2</v>
      </c>
      <c r="E816" s="25">
        <v>3.6909999999999998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45446</v>
      </c>
      <c r="C817" s="23">
        <v>0.58086805500000005</v>
      </c>
      <c r="D817" s="24">
        <v>3</v>
      </c>
      <c r="E817" s="25">
        <v>3.6909999999999998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45446</v>
      </c>
      <c r="C818" s="23">
        <v>0.58160879600000004</v>
      </c>
      <c r="D818" s="24">
        <v>2</v>
      </c>
      <c r="E818" s="25">
        <v>3.6909999999999998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45446</v>
      </c>
      <c r="C819" s="23">
        <v>0.58160879600000004</v>
      </c>
      <c r="D819" s="24">
        <v>2</v>
      </c>
      <c r="E819" s="25">
        <v>3.6909999999999998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45446</v>
      </c>
      <c r="C820" s="23">
        <v>0.58160879600000004</v>
      </c>
      <c r="D820" s="24">
        <v>3</v>
      </c>
      <c r="E820" s="25">
        <v>3.6909999999999998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45446</v>
      </c>
      <c r="C821" s="23">
        <v>0.58222222199999996</v>
      </c>
      <c r="D821" s="24">
        <v>2</v>
      </c>
      <c r="E821" s="25">
        <v>3.6915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45446</v>
      </c>
      <c r="C822" s="23">
        <v>0.58222222199999996</v>
      </c>
      <c r="D822" s="24">
        <v>3</v>
      </c>
      <c r="E822" s="25">
        <v>3.6915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45446</v>
      </c>
      <c r="C823" s="23">
        <v>0.58222222199999996</v>
      </c>
      <c r="D823" s="24">
        <v>1145</v>
      </c>
      <c r="E823" s="25">
        <v>3.6915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45446</v>
      </c>
      <c r="C824" s="23">
        <v>0.58229166599999993</v>
      </c>
      <c r="D824" s="24">
        <v>2</v>
      </c>
      <c r="E824" s="25">
        <v>3.6905000000000001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45446</v>
      </c>
      <c r="C825" s="23">
        <v>0.58229166599999993</v>
      </c>
      <c r="D825" s="24">
        <v>2</v>
      </c>
      <c r="E825" s="25">
        <v>3.6905000000000001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45446</v>
      </c>
      <c r="C826" s="23">
        <v>0.58229166599999993</v>
      </c>
      <c r="D826" s="24">
        <v>5</v>
      </c>
      <c r="E826" s="25">
        <v>3.6905000000000001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45446</v>
      </c>
      <c r="C827" s="23">
        <v>0.58334490700000008</v>
      </c>
      <c r="D827" s="24">
        <v>3</v>
      </c>
      <c r="E827" s="25">
        <v>3.6890000000000001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45446</v>
      </c>
      <c r="C828" s="23">
        <v>0.58372685099999999</v>
      </c>
      <c r="D828" s="24">
        <v>3</v>
      </c>
      <c r="E828" s="25">
        <v>3.6884999999999999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45446</v>
      </c>
      <c r="C829" s="23">
        <v>0.58466435100000003</v>
      </c>
      <c r="D829" s="24">
        <v>2</v>
      </c>
      <c r="E829" s="25">
        <v>3.6875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45446</v>
      </c>
      <c r="C830" s="23">
        <v>0.58466435100000003</v>
      </c>
      <c r="D830" s="24">
        <v>3</v>
      </c>
      <c r="E830" s="25">
        <v>3.6875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45446</v>
      </c>
      <c r="C831" s="23">
        <v>0.58466435100000003</v>
      </c>
      <c r="D831" s="24">
        <v>3</v>
      </c>
      <c r="E831" s="25">
        <v>3.6875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45446</v>
      </c>
      <c r="C832" s="23">
        <v>0.58466435100000003</v>
      </c>
      <c r="D832" s="24">
        <v>3</v>
      </c>
      <c r="E832" s="25">
        <v>3.6875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45446</v>
      </c>
      <c r="C833" s="23">
        <v>0.58466435100000003</v>
      </c>
      <c r="D833" s="24">
        <v>5</v>
      </c>
      <c r="E833" s="25">
        <v>3.6875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45446</v>
      </c>
      <c r="C834" s="23">
        <v>0.58466435100000003</v>
      </c>
      <c r="D834" s="24">
        <v>589</v>
      </c>
      <c r="E834" s="25">
        <v>3.6875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45446</v>
      </c>
      <c r="C835" s="23">
        <v>0.58537036999999992</v>
      </c>
      <c r="D835" s="24">
        <v>275</v>
      </c>
      <c r="E835" s="25">
        <v>3.6890000000000001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45446</v>
      </c>
      <c r="C836" s="23">
        <v>0.58548611100000003</v>
      </c>
      <c r="D836" s="24">
        <v>3</v>
      </c>
      <c r="E836" s="25">
        <v>3.6890000000000001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45446</v>
      </c>
      <c r="C837" s="23">
        <v>0.586388888</v>
      </c>
      <c r="D837" s="24">
        <v>2</v>
      </c>
      <c r="E837" s="25">
        <v>3.6875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45446</v>
      </c>
      <c r="C838" s="23">
        <v>0.586388888</v>
      </c>
      <c r="D838" s="24">
        <v>2</v>
      </c>
      <c r="E838" s="25">
        <v>3.6880000000000002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45446</v>
      </c>
      <c r="C839" s="23">
        <v>0.586388888</v>
      </c>
      <c r="D839" s="24">
        <v>3</v>
      </c>
      <c r="E839" s="25">
        <v>3.6875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45446</v>
      </c>
      <c r="C840" s="23">
        <v>0.586388888</v>
      </c>
      <c r="D840" s="24">
        <v>3</v>
      </c>
      <c r="E840" s="25">
        <v>3.6880000000000002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45446</v>
      </c>
      <c r="C841" s="23">
        <v>0.586388888</v>
      </c>
      <c r="D841" s="24">
        <v>611</v>
      </c>
      <c r="E841" s="25">
        <v>3.6875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45446</v>
      </c>
      <c r="C842" s="23">
        <v>0.58649305500000004</v>
      </c>
      <c r="D842" s="24">
        <v>3</v>
      </c>
      <c r="E842" s="25">
        <v>3.6875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45446</v>
      </c>
      <c r="C843" s="23">
        <v>0.58912037000000006</v>
      </c>
      <c r="D843" s="24">
        <v>2</v>
      </c>
      <c r="E843" s="25">
        <v>3.6835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45446</v>
      </c>
      <c r="C844" s="23">
        <v>0.58912037000000006</v>
      </c>
      <c r="D844" s="24">
        <v>3</v>
      </c>
      <c r="E844" s="25">
        <v>3.6835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45446</v>
      </c>
      <c r="C845" s="23">
        <v>0.58912037000000006</v>
      </c>
      <c r="D845" s="24">
        <v>3</v>
      </c>
      <c r="E845" s="25">
        <v>3.6835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45446</v>
      </c>
      <c r="C846" s="23">
        <v>0.58912037000000006</v>
      </c>
      <c r="D846" s="24">
        <v>3</v>
      </c>
      <c r="E846" s="25">
        <v>3.6835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45446</v>
      </c>
      <c r="C847" s="23">
        <v>0.58912037000000006</v>
      </c>
      <c r="D847" s="24">
        <v>3</v>
      </c>
      <c r="E847" s="25">
        <v>3.6835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45446</v>
      </c>
      <c r="C848" s="23">
        <v>0.58912037000000006</v>
      </c>
      <c r="D848" s="24">
        <v>3</v>
      </c>
      <c r="E848" s="25">
        <v>3.6835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45446</v>
      </c>
      <c r="C849" s="23">
        <v>0.58912037000000006</v>
      </c>
      <c r="D849" s="24">
        <v>804</v>
      </c>
      <c r="E849" s="25">
        <v>3.6835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45446</v>
      </c>
      <c r="C850" s="23">
        <v>0.59060185099999996</v>
      </c>
      <c r="D850" s="24">
        <v>2</v>
      </c>
      <c r="E850" s="25">
        <v>3.6855000000000002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45446</v>
      </c>
      <c r="C851" s="23">
        <v>0.59060185099999996</v>
      </c>
      <c r="D851" s="24">
        <v>3</v>
      </c>
      <c r="E851" s="25">
        <v>3.6855000000000002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45446</v>
      </c>
      <c r="C852" s="23">
        <v>0.59060185099999996</v>
      </c>
      <c r="D852" s="24">
        <v>3</v>
      </c>
      <c r="E852" s="25">
        <v>3.6855000000000002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45446</v>
      </c>
      <c r="C853" s="23">
        <v>0.59060185099999996</v>
      </c>
      <c r="D853" s="24">
        <v>3</v>
      </c>
      <c r="E853" s="25">
        <v>3.6855000000000002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45446</v>
      </c>
      <c r="C854" s="23">
        <v>0.59060185099999996</v>
      </c>
      <c r="D854" s="24">
        <v>3</v>
      </c>
      <c r="E854" s="25">
        <v>3.6855000000000002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45446</v>
      </c>
      <c r="C855" s="23">
        <v>0.59060185099999996</v>
      </c>
      <c r="D855" s="24">
        <v>4</v>
      </c>
      <c r="E855" s="25">
        <v>3.6855000000000002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45446</v>
      </c>
      <c r="C856" s="23">
        <v>0.59061342500000003</v>
      </c>
      <c r="D856" s="24">
        <v>2</v>
      </c>
      <c r="E856" s="25">
        <v>3.6844999999999999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45446</v>
      </c>
      <c r="C857" s="23">
        <v>0.59061342500000003</v>
      </c>
      <c r="D857" s="24">
        <v>589</v>
      </c>
      <c r="E857" s="25">
        <v>3.6844999999999999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45446</v>
      </c>
      <c r="C858" s="23">
        <v>0.59171296299999998</v>
      </c>
      <c r="D858" s="24">
        <v>3</v>
      </c>
      <c r="E858" s="25">
        <v>3.6865000000000001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45446</v>
      </c>
      <c r="C859" s="23">
        <v>0.59171296299999998</v>
      </c>
      <c r="D859" s="24">
        <v>5</v>
      </c>
      <c r="E859" s="25">
        <v>3.6865000000000001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45446</v>
      </c>
      <c r="C860" s="23">
        <v>0.59171296299999998</v>
      </c>
      <c r="D860" s="24">
        <v>593</v>
      </c>
      <c r="E860" s="25">
        <v>3.6865000000000001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45446</v>
      </c>
      <c r="C861" s="23">
        <v>0.59232638800000004</v>
      </c>
      <c r="D861" s="24">
        <v>2</v>
      </c>
      <c r="E861" s="25">
        <v>3.6865000000000001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45446</v>
      </c>
      <c r="C862" s="23">
        <v>0.59232638800000004</v>
      </c>
      <c r="D862" s="24">
        <v>2</v>
      </c>
      <c r="E862" s="25">
        <v>3.6865000000000001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45446</v>
      </c>
      <c r="C863" s="23">
        <v>0.59232638800000004</v>
      </c>
      <c r="D863" s="24">
        <v>2</v>
      </c>
      <c r="E863" s="25">
        <v>3.6865000000000001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45446</v>
      </c>
      <c r="C864" s="23">
        <v>0.59232638800000004</v>
      </c>
      <c r="D864" s="24">
        <v>660</v>
      </c>
      <c r="E864" s="25">
        <v>3.6865000000000001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45446</v>
      </c>
      <c r="C865" s="23">
        <v>0.59320601800000006</v>
      </c>
      <c r="D865" s="24">
        <v>2</v>
      </c>
      <c r="E865" s="25">
        <v>3.6865000000000001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45446</v>
      </c>
      <c r="C866" s="23">
        <v>0.59320601800000006</v>
      </c>
      <c r="D866" s="24">
        <v>5</v>
      </c>
      <c r="E866" s="25">
        <v>3.6865000000000001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45446</v>
      </c>
      <c r="C867" s="23">
        <v>0.59375</v>
      </c>
      <c r="D867" s="24">
        <v>2</v>
      </c>
      <c r="E867" s="25">
        <v>3.6859999999999999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45446</v>
      </c>
      <c r="C868" s="23">
        <v>0.59375</v>
      </c>
      <c r="D868" s="24">
        <v>2</v>
      </c>
      <c r="E868" s="25">
        <v>3.6859999999999999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45446</v>
      </c>
      <c r="C869" s="23">
        <v>0.59375</v>
      </c>
      <c r="D869" s="24">
        <v>3</v>
      </c>
      <c r="E869" s="25">
        <v>3.6859999999999999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45446</v>
      </c>
      <c r="C870" s="23">
        <v>0.59375</v>
      </c>
      <c r="D870" s="24">
        <v>3</v>
      </c>
      <c r="E870" s="25">
        <v>3.6859999999999999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45446</v>
      </c>
      <c r="C871" s="23">
        <v>0.59375</v>
      </c>
      <c r="D871" s="24">
        <v>631</v>
      </c>
      <c r="E871" s="25">
        <v>3.6859999999999999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45446</v>
      </c>
      <c r="C872" s="23">
        <v>0.59376157399999996</v>
      </c>
      <c r="D872" s="24">
        <v>3</v>
      </c>
      <c r="E872" s="25">
        <v>3.6855000000000002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45446</v>
      </c>
      <c r="C873" s="23">
        <v>0.59525462900000004</v>
      </c>
      <c r="D873" s="24">
        <v>2</v>
      </c>
      <c r="E873" s="25">
        <v>3.6855000000000002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45446</v>
      </c>
      <c r="C874" s="23">
        <v>0.59575231400000006</v>
      </c>
      <c r="D874" s="24">
        <v>3</v>
      </c>
      <c r="E874" s="25">
        <v>3.6850000000000001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45446</v>
      </c>
      <c r="C875" s="23">
        <v>0.59575231400000006</v>
      </c>
      <c r="D875" s="24">
        <v>710</v>
      </c>
      <c r="E875" s="25">
        <v>3.6850000000000001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45446</v>
      </c>
      <c r="C876" s="23">
        <v>0.59655092500000007</v>
      </c>
      <c r="D876" s="24">
        <v>2</v>
      </c>
      <c r="E876" s="25">
        <v>3.6844999999999999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45446</v>
      </c>
      <c r="C877" s="23">
        <v>0.59655092500000007</v>
      </c>
      <c r="D877" s="24">
        <v>2</v>
      </c>
      <c r="E877" s="25">
        <v>3.6844999999999999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45446</v>
      </c>
      <c r="C878" s="23">
        <v>0.59655092500000007</v>
      </c>
      <c r="D878" s="24">
        <v>3</v>
      </c>
      <c r="E878" s="25">
        <v>3.6844999999999999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45446</v>
      </c>
      <c r="C879" s="23">
        <v>0.59655092500000007</v>
      </c>
      <c r="D879" s="24">
        <v>3</v>
      </c>
      <c r="E879" s="25">
        <v>3.6844999999999999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45446</v>
      </c>
      <c r="C880" s="23">
        <v>0.59655092500000007</v>
      </c>
      <c r="D880" s="24">
        <v>3</v>
      </c>
      <c r="E880" s="25">
        <v>3.6844999999999999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45446</v>
      </c>
      <c r="C881" s="23">
        <v>0.59655092500000007</v>
      </c>
      <c r="D881" s="24">
        <v>3</v>
      </c>
      <c r="E881" s="25">
        <v>3.6844999999999999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45446</v>
      </c>
      <c r="C882" s="23">
        <v>0.59800925900000002</v>
      </c>
      <c r="D882" s="24">
        <v>3</v>
      </c>
      <c r="E882" s="25">
        <v>3.6855000000000002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45446</v>
      </c>
      <c r="C883" s="23">
        <v>0.59800925900000002</v>
      </c>
      <c r="D883" s="24">
        <v>3</v>
      </c>
      <c r="E883" s="25">
        <v>3.6855000000000002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45446</v>
      </c>
      <c r="C884" s="23">
        <v>0.59800925900000002</v>
      </c>
      <c r="D884" s="24">
        <v>5</v>
      </c>
      <c r="E884" s="25">
        <v>3.6855000000000002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45446</v>
      </c>
      <c r="C885" s="23">
        <v>0.59800925900000002</v>
      </c>
      <c r="D885" s="24">
        <v>647</v>
      </c>
      <c r="E885" s="25">
        <v>3.6855000000000002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45446</v>
      </c>
      <c r="C886" s="23">
        <v>0.59826388799999997</v>
      </c>
      <c r="D886" s="24">
        <v>2</v>
      </c>
      <c r="E886" s="25">
        <v>3.6859999999999999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45446</v>
      </c>
      <c r="C887" s="23">
        <v>0.59826388799999997</v>
      </c>
      <c r="D887" s="24">
        <v>2</v>
      </c>
      <c r="E887" s="25">
        <v>3.6859999999999999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45446</v>
      </c>
      <c r="C888" s="23">
        <v>0.59826388799999997</v>
      </c>
      <c r="D888" s="24">
        <v>3</v>
      </c>
      <c r="E888" s="25">
        <v>3.6859999999999999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45446</v>
      </c>
      <c r="C889" s="23">
        <v>0.59826388799999997</v>
      </c>
      <c r="D889" s="24">
        <v>3</v>
      </c>
      <c r="E889" s="25">
        <v>3.6859999999999999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45446</v>
      </c>
      <c r="C890" s="23">
        <v>0.59826388799999997</v>
      </c>
      <c r="D890" s="24">
        <v>3</v>
      </c>
      <c r="E890" s="25">
        <v>3.6859999999999999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45446</v>
      </c>
      <c r="C891" s="23">
        <v>0.59826388799999997</v>
      </c>
      <c r="D891" s="24">
        <v>4</v>
      </c>
      <c r="E891" s="25">
        <v>3.6859999999999999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45446</v>
      </c>
      <c r="C892" s="23">
        <v>0.59826388799999997</v>
      </c>
      <c r="D892" s="24">
        <v>4</v>
      </c>
      <c r="E892" s="25">
        <v>3.6859999999999999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45446</v>
      </c>
      <c r="C893" s="23">
        <v>0.59826388799999997</v>
      </c>
      <c r="D893" s="24">
        <v>70</v>
      </c>
      <c r="E893" s="25">
        <v>3.6859999999999999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45446</v>
      </c>
      <c r="C894" s="23">
        <v>0.59826388799999997</v>
      </c>
      <c r="D894" s="24">
        <v>1081</v>
      </c>
      <c r="E894" s="25">
        <v>3.6859999999999999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45446</v>
      </c>
      <c r="C895" s="23">
        <v>0.60072916600000004</v>
      </c>
      <c r="D895" s="24">
        <v>4</v>
      </c>
      <c r="E895" s="25">
        <v>3.6880000000000002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45446</v>
      </c>
      <c r="C896" s="23">
        <v>0.60259259199999993</v>
      </c>
      <c r="D896" s="24">
        <v>2</v>
      </c>
      <c r="E896" s="25">
        <v>3.6890000000000001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45446</v>
      </c>
      <c r="C897" s="23">
        <v>0.60259259199999993</v>
      </c>
      <c r="D897" s="24">
        <v>2</v>
      </c>
      <c r="E897" s="25">
        <v>3.6890000000000001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45446</v>
      </c>
      <c r="C898" s="23">
        <v>0.60259259199999993</v>
      </c>
      <c r="D898" s="24">
        <v>2</v>
      </c>
      <c r="E898" s="25">
        <v>3.6890000000000001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45446</v>
      </c>
      <c r="C899" s="23">
        <v>0.60259259199999993</v>
      </c>
      <c r="D899" s="24">
        <v>3</v>
      </c>
      <c r="E899" s="25">
        <v>3.6880000000000002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45446</v>
      </c>
      <c r="C900" s="23">
        <v>0.60259259199999993</v>
      </c>
      <c r="D900" s="24">
        <v>3</v>
      </c>
      <c r="E900" s="25">
        <v>3.6884999999999999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45446</v>
      </c>
      <c r="C901" s="23">
        <v>0.60259259199999993</v>
      </c>
      <c r="D901" s="24">
        <v>3</v>
      </c>
      <c r="E901" s="25">
        <v>3.6890000000000001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45446</v>
      </c>
      <c r="C902" s="23">
        <v>0.60259259199999993</v>
      </c>
      <c r="D902" s="24">
        <v>3</v>
      </c>
      <c r="E902" s="25">
        <v>3.6890000000000001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45446</v>
      </c>
      <c r="C903" s="23">
        <v>0.60259259199999993</v>
      </c>
      <c r="D903" s="24">
        <v>3</v>
      </c>
      <c r="E903" s="25">
        <v>3.6890000000000001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45446</v>
      </c>
      <c r="C904" s="23">
        <v>0.60259259199999993</v>
      </c>
      <c r="D904" s="24">
        <v>1027</v>
      </c>
      <c r="E904" s="25">
        <v>3.6890000000000001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45446</v>
      </c>
      <c r="C905" s="23">
        <v>0.60377314799999993</v>
      </c>
      <c r="D905" s="24">
        <v>2</v>
      </c>
      <c r="E905" s="25">
        <v>3.6850000000000001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45446</v>
      </c>
      <c r="C906" s="23">
        <v>0.60377314799999993</v>
      </c>
      <c r="D906" s="24">
        <v>3</v>
      </c>
      <c r="E906" s="25">
        <v>3.6850000000000001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45446</v>
      </c>
      <c r="C907" s="23">
        <v>0.60377314799999993</v>
      </c>
      <c r="D907" s="24">
        <v>3</v>
      </c>
      <c r="E907" s="25">
        <v>3.6850000000000001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45446</v>
      </c>
      <c r="C908" s="23">
        <v>0.60377314799999993</v>
      </c>
      <c r="D908" s="24">
        <v>3</v>
      </c>
      <c r="E908" s="25">
        <v>3.6855000000000002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45446</v>
      </c>
      <c r="C909" s="23">
        <v>0.60377314799999993</v>
      </c>
      <c r="D909" s="24">
        <v>588</v>
      </c>
      <c r="E909" s="25">
        <v>3.6850000000000001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45446</v>
      </c>
      <c r="C910" s="23">
        <v>0.60439814800000002</v>
      </c>
      <c r="D910" s="24">
        <v>2</v>
      </c>
      <c r="E910" s="25">
        <v>3.6840000000000002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45446</v>
      </c>
      <c r="C911" s="23">
        <v>0.60439814800000002</v>
      </c>
      <c r="D911" s="24">
        <v>3</v>
      </c>
      <c r="E911" s="25">
        <v>3.6840000000000002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45446</v>
      </c>
      <c r="C912" s="23">
        <v>0.60519675900000003</v>
      </c>
      <c r="D912" s="24">
        <v>3</v>
      </c>
      <c r="E912" s="25">
        <v>3.6840000000000002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45446</v>
      </c>
      <c r="C913" s="23">
        <v>0.60728009199999999</v>
      </c>
      <c r="D913" s="24">
        <v>2</v>
      </c>
      <c r="E913" s="25">
        <v>3.6855000000000002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45446</v>
      </c>
      <c r="C914" s="23">
        <v>0.60728009199999999</v>
      </c>
      <c r="D914" s="24">
        <v>3</v>
      </c>
      <c r="E914" s="25">
        <v>3.6855000000000002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45446</v>
      </c>
      <c r="C915" s="23">
        <v>0.60728009199999999</v>
      </c>
      <c r="D915" s="24">
        <v>3</v>
      </c>
      <c r="E915" s="25">
        <v>3.6855000000000002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45446</v>
      </c>
      <c r="C916" s="23">
        <v>0.60728009199999999</v>
      </c>
      <c r="D916" s="24">
        <v>3</v>
      </c>
      <c r="E916" s="25">
        <v>3.6855000000000002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45446</v>
      </c>
      <c r="C917" s="23">
        <v>0.60728009199999999</v>
      </c>
      <c r="D917" s="24">
        <v>3</v>
      </c>
      <c r="E917" s="25">
        <v>3.6855000000000002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45446</v>
      </c>
      <c r="C918" s="23">
        <v>0.60728009199999999</v>
      </c>
      <c r="D918" s="24">
        <v>4</v>
      </c>
      <c r="E918" s="25">
        <v>3.6855000000000002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45446</v>
      </c>
      <c r="C919" s="23">
        <v>0.60728009199999999</v>
      </c>
      <c r="D919" s="24">
        <v>4</v>
      </c>
      <c r="E919" s="25">
        <v>3.6855000000000002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45446</v>
      </c>
      <c r="C920" s="23">
        <v>0.60728009199999999</v>
      </c>
      <c r="D920" s="24">
        <v>668</v>
      </c>
      <c r="E920" s="25">
        <v>3.6855000000000002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45446</v>
      </c>
      <c r="C921" s="23">
        <v>0.60905092500000002</v>
      </c>
      <c r="D921" s="24">
        <v>2</v>
      </c>
      <c r="E921" s="25">
        <v>3.6869999999999998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45446</v>
      </c>
      <c r="C922" s="23">
        <v>0.60905092500000002</v>
      </c>
      <c r="D922" s="24">
        <v>2</v>
      </c>
      <c r="E922" s="25">
        <v>3.6869999999999998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45446</v>
      </c>
      <c r="C923" s="23">
        <v>0.60905092500000002</v>
      </c>
      <c r="D923" s="24">
        <v>2</v>
      </c>
      <c r="E923" s="25">
        <v>3.6869999999999998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45446</v>
      </c>
      <c r="C924" s="23">
        <v>0.60905092500000002</v>
      </c>
      <c r="D924" s="24">
        <v>3</v>
      </c>
      <c r="E924" s="25">
        <v>3.6869999999999998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45446</v>
      </c>
      <c r="C925" s="23">
        <v>0.609259259</v>
      </c>
      <c r="D925" s="24">
        <v>3</v>
      </c>
      <c r="E925" s="25">
        <v>3.6865000000000001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45446</v>
      </c>
      <c r="C926" s="23">
        <v>0.609259259</v>
      </c>
      <c r="D926" s="24">
        <v>4</v>
      </c>
      <c r="E926" s="25">
        <v>3.6865000000000001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45446</v>
      </c>
      <c r="C927" s="23">
        <v>0.609259259</v>
      </c>
      <c r="D927" s="24">
        <v>6</v>
      </c>
      <c r="E927" s="25">
        <v>3.6865000000000001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45446</v>
      </c>
      <c r="C928" s="23">
        <v>0.609259259</v>
      </c>
      <c r="D928" s="24">
        <v>717</v>
      </c>
      <c r="E928" s="25">
        <v>3.6865000000000001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45446</v>
      </c>
      <c r="C929" s="23">
        <v>0.60927083300000007</v>
      </c>
      <c r="D929" s="24">
        <v>2</v>
      </c>
      <c r="E929" s="25">
        <v>3.6844999999999999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45446</v>
      </c>
      <c r="C930" s="23">
        <v>0.60927083300000007</v>
      </c>
      <c r="D930" s="24">
        <v>5</v>
      </c>
      <c r="E930" s="25">
        <v>3.6844999999999999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45446</v>
      </c>
      <c r="C931" s="23">
        <v>0.609351851</v>
      </c>
      <c r="D931" s="24">
        <v>3</v>
      </c>
      <c r="E931" s="25">
        <v>3.6840000000000002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45446</v>
      </c>
      <c r="C932" s="23">
        <v>0.609351851</v>
      </c>
      <c r="D932" s="24">
        <v>169</v>
      </c>
      <c r="E932" s="25">
        <v>3.6840000000000002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45446</v>
      </c>
      <c r="C933" s="23">
        <v>0.609351851</v>
      </c>
      <c r="D933" s="24">
        <v>421</v>
      </c>
      <c r="E933" s="25">
        <v>3.6840000000000002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45446</v>
      </c>
      <c r="C934" s="23">
        <v>0.60936342499999996</v>
      </c>
      <c r="D934" s="24">
        <v>589</v>
      </c>
      <c r="E934" s="25">
        <v>3.6835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45446</v>
      </c>
      <c r="C935" s="23">
        <v>0.60990740700000001</v>
      </c>
      <c r="D935" s="24">
        <v>2</v>
      </c>
      <c r="E935" s="25">
        <v>3.6835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45446</v>
      </c>
      <c r="C936" s="23">
        <v>0.60990740700000001</v>
      </c>
      <c r="D936" s="24">
        <v>3</v>
      </c>
      <c r="E936" s="25">
        <v>3.6835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45446</v>
      </c>
      <c r="C937" s="23">
        <v>0.61016203700000005</v>
      </c>
      <c r="D937" s="24">
        <v>26</v>
      </c>
      <c r="E937" s="25">
        <v>3.6835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45446</v>
      </c>
      <c r="C938" s="23">
        <v>0.61096064800000005</v>
      </c>
      <c r="D938" s="24">
        <v>2</v>
      </c>
      <c r="E938" s="25">
        <v>3.6835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45446</v>
      </c>
      <c r="C939" s="23">
        <v>0.61096064800000005</v>
      </c>
      <c r="D939" s="24">
        <v>3</v>
      </c>
      <c r="E939" s="25">
        <v>3.6835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45446</v>
      </c>
      <c r="C940" s="23">
        <v>0.61096064800000005</v>
      </c>
      <c r="D940" s="24">
        <v>3</v>
      </c>
      <c r="E940" s="25">
        <v>3.6835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45446</v>
      </c>
      <c r="C941" s="23">
        <v>0.61096064800000005</v>
      </c>
      <c r="D941" s="24">
        <v>3</v>
      </c>
      <c r="E941" s="25">
        <v>3.6835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45446</v>
      </c>
      <c r="C942" s="23">
        <v>0.61096064800000005</v>
      </c>
      <c r="D942" s="24">
        <v>3</v>
      </c>
      <c r="E942" s="25">
        <v>3.6835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45446</v>
      </c>
      <c r="C943" s="23">
        <v>0.61096064800000005</v>
      </c>
      <c r="D943" s="24">
        <v>250</v>
      </c>
      <c r="E943" s="25">
        <v>3.6835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45446</v>
      </c>
      <c r="C944" s="23">
        <v>0.61096064800000005</v>
      </c>
      <c r="D944" s="24">
        <v>442</v>
      </c>
      <c r="E944" s="25">
        <v>3.6835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45446</v>
      </c>
      <c r="C945" s="23">
        <v>0.61115740699999999</v>
      </c>
      <c r="D945" s="24">
        <v>3</v>
      </c>
      <c r="E945" s="25">
        <v>3.6829999999999998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45446</v>
      </c>
      <c r="C946" s="23">
        <v>0.61115740699999999</v>
      </c>
      <c r="D946" s="24">
        <v>3</v>
      </c>
      <c r="E946" s="25">
        <v>3.6829999999999998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45446</v>
      </c>
      <c r="C947" s="23">
        <v>0.61115740699999999</v>
      </c>
      <c r="D947" s="24">
        <v>672</v>
      </c>
      <c r="E947" s="25">
        <v>3.6829999999999998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45446</v>
      </c>
      <c r="C948" s="23">
        <v>0.61145833300000008</v>
      </c>
      <c r="D948" s="24">
        <v>4</v>
      </c>
      <c r="E948" s="25">
        <v>3.6825000000000001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45446</v>
      </c>
      <c r="C949" s="23">
        <v>0.61149305499999995</v>
      </c>
      <c r="D949" s="24">
        <v>3</v>
      </c>
      <c r="E949" s="25">
        <v>3.6825000000000001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45446</v>
      </c>
      <c r="C950" s="23">
        <v>0.61158564799999993</v>
      </c>
      <c r="D950" s="24">
        <v>2</v>
      </c>
      <c r="E950" s="25">
        <v>3.6804999999999999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45446</v>
      </c>
      <c r="C951" s="23">
        <v>0.61158564799999993</v>
      </c>
      <c r="D951" s="24">
        <v>2</v>
      </c>
      <c r="E951" s="25">
        <v>3.6804999999999999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45446</v>
      </c>
      <c r="C952" s="23">
        <v>0.61158564799999993</v>
      </c>
      <c r="D952" s="24">
        <v>2</v>
      </c>
      <c r="E952" s="25">
        <v>3.6804999999999999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45446</v>
      </c>
      <c r="C953" s="23">
        <v>0.61158564799999993</v>
      </c>
      <c r="D953" s="24">
        <v>732</v>
      </c>
      <c r="E953" s="25">
        <v>3.6804999999999999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45446</v>
      </c>
      <c r="C954" s="23">
        <v>0.61163194399999998</v>
      </c>
      <c r="D954" s="24">
        <v>47</v>
      </c>
      <c r="E954" s="25">
        <v>3.68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45446</v>
      </c>
      <c r="C955" s="23">
        <v>0.61256944400000002</v>
      </c>
      <c r="D955" s="24">
        <v>3</v>
      </c>
      <c r="E955" s="25">
        <v>3.6779999999999999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45446</v>
      </c>
      <c r="C956" s="23">
        <v>0.61259259199999994</v>
      </c>
      <c r="D956" s="24">
        <v>2</v>
      </c>
      <c r="E956" s="25">
        <v>3.6775000000000002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45446</v>
      </c>
      <c r="C957" s="23">
        <v>0.61259259199999994</v>
      </c>
      <c r="D957" s="24">
        <v>5</v>
      </c>
      <c r="E957" s="25">
        <v>3.6775000000000002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45446</v>
      </c>
      <c r="C958" s="23">
        <v>0.61392361099999992</v>
      </c>
      <c r="D958" s="24">
        <v>323</v>
      </c>
      <c r="E958" s="25">
        <v>3.6789999999999998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45446</v>
      </c>
      <c r="C959" s="23">
        <v>0.61392361099999992</v>
      </c>
      <c r="D959" s="24">
        <v>576</v>
      </c>
      <c r="E959" s="25">
        <v>3.6789999999999998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45446</v>
      </c>
      <c r="C960" s="23">
        <v>0.61413194399999993</v>
      </c>
      <c r="D960" s="24">
        <v>2</v>
      </c>
      <c r="E960" s="25">
        <v>3.6785000000000001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45446</v>
      </c>
      <c r="C961" s="23">
        <v>0.61413194399999993</v>
      </c>
      <c r="D961" s="24">
        <v>2</v>
      </c>
      <c r="E961" s="25">
        <v>3.6785000000000001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45446</v>
      </c>
      <c r="C962" s="23">
        <v>0.61413194399999993</v>
      </c>
      <c r="D962" s="24">
        <v>2</v>
      </c>
      <c r="E962" s="25">
        <v>3.6785000000000001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45446</v>
      </c>
      <c r="C963" s="23">
        <v>0.61413194399999993</v>
      </c>
      <c r="D963" s="24">
        <v>2</v>
      </c>
      <c r="E963" s="25">
        <v>3.6785000000000001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45446</v>
      </c>
      <c r="C964" s="23">
        <v>0.61413194399999993</v>
      </c>
      <c r="D964" s="24">
        <v>3</v>
      </c>
      <c r="E964" s="25">
        <v>3.6785000000000001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45446</v>
      </c>
      <c r="C965" s="23">
        <v>0.61413194399999993</v>
      </c>
      <c r="D965" s="24">
        <v>3</v>
      </c>
      <c r="E965" s="25">
        <v>3.6785000000000001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45446</v>
      </c>
      <c r="C966" s="23">
        <v>0.61413194399999993</v>
      </c>
      <c r="D966" s="24">
        <v>3</v>
      </c>
      <c r="E966" s="25">
        <v>3.6785000000000001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45446</v>
      </c>
      <c r="C967" s="23">
        <v>0.61481481400000004</v>
      </c>
      <c r="D967" s="24">
        <v>2</v>
      </c>
      <c r="E967" s="25">
        <v>3.6804999999999999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45446</v>
      </c>
      <c r="C968" s="23">
        <v>0.61481481400000004</v>
      </c>
      <c r="D968" s="24">
        <v>3</v>
      </c>
      <c r="E968" s="25">
        <v>3.6804999999999999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45446</v>
      </c>
      <c r="C969" s="23">
        <v>0.61481481400000004</v>
      </c>
      <c r="D969" s="24">
        <v>3</v>
      </c>
      <c r="E969" s="25">
        <v>3.6804999999999999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45446</v>
      </c>
      <c r="C970" s="23">
        <v>0.61481481400000004</v>
      </c>
      <c r="D970" s="24">
        <v>3</v>
      </c>
      <c r="E970" s="25">
        <v>3.6804999999999999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45446</v>
      </c>
      <c r="C971" s="23">
        <v>0.61481481400000004</v>
      </c>
      <c r="D971" s="24">
        <v>5</v>
      </c>
      <c r="E971" s="25">
        <v>3.6804999999999999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45446</v>
      </c>
      <c r="C972" s="23">
        <v>0.61481481400000004</v>
      </c>
      <c r="D972" s="24">
        <v>930</v>
      </c>
      <c r="E972" s="25">
        <v>3.6804999999999999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45446</v>
      </c>
      <c r="C973" s="23">
        <v>0.61483796300000004</v>
      </c>
      <c r="D973" s="24">
        <v>2</v>
      </c>
      <c r="E973" s="25">
        <v>3.6795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45446</v>
      </c>
      <c r="C974" s="23">
        <v>0.61483796300000004</v>
      </c>
      <c r="D974" s="24">
        <v>2</v>
      </c>
      <c r="E974" s="25">
        <v>3.6795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45446</v>
      </c>
      <c r="C975" s="23">
        <v>0.61483796300000004</v>
      </c>
      <c r="D975" s="24">
        <v>3</v>
      </c>
      <c r="E975" s="25">
        <v>3.6795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45446</v>
      </c>
      <c r="C976" s="23">
        <v>0.61565972199999996</v>
      </c>
      <c r="D976" s="24">
        <v>3</v>
      </c>
      <c r="E976" s="25">
        <v>3.6795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45446</v>
      </c>
      <c r="C977" s="23">
        <v>0.61685185100000006</v>
      </c>
      <c r="D977" s="24">
        <v>2</v>
      </c>
      <c r="E977" s="25">
        <v>3.6789999999999998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45446</v>
      </c>
      <c r="C978" s="23">
        <v>0.61685185100000006</v>
      </c>
      <c r="D978" s="24">
        <v>2</v>
      </c>
      <c r="E978" s="25">
        <v>3.6789999999999998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45446</v>
      </c>
      <c r="C979" s="23">
        <v>0.61685185100000006</v>
      </c>
      <c r="D979" s="24">
        <v>2</v>
      </c>
      <c r="E979" s="25">
        <v>3.6789999999999998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45446</v>
      </c>
      <c r="C980" s="23">
        <v>0.61685185100000006</v>
      </c>
      <c r="D980" s="24">
        <v>3</v>
      </c>
      <c r="E980" s="25">
        <v>3.6789999999999998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45446</v>
      </c>
      <c r="C981" s="23">
        <v>0.61685185100000006</v>
      </c>
      <c r="D981" s="24">
        <v>3</v>
      </c>
      <c r="E981" s="25">
        <v>3.6789999999999998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45446</v>
      </c>
      <c r="C982" s="23">
        <v>0.61685185100000006</v>
      </c>
      <c r="D982" s="24">
        <v>3</v>
      </c>
      <c r="E982" s="25">
        <v>3.6789999999999998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45446</v>
      </c>
      <c r="C983" s="23">
        <v>0.61685185100000006</v>
      </c>
      <c r="D983" s="24">
        <v>3</v>
      </c>
      <c r="E983" s="25">
        <v>3.6789999999999998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45446</v>
      </c>
      <c r="C984" s="23">
        <v>0.61685185100000006</v>
      </c>
      <c r="D984" s="24">
        <v>3</v>
      </c>
      <c r="E984" s="25">
        <v>3.6795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45446</v>
      </c>
      <c r="C985" s="23">
        <v>0.61685185100000006</v>
      </c>
      <c r="D985" s="24">
        <v>32</v>
      </c>
      <c r="E985" s="25">
        <v>3.6795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45446</v>
      </c>
      <c r="C986" s="23">
        <v>0.61685185100000006</v>
      </c>
      <c r="D986" s="24">
        <v>1110</v>
      </c>
      <c r="E986" s="25">
        <v>3.6795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45446</v>
      </c>
      <c r="C987" s="23">
        <v>0.61827546300000003</v>
      </c>
      <c r="D987" s="24">
        <v>3</v>
      </c>
      <c r="E987" s="25">
        <v>3.6819999999999999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45446</v>
      </c>
      <c r="C988" s="23">
        <v>0.61827546300000003</v>
      </c>
      <c r="D988" s="24">
        <v>3</v>
      </c>
      <c r="E988" s="25">
        <v>3.6819999999999999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45446</v>
      </c>
      <c r="C989" s="23">
        <v>0.61827546300000003</v>
      </c>
      <c r="D989" s="24">
        <v>3</v>
      </c>
      <c r="E989" s="25">
        <v>3.6819999999999999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45446</v>
      </c>
      <c r="C990" s="23">
        <v>0.61827546300000003</v>
      </c>
      <c r="D990" s="24">
        <v>3</v>
      </c>
      <c r="E990" s="25">
        <v>3.6819999999999999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45446</v>
      </c>
      <c r="C991" s="23">
        <v>0.61827546300000003</v>
      </c>
      <c r="D991" s="24">
        <v>3</v>
      </c>
      <c r="E991" s="25">
        <v>3.6819999999999999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45446</v>
      </c>
      <c r="C992" s="23">
        <v>0.61827546300000003</v>
      </c>
      <c r="D992" s="24">
        <v>4</v>
      </c>
      <c r="E992" s="25">
        <v>3.6819999999999999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45446</v>
      </c>
      <c r="C993" s="23">
        <v>0.61827546300000003</v>
      </c>
      <c r="D993" s="24">
        <v>418</v>
      </c>
      <c r="E993" s="25">
        <v>3.6819999999999999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45446</v>
      </c>
      <c r="C994" s="23">
        <v>0.61827546300000003</v>
      </c>
      <c r="D994" s="24">
        <v>634</v>
      </c>
      <c r="E994" s="25">
        <v>3.6819999999999999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45446</v>
      </c>
      <c r="C995" s="23">
        <v>0.61829861099999994</v>
      </c>
      <c r="D995" s="24">
        <v>4</v>
      </c>
      <c r="E995" s="25">
        <v>3.6815000000000002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45446</v>
      </c>
      <c r="C996" s="23">
        <v>0.61894675899999996</v>
      </c>
      <c r="D996" s="24">
        <v>2</v>
      </c>
      <c r="E996" s="25">
        <v>3.6804999999999999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45446</v>
      </c>
      <c r="C997" s="23">
        <v>0.61894675899999996</v>
      </c>
      <c r="D997" s="24">
        <v>3</v>
      </c>
      <c r="E997" s="25">
        <v>3.6804999999999999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45446</v>
      </c>
      <c r="C998" s="23">
        <v>0.62065972200000008</v>
      </c>
      <c r="D998" s="24">
        <v>2</v>
      </c>
      <c r="E998" s="25">
        <v>3.6819999999999999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45446</v>
      </c>
      <c r="C999" s="23">
        <v>0.62065972200000008</v>
      </c>
      <c r="D999" s="24">
        <v>2</v>
      </c>
      <c r="E999" s="25">
        <v>3.6819999999999999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45446</v>
      </c>
      <c r="C1000" s="23">
        <v>0.62065972200000008</v>
      </c>
      <c r="D1000" s="24">
        <v>2</v>
      </c>
      <c r="E1000" s="25">
        <v>3.6819999999999999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45446</v>
      </c>
      <c r="C1001" s="23">
        <v>0.62065972200000008</v>
      </c>
      <c r="D1001" s="24">
        <v>2</v>
      </c>
      <c r="E1001" s="25">
        <v>3.6819999999999999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45446</v>
      </c>
      <c r="C1002" s="23">
        <v>0.62065972200000008</v>
      </c>
      <c r="D1002" s="24">
        <v>2</v>
      </c>
      <c r="E1002" s="25">
        <v>3.6819999999999999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45446</v>
      </c>
      <c r="C1003" s="23">
        <v>0.62065972200000008</v>
      </c>
      <c r="D1003" s="24">
        <v>3</v>
      </c>
      <c r="E1003" s="25">
        <v>3.6819999999999999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45446</v>
      </c>
      <c r="C1004" s="23">
        <v>0.62065972200000008</v>
      </c>
      <c r="D1004" s="24">
        <v>5</v>
      </c>
      <c r="E1004" s="25">
        <v>3.6819999999999999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45446</v>
      </c>
      <c r="C1005" s="23">
        <v>0.62065972200000008</v>
      </c>
      <c r="D1005" s="24">
        <v>56</v>
      </c>
      <c r="E1005" s="25">
        <v>3.6819999999999999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45446</v>
      </c>
      <c r="C1006" s="23">
        <v>0.62065972200000008</v>
      </c>
      <c r="D1006" s="24">
        <v>95</v>
      </c>
      <c r="E1006" s="25">
        <v>3.6819999999999999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45446</v>
      </c>
      <c r="C1007" s="23">
        <v>0.62065972200000008</v>
      </c>
      <c r="D1007" s="24">
        <v>770</v>
      </c>
      <c r="E1007" s="25">
        <v>3.6819999999999999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45446</v>
      </c>
      <c r="C1008" s="23">
        <v>0.62130786999999998</v>
      </c>
      <c r="D1008" s="24">
        <v>3</v>
      </c>
      <c r="E1008" s="25">
        <v>3.6815000000000002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45446</v>
      </c>
      <c r="C1009" s="23">
        <v>0.62130786999999998</v>
      </c>
      <c r="D1009" s="24">
        <v>3</v>
      </c>
      <c r="E1009" s="25">
        <v>3.6815000000000002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45446</v>
      </c>
      <c r="C1010" s="23">
        <v>0.62175925900000006</v>
      </c>
      <c r="D1010" s="24">
        <v>847</v>
      </c>
      <c r="E1010" s="25">
        <v>3.6825000000000001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45446</v>
      </c>
      <c r="C1011" s="23">
        <v>0.62228009200000001</v>
      </c>
      <c r="D1011" s="24">
        <v>3</v>
      </c>
      <c r="E1011" s="25">
        <v>3.6819999999999999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45446</v>
      </c>
      <c r="C1012" s="23">
        <v>0.62239583300000001</v>
      </c>
      <c r="D1012" s="24">
        <v>2</v>
      </c>
      <c r="E1012" s="25">
        <v>3.6815000000000002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45446</v>
      </c>
      <c r="C1013" s="23">
        <v>0.62239583300000001</v>
      </c>
      <c r="D1013" s="24">
        <v>3</v>
      </c>
      <c r="E1013" s="25">
        <v>3.6815000000000002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45446</v>
      </c>
      <c r="C1014" s="23">
        <v>0.62239583300000001</v>
      </c>
      <c r="D1014" s="24">
        <v>3</v>
      </c>
      <c r="E1014" s="25">
        <v>3.6815000000000002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45446</v>
      </c>
      <c r="C1015" s="23">
        <v>0.62239583300000001</v>
      </c>
      <c r="D1015" s="24">
        <v>3</v>
      </c>
      <c r="E1015" s="25">
        <v>3.6815000000000002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45446</v>
      </c>
      <c r="C1016" s="23">
        <v>0.62239583300000001</v>
      </c>
      <c r="D1016" s="24">
        <v>4</v>
      </c>
      <c r="E1016" s="25">
        <v>3.6815000000000002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45446</v>
      </c>
      <c r="C1017" s="23">
        <v>0.62623842500000004</v>
      </c>
      <c r="D1017" s="24">
        <v>2</v>
      </c>
      <c r="E1017" s="25">
        <v>3.6819999999999999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45446</v>
      </c>
      <c r="C1018" s="23">
        <v>0.62623842500000004</v>
      </c>
      <c r="D1018" s="24">
        <v>2</v>
      </c>
      <c r="E1018" s="25">
        <v>3.6819999999999999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45446</v>
      </c>
      <c r="C1019" s="23">
        <v>0.62623842500000004</v>
      </c>
      <c r="D1019" s="24">
        <v>2</v>
      </c>
      <c r="E1019" s="25">
        <v>3.6819999999999999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45446</v>
      </c>
      <c r="C1020" s="23">
        <v>0.62623842500000004</v>
      </c>
      <c r="D1020" s="24">
        <v>2</v>
      </c>
      <c r="E1020" s="25">
        <v>3.6819999999999999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45446</v>
      </c>
      <c r="C1021" s="23">
        <v>0.62623842500000004</v>
      </c>
      <c r="D1021" s="24">
        <v>3</v>
      </c>
      <c r="E1021" s="25">
        <v>3.6819999999999999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45446</v>
      </c>
      <c r="C1022" s="23">
        <v>0.62623842500000004</v>
      </c>
      <c r="D1022" s="24">
        <v>1199</v>
      </c>
      <c r="E1022" s="25">
        <v>3.6819999999999999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45446</v>
      </c>
      <c r="C1023" s="23">
        <v>0.62624999999999997</v>
      </c>
      <c r="D1023" s="24">
        <v>3</v>
      </c>
      <c r="E1023" s="25">
        <v>3.6819999999999999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45446</v>
      </c>
      <c r="C1024" s="23">
        <v>0.62628472199999996</v>
      </c>
      <c r="D1024" s="24">
        <v>2</v>
      </c>
      <c r="E1024" s="25">
        <v>3.6815000000000002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45446</v>
      </c>
      <c r="C1025" s="23">
        <v>0.62628472199999996</v>
      </c>
      <c r="D1025" s="24">
        <v>2</v>
      </c>
      <c r="E1025" s="25">
        <v>3.6815000000000002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45446</v>
      </c>
      <c r="C1026" s="23">
        <v>0.62628472199999996</v>
      </c>
      <c r="D1026" s="24">
        <v>2</v>
      </c>
      <c r="E1026" s="25">
        <v>3.6815000000000002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45446</v>
      </c>
      <c r="C1027" s="23">
        <v>0.62628472199999996</v>
      </c>
      <c r="D1027" s="24">
        <v>2</v>
      </c>
      <c r="E1027" s="25">
        <v>3.6815000000000002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45446</v>
      </c>
      <c r="C1028" s="23">
        <v>0.62628472199999996</v>
      </c>
      <c r="D1028" s="24">
        <v>3</v>
      </c>
      <c r="E1028" s="25">
        <v>3.6815000000000002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45446</v>
      </c>
      <c r="C1029" s="23">
        <v>0.62628472199999996</v>
      </c>
      <c r="D1029" s="24">
        <v>3</v>
      </c>
      <c r="E1029" s="25">
        <v>3.6815000000000002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45446</v>
      </c>
      <c r="C1030" s="23">
        <v>0.62642361099999999</v>
      </c>
      <c r="D1030" s="24">
        <v>3</v>
      </c>
      <c r="E1030" s="25">
        <v>3.681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45446</v>
      </c>
      <c r="C1031" s="23">
        <v>0.62642361099999999</v>
      </c>
      <c r="D1031" s="24">
        <v>3</v>
      </c>
      <c r="E1031" s="25">
        <v>3.681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45446</v>
      </c>
      <c r="C1032" s="23">
        <v>0.62642361099999999</v>
      </c>
      <c r="D1032" s="24">
        <v>7</v>
      </c>
      <c r="E1032" s="25">
        <v>3.681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45446</v>
      </c>
      <c r="C1033" s="23">
        <v>0.62694444400000005</v>
      </c>
      <c r="D1033" s="24">
        <v>2</v>
      </c>
      <c r="E1033" s="25">
        <v>3.6804999999999999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45446</v>
      </c>
      <c r="C1034" s="23">
        <v>0.62694444400000005</v>
      </c>
      <c r="D1034" s="24">
        <v>2</v>
      </c>
      <c r="E1034" s="25">
        <v>3.6804999999999999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45446</v>
      </c>
      <c r="C1035" s="23">
        <v>0.62694444400000005</v>
      </c>
      <c r="D1035" s="24">
        <v>4</v>
      </c>
      <c r="E1035" s="25">
        <v>3.68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45446</v>
      </c>
      <c r="C1036" s="23">
        <v>0.62694444400000005</v>
      </c>
      <c r="D1036" s="24">
        <v>888</v>
      </c>
      <c r="E1036" s="25">
        <v>3.6804999999999999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45446</v>
      </c>
      <c r="C1037" s="23">
        <v>0.626956018</v>
      </c>
      <c r="D1037" s="24">
        <v>5</v>
      </c>
      <c r="E1037" s="25">
        <v>3.6789999999999998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45446</v>
      </c>
      <c r="C1038" s="23">
        <v>0.62703703700000002</v>
      </c>
      <c r="D1038" s="24">
        <v>10</v>
      </c>
      <c r="E1038" s="25">
        <v>3.6779999999999999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45446</v>
      </c>
      <c r="C1039" s="23">
        <v>0.62708333299999997</v>
      </c>
      <c r="D1039" s="24">
        <v>2</v>
      </c>
      <c r="E1039" s="25">
        <v>3.6760000000000002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45446</v>
      </c>
      <c r="C1040" s="23">
        <v>0.62708333299999997</v>
      </c>
      <c r="D1040" s="24">
        <v>2</v>
      </c>
      <c r="E1040" s="25">
        <v>3.6760000000000002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45446</v>
      </c>
      <c r="C1041" s="23">
        <v>0.62708333299999997</v>
      </c>
      <c r="D1041" s="24">
        <v>2</v>
      </c>
      <c r="E1041" s="25">
        <v>3.6760000000000002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45446</v>
      </c>
      <c r="C1042" s="23">
        <v>0.62708333299999997</v>
      </c>
      <c r="D1042" s="24">
        <v>2</v>
      </c>
      <c r="E1042" s="25">
        <v>3.6760000000000002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45446</v>
      </c>
      <c r="C1043" s="23">
        <v>0.62708333299999997</v>
      </c>
      <c r="D1043" s="24">
        <v>3</v>
      </c>
      <c r="E1043" s="25">
        <v>3.6760000000000002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45446</v>
      </c>
      <c r="C1044" s="23">
        <v>0.62708333299999997</v>
      </c>
      <c r="D1044" s="24">
        <v>987</v>
      </c>
      <c r="E1044" s="25">
        <v>3.6760000000000002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45446</v>
      </c>
      <c r="C1045" s="23">
        <v>0.62978009199999996</v>
      </c>
      <c r="D1045" s="24">
        <v>2</v>
      </c>
      <c r="E1045" s="25">
        <v>3.677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45446</v>
      </c>
      <c r="C1046" s="23">
        <v>0.62978009199999996</v>
      </c>
      <c r="D1046" s="24">
        <v>2</v>
      </c>
      <c r="E1046" s="25">
        <v>3.677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45446</v>
      </c>
      <c r="C1047" s="23">
        <v>0.62978009199999996</v>
      </c>
      <c r="D1047" s="24">
        <v>2</v>
      </c>
      <c r="E1047" s="25">
        <v>3.677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45446</v>
      </c>
      <c r="C1048" s="23">
        <v>0.62978009199999996</v>
      </c>
      <c r="D1048" s="24">
        <v>2</v>
      </c>
      <c r="E1048" s="25">
        <v>3.677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45446</v>
      </c>
      <c r="C1049" s="23">
        <v>0.62978009199999996</v>
      </c>
      <c r="D1049" s="24">
        <v>2</v>
      </c>
      <c r="E1049" s="25">
        <v>3.677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45446</v>
      </c>
      <c r="C1050" s="23">
        <v>0.62978009199999996</v>
      </c>
      <c r="D1050" s="24">
        <v>2</v>
      </c>
      <c r="E1050" s="25">
        <v>3.677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45446</v>
      </c>
      <c r="C1051" s="23">
        <v>0.62978009199999996</v>
      </c>
      <c r="D1051" s="24">
        <v>3</v>
      </c>
      <c r="E1051" s="25">
        <v>3.677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45446</v>
      </c>
      <c r="C1052" s="23">
        <v>0.62978009199999996</v>
      </c>
      <c r="D1052" s="24">
        <v>3</v>
      </c>
      <c r="E1052" s="25">
        <v>3.677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45446</v>
      </c>
      <c r="C1053" s="23">
        <v>0.62978009199999996</v>
      </c>
      <c r="D1053" s="24">
        <v>137</v>
      </c>
      <c r="E1053" s="25">
        <v>3.677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45446</v>
      </c>
      <c r="C1054" s="23">
        <v>0.62978009199999996</v>
      </c>
      <c r="D1054" s="24">
        <v>453</v>
      </c>
      <c r="E1054" s="25">
        <v>3.677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45446</v>
      </c>
      <c r="C1055" s="23">
        <v>0.63004629599999995</v>
      </c>
      <c r="D1055" s="24">
        <v>2</v>
      </c>
      <c r="E1055" s="25">
        <v>3.6764999999999999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45446</v>
      </c>
      <c r="C1056" s="23">
        <v>0.63004629599999995</v>
      </c>
      <c r="D1056" s="24">
        <v>2</v>
      </c>
      <c r="E1056" s="25">
        <v>3.6764999999999999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45446</v>
      </c>
      <c r="C1057" s="23">
        <v>0.63004629599999995</v>
      </c>
      <c r="D1057" s="24">
        <v>3</v>
      </c>
      <c r="E1057" s="25">
        <v>3.6764999999999999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45446</v>
      </c>
      <c r="C1058" s="23">
        <v>0.63004629599999995</v>
      </c>
      <c r="D1058" s="24">
        <v>3</v>
      </c>
      <c r="E1058" s="25">
        <v>3.6764999999999999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45446</v>
      </c>
      <c r="C1059" s="23">
        <v>0.63004629599999995</v>
      </c>
      <c r="D1059" s="24">
        <v>3</v>
      </c>
      <c r="E1059" s="25">
        <v>3.6764999999999999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45446</v>
      </c>
      <c r="C1060" s="23">
        <v>0.63004629599999995</v>
      </c>
      <c r="D1060" s="24">
        <v>7</v>
      </c>
      <c r="E1060" s="25">
        <v>3.6764999999999999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45446</v>
      </c>
      <c r="C1061" s="23">
        <v>0.63004629599999995</v>
      </c>
      <c r="D1061" s="24">
        <v>285</v>
      </c>
      <c r="E1061" s="25">
        <v>3.6764999999999999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45446</v>
      </c>
      <c r="C1062" s="23">
        <v>0.63004629599999995</v>
      </c>
      <c r="D1062" s="24">
        <v>364</v>
      </c>
      <c r="E1062" s="25">
        <v>3.6764999999999999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45446</v>
      </c>
      <c r="C1063" s="23">
        <v>0.63218750000000001</v>
      </c>
      <c r="D1063" s="24">
        <v>2</v>
      </c>
      <c r="E1063" s="25">
        <v>3.6804999999999999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45446</v>
      </c>
      <c r="C1064" s="23">
        <v>0.63218750000000001</v>
      </c>
      <c r="D1064" s="24">
        <v>3</v>
      </c>
      <c r="E1064" s="25">
        <v>3.6804999999999999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45446</v>
      </c>
      <c r="C1065" s="23">
        <v>0.63218750000000001</v>
      </c>
      <c r="D1065" s="24">
        <v>3</v>
      </c>
      <c r="E1065" s="25">
        <v>3.6804999999999999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45446</v>
      </c>
      <c r="C1066" s="23">
        <v>0.63218750000000001</v>
      </c>
      <c r="D1066" s="24">
        <v>3</v>
      </c>
      <c r="E1066" s="25">
        <v>3.6804999999999999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45446</v>
      </c>
      <c r="C1067" s="23">
        <v>0.63218750000000001</v>
      </c>
      <c r="D1067" s="24">
        <v>4</v>
      </c>
      <c r="E1067" s="25">
        <v>3.6804999999999999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45446</v>
      </c>
      <c r="C1068" s="23">
        <v>0.63218750000000001</v>
      </c>
      <c r="D1068" s="24">
        <v>4</v>
      </c>
      <c r="E1068" s="25">
        <v>3.6804999999999999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45446</v>
      </c>
      <c r="C1069" s="23">
        <v>0.63218750000000001</v>
      </c>
      <c r="D1069" s="24">
        <v>4</v>
      </c>
      <c r="E1069" s="25">
        <v>3.6804999999999999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45446</v>
      </c>
      <c r="C1070" s="23">
        <v>0.63218750000000001</v>
      </c>
      <c r="D1070" s="24">
        <v>5</v>
      </c>
      <c r="E1070" s="25">
        <v>3.6804999999999999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45446</v>
      </c>
      <c r="C1071" s="23">
        <v>0.63218750000000001</v>
      </c>
      <c r="D1071" s="24">
        <v>804</v>
      </c>
      <c r="E1071" s="25">
        <v>3.6804999999999999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45446</v>
      </c>
      <c r="C1072" s="23">
        <v>0.63353009199999999</v>
      </c>
      <c r="D1072" s="24">
        <v>3</v>
      </c>
      <c r="E1072" s="25">
        <v>3.681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45446</v>
      </c>
      <c r="C1073" s="23">
        <v>0.63353009199999999</v>
      </c>
      <c r="D1073" s="24">
        <v>3</v>
      </c>
      <c r="E1073" s="25">
        <v>3.681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45446</v>
      </c>
      <c r="C1074" s="23">
        <v>0.63353009199999999</v>
      </c>
      <c r="D1074" s="24">
        <v>4</v>
      </c>
      <c r="E1074" s="25">
        <v>3.681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45446</v>
      </c>
      <c r="C1075" s="23">
        <v>0.63353009199999999</v>
      </c>
      <c r="D1075" s="24">
        <v>638</v>
      </c>
      <c r="E1075" s="25">
        <v>3.681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45446</v>
      </c>
      <c r="C1076" s="23">
        <v>0.63443287000000004</v>
      </c>
      <c r="D1076" s="24">
        <v>3</v>
      </c>
      <c r="E1076" s="25">
        <v>3.6815000000000002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45446</v>
      </c>
      <c r="C1077" s="23">
        <v>0.63443287000000004</v>
      </c>
      <c r="D1077" s="24">
        <v>4</v>
      </c>
      <c r="E1077" s="25">
        <v>3.6815000000000002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45446</v>
      </c>
      <c r="C1078" s="23">
        <v>0.63443287000000004</v>
      </c>
      <c r="D1078" s="24">
        <v>4</v>
      </c>
      <c r="E1078" s="25">
        <v>3.6815000000000002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45446</v>
      </c>
      <c r="C1079" s="23">
        <v>0.63443287000000004</v>
      </c>
      <c r="D1079" s="24">
        <v>4</v>
      </c>
      <c r="E1079" s="25">
        <v>3.6815000000000002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45446</v>
      </c>
      <c r="C1080" s="23">
        <v>0.63443287000000004</v>
      </c>
      <c r="D1080" s="24">
        <v>4</v>
      </c>
      <c r="E1080" s="25">
        <v>3.6819999999999999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45446</v>
      </c>
      <c r="C1081" s="23">
        <v>0.63443287000000004</v>
      </c>
      <c r="D1081" s="24">
        <v>4</v>
      </c>
      <c r="E1081" s="25">
        <v>3.6819999999999999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45446</v>
      </c>
      <c r="C1082" s="23">
        <v>0.63606481400000003</v>
      </c>
      <c r="D1082" s="24">
        <v>2</v>
      </c>
      <c r="E1082" s="25">
        <v>3.6815000000000002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45446</v>
      </c>
      <c r="C1083" s="23">
        <v>0.63606481400000003</v>
      </c>
      <c r="D1083" s="24">
        <v>2</v>
      </c>
      <c r="E1083" s="25">
        <v>3.6815000000000002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45446</v>
      </c>
      <c r="C1084" s="23">
        <v>0.63606481400000003</v>
      </c>
      <c r="D1084" s="24">
        <v>2</v>
      </c>
      <c r="E1084" s="25">
        <v>3.6815000000000002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45446</v>
      </c>
      <c r="C1085" s="23">
        <v>0.63606481400000003</v>
      </c>
      <c r="D1085" s="24">
        <v>3</v>
      </c>
      <c r="E1085" s="25">
        <v>3.6815000000000002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45446</v>
      </c>
      <c r="C1086" s="23">
        <v>0.63606481400000003</v>
      </c>
      <c r="D1086" s="24">
        <v>3</v>
      </c>
      <c r="E1086" s="25">
        <v>3.6815000000000002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45446</v>
      </c>
      <c r="C1087" s="23">
        <v>0.63712962900000003</v>
      </c>
      <c r="D1087" s="24">
        <v>3</v>
      </c>
      <c r="E1087" s="25">
        <v>3.681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45446</v>
      </c>
      <c r="C1088" s="23">
        <v>0.63712962900000003</v>
      </c>
      <c r="D1088" s="24">
        <v>3</v>
      </c>
      <c r="E1088" s="25">
        <v>3.681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45446</v>
      </c>
      <c r="C1089" s="23">
        <v>0.63712962900000003</v>
      </c>
      <c r="D1089" s="24">
        <v>3</v>
      </c>
      <c r="E1089" s="25">
        <v>3.681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45446</v>
      </c>
      <c r="C1090" s="23">
        <v>0.63712962900000003</v>
      </c>
      <c r="D1090" s="24">
        <v>137</v>
      </c>
      <c r="E1090" s="25">
        <v>3.681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45446</v>
      </c>
      <c r="C1091" s="23">
        <v>0.63776620299999998</v>
      </c>
      <c r="D1091" s="24">
        <v>2</v>
      </c>
      <c r="E1091" s="25">
        <v>3.681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45446</v>
      </c>
      <c r="C1092" s="23">
        <v>0.63776620299999998</v>
      </c>
      <c r="D1092" s="24">
        <v>3</v>
      </c>
      <c r="E1092" s="25">
        <v>3.681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45446</v>
      </c>
      <c r="C1093" s="23">
        <v>0.63776620299999998</v>
      </c>
      <c r="D1093" s="24">
        <v>3</v>
      </c>
      <c r="E1093" s="25">
        <v>3.681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45446</v>
      </c>
      <c r="C1094" s="23">
        <v>0.63776620299999998</v>
      </c>
      <c r="D1094" s="24">
        <v>1229</v>
      </c>
      <c r="E1094" s="25">
        <v>3.681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45446</v>
      </c>
      <c r="C1095" s="23">
        <v>0.63799768499999998</v>
      </c>
      <c r="D1095" s="24">
        <v>2</v>
      </c>
      <c r="E1095" s="25">
        <v>3.681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45446</v>
      </c>
      <c r="C1096" s="23">
        <v>0.63799768499999998</v>
      </c>
      <c r="D1096" s="24">
        <v>2</v>
      </c>
      <c r="E1096" s="25">
        <v>3.681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45446</v>
      </c>
      <c r="C1097" s="23">
        <v>0.63799768499999998</v>
      </c>
      <c r="D1097" s="24">
        <v>3</v>
      </c>
      <c r="E1097" s="25">
        <v>3.681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45446</v>
      </c>
      <c r="C1098" s="23">
        <v>0.63799768499999998</v>
      </c>
      <c r="D1098" s="24">
        <v>3</v>
      </c>
      <c r="E1098" s="25">
        <v>3.681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45446</v>
      </c>
      <c r="C1099" s="23">
        <v>0.63799768499999998</v>
      </c>
      <c r="D1099" s="24">
        <v>3</v>
      </c>
      <c r="E1099" s="25">
        <v>3.681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45446</v>
      </c>
      <c r="C1100" s="23">
        <v>0.63799768499999998</v>
      </c>
      <c r="D1100" s="24">
        <v>3</v>
      </c>
      <c r="E1100" s="25">
        <v>3.681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45446</v>
      </c>
      <c r="C1101" s="23">
        <v>0.63799768499999998</v>
      </c>
      <c r="D1101" s="24">
        <v>932</v>
      </c>
      <c r="E1101" s="25">
        <v>3.681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45446</v>
      </c>
      <c r="C1102" s="23">
        <v>0.63980324</v>
      </c>
      <c r="D1102" s="24">
        <v>1162</v>
      </c>
      <c r="E1102" s="25">
        <v>3.6825000000000001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45446</v>
      </c>
      <c r="C1103" s="23">
        <v>0.64195601800000002</v>
      </c>
      <c r="D1103" s="24">
        <v>2</v>
      </c>
      <c r="E1103" s="25">
        <v>3.6835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45446</v>
      </c>
      <c r="C1104" s="23">
        <v>0.64195601800000002</v>
      </c>
      <c r="D1104" s="24">
        <v>2</v>
      </c>
      <c r="E1104" s="25">
        <v>3.6835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45446</v>
      </c>
      <c r="C1105" s="23">
        <v>0.64195601800000002</v>
      </c>
      <c r="D1105" s="24">
        <v>8</v>
      </c>
      <c r="E1105" s="25">
        <v>3.6835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45446</v>
      </c>
      <c r="C1106" s="23">
        <v>0.64195601800000002</v>
      </c>
      <c r="D1106" s="24">
        <v>1520</v>
      </c>
      <c r="E1106" s="25">
        <v>3.6835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45446</v>
      </c>
      <c r="C1107" s="23">
        <v>0.64261573999999999</v>
      </c>
      <c r="D1107" s="24">
        <v>2</v>
      </c>
      <c r="E1107" s="25">
        <v>3.6835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45446</v>
      </c>
      <c r="C1108" s="23">
        <v>0.64261573999999999</v>
      </c>
      <c r="D1108" s="24">
        <v>2</v>
      </c>
      <c r="E1108" s="25">
        <v>3.6835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45446</v>
      </c>
      <c r="C1109" s="23">
        <v>0.64261573999999999</v>
      </c>
      <c r="D1109" s="24">
        <v>2</v>
      </c>
      <c r="E1109" s="25">
        <v>3.6835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45446</v>
      </c>
      <c r="C1110" s="23">
        <v>0.64261573999999999</v>
      </c>
      <c r="D1110" s="24">
        <v>2</v>
      </c>
      <c r="E1110" s="25">
        <v>3.6835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45446</v>
      </c>
      <c r="C1111" s="23">
        <v>0.64261573999999999</v>
      </c>
      <c r="D1111" s="24">
        <v>3</v>
      </c>
      <c r="E1111" s="25">
        <v>3.6835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45446</v>
      </c>
      <c r="C1112" s="23">
        <v>0.64261573999999999</v>
      </c>
      <c r="D1112" s="24">
        <v>4</v>
      </c>
      <c r="E1112" s="25">
        <v>3.6835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45446</v>
      </c>
      <c r="C1113" s="23">
        <v>0.64261573999999999</v>
      </c>
      <c r="D1113" s="24">
        <v>4</v>
      </c>
      <c r="E1113" s="25">
        <v>3.6835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45446</v>
      </c>
      <c r="C1114" s="23">
        <v>0.64261573999999999</v>
      </c>
      <c r="D1114" s="24">
        <v>5</v>
      </c>
      <c r="E1114" s="25">
        <v>3.6835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45446</v>
      </c>
      <c r="C1115" s="23">
        <v>0.64261573999999999</v>
      </c>
      <c r="D1115" s="24">
        <v>771</v>
      </c>
      <c r="E1115" s="25">
        <v>3.6835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45446</v>
      </c>
      <c r="C1116" s="23">
        <v>0.64309027699999999</v>
      </c>
      <c r="D1116" s="24">
        <v>2</v>
      </c>
      <c r="E1116" s="25">
        <v>3.6835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45446</v>
      </c>
      <c r="C1117" s="23">
        <v>0.64309027699999999</v>
      </c>
      <c r="D1117" s="24">
        <v>2</v>
      </c>
      <c r="E1117" s="25">
        <v>3.6835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45446</v>
      </c>
      <c r="C1118" s="23">
        <v>0.64309027699999999</v>
      </c>
      <c r="D1118" s="24">
        <v>1348</v>
      </c>
      <c r="E1118" s="25">
        <v>3.6835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45446</v>
      </c>
      <c r="C1119" s="23">
        <v>0.64312499999999995</v>
      </c>
      <c r="D1119" s="24">
        <v>2</v>
      </c>
      <c r="E1119" s="25">
        <v>3.6829999999999998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45446</v>
      </c>
      <c r="C1120" s="23">
        <v>0.64312499999999995</v>
      </c>
      <c r="D1120" s="24">
        <v>2</v>
      </c>
      <c r="E1120" s="25">
        <v>3.6829999999999998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45446</v>
      </c>
      <c r="C1121" s="23">
        <v>0.64312499999999995</v>
      </c>
      <c r="D1121" s="24">
        <v>3</v>
      </c>
      <c r="E1121" s="25">
        <v>3.6829999999999998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45446</v>
      </c>
      <c r="C1122" s="23">
        <v>0.64312499999999995</v>
      </c>
      <c r="D1122" s="24">
        <v>3</v>
      </c>
      <c r="E1122" s="25">
        <v>3.6829999999999998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45446</v>
      </c>
      <c r="C1123" s="23">
        <v>0.64312499999999995</v>
      </c>
      <c r="D1123" s="24">
        <v>4</v>
      </c>
      <c r="E1123" s="25">
        <v>3.6829999999999998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45446</v>
      </c>
      <c r="C1124" s="23">
        <v>0.64333333299999995</v>
      </c>
      <c r="D1124" s="24">
        <v>2</v>
      </c>
      <c r="E1124" s="25">
        <v>3.6825000000000001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45446</v>
      </c>
      <c r="C1125" s="23">
        <v>0.64333333299999995</v>
      </c>
      <c r="D1125" s="24">
        <v>3</v>
      </c>
      <c r="E1125" s="25">
        <v>3.6825000000000001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45446</v>
      </c>
      <c r="C1126" s="23">
        <v>0.64351851800000004</v>
      </c>
      <c r="D1126" s="24">
        <v>2</v>
      </c>
      <c r="E1126" s="25">
        <v>3.6819999999999999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45446</v>
      </c>
      <c r="C1127" s="23">
        <v>0.64351851800000004</v>
      </c>
      <c r="D1127" s="24">
        <v>3</v>
      </c>
      <c r="E1127" s="25">
        <v>3.6819999999999999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45446</v>
      </c>
      <c r="C1128" s="23">
        <v>0.64359953700000005</v>
      </c>
      <c r="D1128" s="24">
        <v>2</v>
      </c>
      <c r="E1128" s="25">
        <v>3.6815000000000002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45446</v>
      </c>
      <c r="C1129" s="23">
        <v>0.64359953700000005</v>
      </c>
      <c r="D1129" s="24">
        <v>3</v>
      </c>
      <c r="E1129" s="25">
        <v>3.6815000000000002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45446</v>
      </c>
      <c r="C1130" s="23">
        <v>0.64359953700000005</v>
      </c>
      <c r="D1130" s="24">
        <v>3</v>
      </c>
      <c r="E1130" s="25">
        <v>3.6815000000000002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45446</v>
      </c>
      <c r="C1131" s="23">
        <v>0.64359953700000005</v>
      </c>
      <c r="D1131" s="24">
        <v>3</v>
      </c>
      <c r="E1131" s="25">
        <v>3.6815000000000002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45446</v>
      </c>
      <c r="C1132" s="23">
        <v>0.64359953700000005</v>
      </c>
      <c r="D1132" s="24">
        <v>3</v>
      </c>
      <c r="E1132" s="25">
        <v>3.6815000000000002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45446</v>
      </c>
      <c r="C1133" s="23">
        <v>0.64359953700000005</v>
      </c>
      <c r="D1133" s="24">
        <v>6</v>
      </c>
      <c r="E1133" s="25">
        <v>3.6815000000000002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45446</v>
      </c>
      <c r="C1134" s="23">
        <v>0.64362268499999997</v>
      </c>
      <c r="D1134" s="24">
        <v>2</v>
      </c>
      <c r="E1134" s="25">
        <v>3.681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45446</v>
      </c>
      <c r="C1135" s="23">
        <v>0.64465277700000001</v>
      </c>
      <c r="D1135" s="24">
        <v>2</v>
      </c>
      <c r="E1135" s="25">
        <v>3.6819999999999999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45446</v>
      </c>
      <c r="C1136" s="23">
        <v>0.64465277700000001</v>
      </c>
      <c r="D1136" s="24">
        <v>3</v>
      </c>
      <c r="E1136" s="25">
        <v>3.6819999999999999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45446</v>
      </c>
      <c r="C1137" s="23">
        <v>0.64465277700000001</v>
      </c>
      <c r="D1137" s="24">
        <v>3</v>
      </c>
      <c r="E1137" s="25">
        <v>3.6819999999999999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45446</v>
      </c>
      <c r="C1138" s="23">
        <v>0.64605323999999997</v>
      </c>
      <c r="D1138" s="24">
        <v>2</v>
      </c>
      <c r="E1138" s="25">
        <v>3.681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45446</v>
      </c>
      <c r="C1139" s="23">
        <v>0.64605323999999997</v>
      </c>
      <c r="D1139" s="24">
        <v>3</v>
      </c>
      <c r="E1139" s="25">
        <v>3.681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45446</v>
      </c>
      <c r="C1140" s="23">
        <v>0.64605323999999997</v>
      </c>
      <c r="D1140" s="24">
        <v>3</v>
      </c>
      <c r="E1140" s="25">
        <v>3.681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45446</v>
      </c>
      <c r="C1141" s="23">
        <v>0.64605323999999997</v>
      </c>
      <c r="D1141" s="24">
        <v>3</v>
      </c>
      <c r="E1141" s="25">
        <v>3.681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45446</v>
      </c>
      <c r="C1142" s="23">
        <v>0.64605323999999997</v>
      </c>
      <c r="D1142" s="24">
        <v>3</v>
      </c>
      <c r="E1142" s="25">
        <v>3.681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45446</v>
      </c>
      <c r="C1143" s="23">
        <v>0.64605323999999997</v>
      </c>
      <c r="D1143" s="24">
        <v>1230</v>
      </c>
      <c r="E1143" s="25">
        <v>3.681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45446</v>
      </c>
      <c r="C1144" s="23">
        <v>0.64684027700000002</v>
      </c>
      <c r="D1144" s="24">
        <v>2</v>
      </c>
      <c r="E1144" s="25">
        <v>3.681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45446</v>
      </c>
      <c r="C1145" s="23">
        <v>0.64684027700000002</v>
      </c>
      <c r="D1145" s="24">
        <v>2</v>
      </c>
      <c r="E1145" s="25">
        <v>3.681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45446</v>
      </c>
      <c r="C1146" s="23">
        <v>0.64684027700000002</v>
      </c>
      <c r="D1146" s="24">
        <v>3</v>
      </c>
      <c r="E1146" s="25">
        <v>3.681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45446</v>
      </c>
      <c r="C1147" s="23">
        <v>0.64684027700000002</v>
      </c>
      <c r="D1147" s="24">
        <v>3</v>
      </c>
      <c r="E1147" s="25">
        <v>3.681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45446</v>
      </c>
      <c r="C1148" s="23">
        <v>0.64684027700000002</v>
      </c>
      <c r="D1148" s="24">
        <v>40</v>
      </c>
      <c r="E1148" s="25">
        <v>3.681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45446</v>
      </c>
      <c r="C1149" s="23">
        <v>0.64684027700000002</v>
      </c>
      <c r="D1149" s="24">
        <v>628</v>
      </c>
      <c r="E1149" s="25">
        <v>3.681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45446</v>
      </c>
      <c r="C1150" s="23">
        <v>0.64715277699999996</v>
      </c>
      <c r="D1150" s="24">
        <v>2</v>
      </c>
      <c r="E1150" s="25">
        <v>3.6819999999999999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45446</v>
      </c>
      <c r="C1151" s="23">
        <v>0.64715277699999996</v>
      </c>
      <c r="D1151" s="24">
        <v>2</v>
      </c>
      <c r="E1151" s="25">
        <v>3.6819999999999999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45446</v>
      </c>
      <c r="C1152" s="23">
        <v>0.64715277699999996</v>
      </c>
      <c r="D1152" s="24">
        <v>2</v>
      </c>
      <c r="E1152" s="25">
        <v>3.6819999999999999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45446</v>
      </c>
      <c r="C1153" s="23">
        <v>0.64715277699999996</v>
      </c>
      <c r="D1153" s="24">
        <v>4</v>
      </c>
      <c r="E1153" s="25">
        <v>3.6819999999999999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45446</v>
      </c>
      <c r="C1154" s="23">
        <v>0.64715277699999996</v>
      </c>
      <c r="D1154" s="24">
        <v>6</v>
      </c>
      <c r="E1154" s="25">
        <v>3.6819999999999999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45446</v>
      </c>
      <c r="C1155" s="23">
        <v>0.64715277699999996</v>
      </c>
      <c r="D1155" s="24">
        <v>597</v>
      </c>
      <c r="E1155" s="25">
        <v>3.6819999999999999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45446</v>
      </c>
      <c r="C1156" s="23">
        <v>0.64755786999999998</v>
      </c>
      <c r="D1156" s="24">
        <v>2</v>
      </c>
      <c r="E1156" s="25">
        <v>3.6815000000000002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45446</v>
      </c>
      <c r="C1157" s="23">
        <v>0.64755786999999998</v>
      </c>
      <c r="D1157" s="24">
        <v>3</v>
      </c>
      <c r="E1157" s="25">
        <v>3.6815000000000002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45446</v>
      </c>
      <c r="C1158" s="23">
        <v>0.64755786999999998</v>
      </c>
      <c r="D1158" s="24">
        <v>3</v>
      </c>
      <c r="E1158" s="25">
        <v>3.6815000000000002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45446</v>
      </c>
      <c r="C1159" s="23">
        <v>0.64755786999999998</v>
      </c>
      <c r="D1159" s="24">
        <v>3</v>
      </c>
      <c r="E1159" s="25">
        <v>3.6815000000000002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45446</v>
      </c>
      <c r="C1160" s="23">
        <v>0.64755786999999998</v>
      </c>
      <c r="D1160" s="24">
        <v>4</v>
      </c>
      <c r="E1160" s="25">
        <v>3.6815000000000002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45446</v>
      </c>
      <c r="C1161" s="23">
        <v>0.64755786999999998</v>
      </c>
      <c r="D1161" s="24">
        <v>4</v>
      </c>
      <c r="E1161" s="25">
        <v>3.6815000000000002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45446</v>
      </c>
      <c r="C1162" s="23">
        <v>0.64761574</v>
      </c>
      <c r="D1162" s="24">
        <v>2</v>
      </c>
      <c r="E1162" s="25">
        <v>3.681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45446</v>
      </c>
      <c r="C1163" s="23">
        <v>0.64761574</v>
      </c>
      <c r="D1163" s="24">
        <v>5</v>
      </c>
      <c r="E1163" s="25">
        <v>3.6804999999999999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45446</v>
      </c>
      <c r="C1164" s="23">
        <v>0.64761574</v>
      </c>
      <c r="D1164" s="24">
        <v>6</v>
      </c>
      <c r="E1164" s="25">
        <v>3.6804999999999999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45446</v>
      </c>
      <c r="C1165" s="23">
        <v>0.64761574</v>
      </c>
      <c r="D1165" s="24">
        <v>787</v>
      </c>
      <c r="E1165" s="25">
        <v>3.681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45446</v>
      </c>
      <c r="C1166" s="23">
        <v>0.64820601799999999</v>
      </c>
      <c r="D1166" s="24">
        <v>3</v>
      </c>
      <c r="E1166" s="25">
        <v>3.6804999999999999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45446</v>
      </c>
      <c r="C1167" s="23">
        <v>0.64820601799999999</v>
      </c>
      <c r="D1167" s="24">
        <v>3</v>
      </c>
      <c r="E1167" s="25">
        <v>3.6804999999999999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45446</v>
      </c>
      <c r="C1168" s="23">
        <v>0.64820601799999999</v>
      </c>
      <c r="D1168" s="24">
        <v>3</v>
      </c>
      <c r="E1168" s="25">
        <v>3.6804999999999999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45446</v>
      </c>
      <c r="C1169" s="23">
        <v>0.64829861099999997</v>
      </c>
      <c r="D1169" s="24">
        <v>3</v>
      </c>
      <c r="E1169" s="25">
        <v>3.68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45446</v>
      </c>
      <c r="C1170" s="23">
        <v>0.64829861099999997</v>
      </c>
      <c r="D1170" s="24">
        <v>3</v>
      </c>
      <c r="E1170" s="25">
        <v>3.68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45446</v>
      </c>
      <c r="C1171" s="23">
        <v>0.64829861099999997</v>
      </c>
      <c r="D1171" s="24">
        <v>5</v>
      </c>
      <c r="E1171" s="25">
        <v>3.68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45446</v>
      </c>
      <c r="C1172" s="23">
        <v>0.64829861099999997</v>
      </c>
      <c r="D1172" s="24">
        <v>32</v>
      </c>
      <c r="E1172" s="25">
        <v>3.68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45446</v>
      </c>
      <c r="C1173" s="23">
        <v>0.64829861099999997</v>
      </c>
      <c r="D1173" s="24">
        <v>588</v>
      </c>
      <c r="E1173" s="25">
        <v>3.68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45446</v>
      </c>
      <c r="C1174" s="23">
        <v>0.64833333299999996</v>
      </c>
      <c r="D1174" s="24">
        <v>4</v>
      </c>
      <c r="E1174" s="25">
        <v>3.6785000000000001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45446</v>
      </c>
      <c r="C1175" s="23">
        <v>0.64909722199999997</v>
      </c>
      <c r="D1175" s="24">
        <v>2</v>
      </c>
      <c r="E1175" s="25">
        <v>3.6795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45446</v>
      </c>
      <c r="C1176" s="23">
        <v>0.64909722199999997</v>
      </c>
      <c r="D1176" s="24">
        <v>3</v>
      </c>
      <c r="E1176" s="25">
        <v>3.6789999999999998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45446</v>
      </c>
      <c r="C1177" s="23">
        <v>0.64909722199999997</v>
      </c>
      <c r="D1177" s="24">
        <v>3</v>
      </c>
      <c r="E1177" s="25">
        <v>3.6789999999999998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45446</v>
      </c>
      <c r="C1178" s="23">
        <v>0.64909722199999997</v>
      </c>
      <c r="D1178" s="24">
        <v>3</v>
      </c>
      <c r="E1178" s="25">
        <v>3.6795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45446</v>
      </c>
      <c r="C1179" s="23">
        <v>0.64909722199999997</v>
      </c>
      <c r="D1179" s="24">
        <v>289</v>
      </c>
      <c r="E1179" s="25">
        <v>3.6789999999999998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45446</v>
      </c>
      <c r="C1180" s="23">
        <v>0.64909722199999997</v>
      </c>
      <c r="D1180" s="24">
        <v>404</v>
      </c>
      <c r="E1180" s="25">
        <v>3.6789999999999998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45446</v>
      </c>
      <c r="C1181" s="23">
        <v>0.64928240699999995</v>
      </c>
      <c r="D1181" s="24">
        <v>3</v>
      </c>
      <c r="E1181" s="25">
        <v>3.6779999999999999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45446</v>
      </c>
      <c r="C1182" s="23">
        <v>0.64928240699999995</v>
      </c>
      <c r="D1182" s="24">
        <v>3</v>
      </c>
      <c r="E1182" s="25">
        <v>3.6779999999999999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45446</v>
      </c>
      <c r="C1183" s="23">
        <v>0.64928240699999995</v>
      </c>
      <c r="D1183" s="24">
        <v>5</v>
      </c>
      <c r="E1183" s="25">
        <v>3.6779999999999999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45446</v>
      </c>
      <c r="C1184" s="23">
        <v>0.64932870300000001</v>
      </c>
      <c r="D1184" s="24">
        <v>2</v>
      </c>
      <c r="E1184" s="25">
        <v>3.6775000000000002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45446</v>
      </c>
      <c r="C1185" s="23">
        <v>0.64975694399999995</v>
      </c>
      <c r="D1185" s="24">
        <v>3</v>
      </c>
      <c r="E1185" s="25">
        <v>3.6760000000000002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45446</v>
      </c>
      <c r="C1186" s="23">
        <v>0.64975694399999995</v>
      </c>
      <c r="D1186" s="24">
        <v>591</v>
      </c>
      <c r="E1186" s="25">
        <v>3.6760000000000002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45446</v>
      </c>
      <c r="C1187" s="23">
        <v>0.65013888799999997</v>
      </c>
      <c r="D1187" s="24">
        <v>3</v>
      </c>
      <c r="E1187" s="25">
        <v>3.6755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45446</v>
      </c>
      <c r="C1188" s="23">
        <v>0.65013888799999997</v>
      </c>
      <c r="D1188" s="24">
        <v>3</v>
      </c>
      <c r="E1188" s="25">
        <v>3.6755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45446</v>
      </c>
      <c r="C1189" s="23">
        <v>0.65013888799999997</v>
      </c>
      <c r="D1189" s="24">
        <v>3</v>
      </c>
      <c r="E1189" s="25">
        <v>3.6755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45446</v>
      </c>
      <c r="C1190" s="23">
        <v>0.65013888799999997</v>
      </c>
      <c r="D1190" s="24">
        <v>3</v>
      </c>
      <c r="E1190" s="25">
        <v>3.6755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45446</v>
      </c>
      <c r="C1191" s="23">
        <v>0.65013888799999997</v>
      </c>
      <c r="D1191" s="24">
        <v>3</v>
      </c>
      <c r="E1191" s="25">
        <v>3.6755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45446</v>
      </c>
      <c r="C1192" s="23">
        <v>0.65013888799999997</v>
      </c>
      <c r="D1192" s="24">
        <v>3</v>
      </c>
      <c r="E1192" s="25">
        <v>3.6755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45446</v>
      </c>
      <c r="C1193" s="23">
        <v>0.65013888799999997</v>
      </c>
      <c r="D1193" s="24">
        <v>3</v>
      </c>
      <c r="E1193" s="25">
        <v>3.6755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45446</v>
      </c>
      <c r="C1194" s="23">
        <v>0.65013888799999997</v>
      </c>
      <c r="D1194" s="24">
        <v>776</v>
      </c>
      <c r="E1194" s="25">
        <v>3.6755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45446</v>
      </c>
      <c r="C1195" s="23">
        <v>0.65026620300000004</v>
      </c>
      <c r="D1195" s="24">
        <v>2</v>
      </c>
      <c r="E1195" s="25">
        <v>3.6745000000000001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45446</v>
      </c>
      <c r="C1196" s="23">
        <v>0.65035879600000002</v>
      </c>
      <c r="D1196" s="24">
        <v>5</v>
      </c>
      <c r="E1196" s="25">
        <v>3.6735000000000002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45446</v>
      </c>
      <c r="C1197" s="23">
        <v>0.65069444399999998</v>
      </c>
      <c r="D1197" s="24">
        <v>3</v>
      </c>
      <c r="E1197" s="25">
        <v>3.6735000000000002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45446</v>
      </c>
      <c r="C1198" s="23">
        <v>0.65130787000000001</v>
      </c>
      <c r="D1198" s="24">
        <v>2</v>
      </c>
      <c r="E1198" s="25">
        <v>3.6735000000000002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45446</v>
      </c>
      <c r="C1199" s="23">
        <v>0.65130787000000001</v>
      </c>
      <c r="D1199" s="24">
        <v>2</v>
      </c>
      <c r="E1199" s="25">
        <v>3.6735000000000002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45446</v>
      </c>
      <c r="C1200" s="23">
        <v>0.65130787000000001</v>
      </c>
      <c r="D1200" s="24">
        <v>737</v>
      </c>
      <c r="E1200" s="25">
        <v>3.6735000000000002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45446</v>
      </c>
      <c r="C1201" s="23">
        <v>0.65156250000000004</v>
      </c>
      <c r="D1201" s="24">
        <v>2</v>
      </c>
      <c r="E1201" s="25">
        <v>3.673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45446</v>
      </c>
      <c r="C1202" s="23">
        <v>0.65156250000000004</v>
      </c>
      <c r="D1202" s="24">
        <v>2</v>
      </c>
      <c r="E1202" s="25">
        <v>3.673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45446</v>
      </c>
      <c r="C1203" s="23">
        <v>0.65156250000000004</v>
      </c>
      <c r="D1203" s="24">
        <v>2</v>
      </c>
      <c r="E1203" s="25">
        <v>3.673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45446</v>
      </c>
      <c r="C1204" s="23">
        <v>0.65156250000000004</v>
      </c>
      <c r="D1204" s="24">
        <v>2</v>
      </c>
      <c r="E1204" s="25">
        <v>3.673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45446</v>
      </c>
      <c r="C1205" s="23">
        <v>0.65156250000000004</v>
      </c>
      <c r="D1205" s="24">
        <v>3</v>
      </c>
      <c r="E1205" s="25">
        <v>3.673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45446</v>
      </c>
      <c r="C1206" s="23">
        <v>0.65177083300000005</v>
      </c>
      <c r="D1206" s="24">
        <v>2</v>
      </c>
      <c r="E1206" s="25">
        <v>3.6724999999999999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45446</v>
      </c>
      <c r="C1207" s="23">
        <v>0.65177083300000005</v>
      </c>
      <c r="D1207" s="24">
        <v>3</v>
      </c>
      <c r="E1207" s="25">
        <v>3.6724999999999999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45446</v>
      </c>
      <c r="C1208" s="23">
        <v>0.65177083300000005</v>
      </c>
      <c r="D1208" s="24">
        <v>3</v>
      </c>
      <c r="E1208" s="25">
        <v>3.6724999999999999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45446</v>
      </c>
      <c r="C1209" s="23">
        <v>0.65269675900000002</v>
      </c>
      <c r="D1209" s="24">
        <v>3</v>
      </c>
      <c r="E1209" s="25">
        <v>3.6735000000000002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45446</v>
      </c>
      <c r="C1210" s="23">
        <v>0.65269675900000002</v>
      </c>
      <c r="D1210" s="24">
        <v>3</v>
      </c>
      <c r="E1210" s="25">
        <v>3.6735000000000002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45446</v>
      </c>
      <c r="C1211" s="23">
        <v>0.65269675900000002</v>
      </c>
      <c r="D1211" s="24">
        <v>330</v>
      </c>
      <c r="E1211" s="25">
        <v>3.6735000000000002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45446</v>
      </c>
      <c r="C1212" s="23">
        <v>0.65269675900000002</v>
      </c>
      <c r="D1212" s="24">
        <v>837</v>
      </c>
      <c r="E1212" s="25">
        <v>3.6735000000000002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45446</v>
      </c>
      <c r="C1213" s="23">
        <v>0.65313657400000003</v>
      </c>
      <c r="D1213" s="24">
        <v>3</v>
      </c>
      <c r="E1213" s="25">
        <v>3.6739999999999999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45446</v>
      </c>
      <c r="C1214" s="23">
        <v>0.65313657400000003</v>
      </c>
      <c r="D1214" s="24">
        <v>3</v>
      </c>
      <c r="E1214" s="25">
        <v>3.6739999999999999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45446</v>
      </c>
      <c r="C1215" s="23">
        <v>0.65313657400000003</v>
      </c>
      <c r="D1215" s="24">
        <v>3</v>
      </c>
      <c r="E1215" s="25">
        <v>3.6739999999999999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45446</v>
      </c>
      <c r="C1216" s="23">
        <v>0.65313657400000003</v>
      </c>
      <c r="D1216" s="24">
        <v>4</v>
      </c>
      <c r="E1216" s="25">
        <v>3.6739999999999999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45446</v>
      </c>
      <c r="C1217" s="23">
        <v>0.65313657400000003</v>
      </c>
      <c r="D1217" s="24">
        <v>5</v>
      </c>
      <c r="E1217" s="25">
        <v>3.6739999999999999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45446</v>
      </c>
      <c r="C1218" s="23">
        <v>0.65324073999999999</v>
      </c>
      <c r="D1218" s="24">
        <v>3</v>
      </c>
      <c r="E1218" s="25">
        <v>3.673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45446</v>
      </c>
      <c r="C1219" s="23">
        <v>0.65324073999999999</v>
      </c>
      <c r="D1219" s="24">
        <v>3</v>
      </c>
      <c r="E1219" s="25">
        <v>3.673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45446</v>
      </c>
      <c r="C1220" s="23">
        <v>0.65355324000000004</v>
      </c>
      <c r="D1220" s="24">
        <v>2</v>
      </c>
      <c r="E1220" s="25">
        <v>3.673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45446</v>
      </c>
      <c r="C1221" s="23">
        <v>0.65355324000000004</v>
      </c>
      <c r="D1221" s="24">
        <v>848</v>
      </c>
      <c r="E1221" s="25">
        <v>3.673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45446</v>
      </c>
      <c r="C1222" s="23">
        <v>0.65390046300000004</v>
      </c>
      <c r="D1222" s="24">
        <v>2</v>
      </c>
      <c r="E1222" s="25">
        <v>3.6720000000000002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45446</v>
      </c>
      <c r="C1223" s="23">
        <v>0.65390046300000004</v>
      </c>
      <c r="D1223" s="24">
        <v>3</v>
      </c>
      <c r="E1223" s="25">
        <v>3.6720000000000002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45446</v>
      </c>
      <c r="C1224" s="23">
        <v>0.65390046300000004</v>
      </c>
      <c r="D1224" s="24">
        <v>3</v>
      </c>
      <c r="E1224" s="25">
        <v>3.6720000000000002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45446</v>
      </c>
      <c r="C1225" s="23">
        <v>0.65390046300000004</v>
      </c>
      <c r="D1225" s="24">
        <v>3</v>
      </c>
      <c r="E1225" s="25">
        <v>3.6720000000000002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45446</v>
      </c>
      <c r="C1226" s="23">
        <v>0.65390046300000004</v>
      </c>
      <c r="D1226" s="24">
        <v>3</v>
      </c>
      <c r="E1226" s="25">
        <v>3.6720000000000002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45446</v>
      </c>
      <c r="C1227" s="23">
        <v>0.65402777700000003</v>
      </c>
      <c r="D1227" s="24">
        <v>2</v>
      </c>
      <c r="E1227" s="25">
        <v>3.6720000000000002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45446</v>
      </c>
      <c r="C1228" s="23">
        <v>0.65462962899999999</v>
      </c>
      <c r="D1228" s="24">
        <v>2</v>
      </c>
      <c r="E1228" s="25">
        <v>3.6724999999999999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45446</v>
      </c>
      <c r="C1229" s="23">
        <v>0.65462962899999999</v>
      </c>
      <c r="D1229" s="24">
        <v>3</v>
      </c>
      <c r="E1229" s="25">
        <v>3.6724999999999999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45446</v>
      </c>
      <c r="C1230" s="23">
        <v>0.65462962899999999</v>
      </c>
      <c r="D1230" s="24">
        <v>944</v>
      </c>
      <c r="E1230" s="25">
        <v>3.6724999999999999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45446</v>
      </c>
      <c r="C1231" s="23">
        <v>0.65478009199999998</v>
      </c>
      <c r="D1231" s="24">
        <v>3</v>
      </c>
      <c r="E1231" s="25">
        <v>3.6720000000000002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45446</v>
      </c>
      <c r="C1232" s="23">
        <v>0.65487268499999995</v>
      </c>
      <c r="D1232" s="24">
        <v>2</v>
      </c>
      <c r="E1232" s="25">
        <v>3.6715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45446</v>
      </c>
      <c r="C1233" s="23">
        <v>0.65487268499999995</v>
      </c>
      <c r="D1233" s="24">
        <v>3</v>
      </c>
      <c r="E1233" s="25">
        <v>3.6715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45446</v>
      </c>
      <c r="C1234" s="23">
        <v>0.65487268499999995</v>
      </c>
      <c r="D1234" s="24">
        <v>3</v>
      </c>
      <c r="E1234" s="25">
        <v>3.6715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45446</v>
      </c>
      <c r="C1235" s="23">
        <v>0.65546296299999995</v>
      </c>
      <c r="D1235" s="24">
        <v>2</v>
      </c>
      <c r="E1235" s="25">
        <v>3.6720000000000002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45446</v>
      </c>
      <c r="C1236" s="23">
        <v>0.65546296299999995</v>
      </c>
      <c r="D1236" s="24">
        <v>3</v>
      </c>
      <c r="E1236" s="25">
        <v>3.6720000000000002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45446</v>
      </c>
      <c r="C1237" s="23">
        <v>0.65633101800000004</v>
      </c>
      <c r="D1237" s="24">
        <v>2</v>
      </c>
      <c r="E1237" s="25">
        <v>3.6709999999999998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45446</v>
      </c>
      <c r="C1238" s="23">
        <v>0.65633101800000004</v>
      </c>
      <c r="D1238" s="24">
        <v>2</v>
      </c>
      <c r="E1238" s="25">
        <v>3.6709999999999998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45446</v>
      </c>
      <c r="C1239" s="23">
        <v>0.65633101800000004</v>
      </c>
      <c r="D1239" s="24">
        <v>2</v>
      </c>
      <c r="E1239" s="25">
        <v>3.6709999999999998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45446</v>
      </c>
      <c r="C1240" s="23">
        <v>0.65633101800000004</v>
      </c>
      <c r="D1240" s="24">
        <v>2</v>
      </c>
      <c r="E1240" s="25">
        <v>3.6709999999999998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45446</v>
      </c>
      <c r="C1241" s="23">
        <v>0.65633101800000004</v>
      </c>
      <c r="D1241" s="24">
        <v>2</v>
      </c>
      <c r="E1241" s="25">
        <v>3.6709999999999998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45446</v>
      </c>
      <c r="C1242" s="23">
        <v>0.65633101800000004</v>
      </c>
      <c r="D1242" s="24">
        <v>3</v>
      </c>
      <c r="E1242" s="25">
        <v>3.6709999999999998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45446</v>
      </c>
      <c r="C1243" s="23">
        <v>0.65633101800000004</v>
      </c>
      <c r="D1243" s="24">
        <v>3</v>
      </c>
      <c r="E1243" s="25">
        <v>3.6709999999999998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45446</v>
      </c>
      <c r="C1244" s="23">
        <v>0.65633101800000004</v>
      </c>
      <c r="D1244" s="24">
        <v>3</v>
      </c>
      <c r="E1244" s="25">
        <v>3.6709999999999998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45446</v>
      </c>
      <c r="C1245" s="23">
        <v>0.65633101800000004</v>
      </c>
      <c r="D1245" s="24">
        <v>3</v>
      </c>
      <c r="E1245" s="25">
        <v>3.6709999999999998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45446</v>
      </c>
      <c r="C1246" s="23">
        <v>0.65633101800000004</v>
      </c>
      <c r="D1246" s="24">
        <v>50</v>
      </c>
      <c r="E1246" s="25">
        <v>3.6709999999999998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45446</v>
      </c>
      <c r="C1247" s="23">
        <v>0.65633101800000004</v>
      </c>
      <c r="D1247" s="24">
        <v>80</v>
      </c>
      <c r="E1247" s="25">
        <v>3.6709999999999998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45446</v>
      </c>
      <c r="C1248" s="23">
        <v>0.65633101800000004</v>
      </c>
      <c r="D1248" s="24">
        <v>1110</v>
      </c>
      <c r="E1248" s="25">
        <v>3.6709999999999998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45446</v>
      </c>
      <c r="C1249" s="23">
        <v>0.65640046299999999</v>
      </c>
      <c r="D1249" s="24">
        <v>3</v>
      </c>
      <c r="E1249" s="25">
        <v>3.6705000000000001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45446</v>
      </c>
      <c r="C1250" s="23">
        <v>0.65640046299999999</v>
      </c>
      <c r="D1250" s="24">
        <v>3</v>
      </c>
      <c r="E1250" s="25">
        <v>3.6705000000000001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45446</v>
      </c>
      <c r="C1251" s="23">
        <v>0.65640046299999999</v>
      </c>
      <c r="D1251" s="24">
        <v>4</v>
      </c>
      <c r="E1251" s="25">
        <v>3.6705000000000001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45446</v>
      </c>
      <c r="C1252" s="23">
        <v>0.65640046299999999</v>
      </c>
      <c r="D1252" s="24">
        <v>75</v>
      </c>
      <c r="E1252" s="25">
        <v>3.67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45446</v>
      </c>
      <c r="C1253" s="23">
        <v>0.65640046299999999</v>
      </c>
      <c r="D1253" s="24">
        <v>115</v>
      </c>
      <c r="E1253" s="25">
        <v>3.6695000000000002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45446</v>
      </c>
      <c r="C1254" s="23">
        <v>0.65685185099999999</v>
      </c>
      <c r="D1254" s="24">
        <v>3</v>
      </c>
      <c r="E1254" s="25">
        <v>3.6705000000000001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45446</v>
      </c>
      <c r="C1255" s="23">
        <v>0.65711805499999998</v>
      </c>
      <c r="D1255" s="24">
        <v>2</v>
      </c>
      <c r="E1255" s="25">
        <v>3.67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45446</v>
      </c>
      <c r="C1256" s="23">
        <v>0.65711805499999998</v>
      </c>
      <c r="D1256" s="24">
        <v>2</v>
      </c>
      <c r="E1256" s="25">
        <v>3.67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45446</v>
      </c>
      <c r="C1257" s="23">
        <v>0.65711805499999998</v>
      </c>
      <c r="D1257" s="24">
        <v>3</v>
      </c>
      <c r="E1257" s="25">
        <v>3.67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45446</v>
      </c>
      <c r="C1258" s="23">
        <v>0.65711805499999998</v>
      </c>
      <c r="D1258" s="24">
        <v>4</v>
      </c>
      <c r="E1258" s="25">
        <v>3.67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45446</v>
      </c>
      <c r="C1259" s="23">
        <v>0.65711805499999998</v>
      </c>
      <c r="D1259" s="24">
        <v>591</v>
      </c>
      <c r="E1259" s="25">
        <v>3.67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45446</v>
      </c>
      <c r="C1260" s="23">
        <v>0.65722222200000002</v>
      </c>
      <c r="D1260" s="24">
        <v>2</v>
      </c>
      <c r="E1260" s="25">
        <v>3.6684999999999999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45446</v>
      </c>
      <c r="C1261" s="23">
        <v>0.65722222200000002</v>
      </c>
      <c r="D1261" s="24">
        <v>2</v>
      </c>
      <c r="E1261" s="25">
        <v>3.669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45446</v>
      </c>
      <c r="C1262" s="23">
        <v>0.65732638799999998</v>
      </c>
      <c r="D1262" s="24">
        <v>4</v>
      </c>
      <c r="E1262" s="25">
        <v>3.6684999999999999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45446</v>
      </c>
      <c r="C1263" s="23">
        <v>0.65741898099999996</v>
      </c>
      <c r="D1263" s="24">
        <v>2</v>
      </c>
      <c r="E1263" s="25">
        <v>3.6680000000000001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45446</v>
      </c>
      <c r="C1264" s="23">
        <v>0.65743055500000003</v>
      </c>
      <c r="D1264" s="24">
        <v>2</v>
      </c>
      <c r="E1264" s="25">
        <v>3.6675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45446</v>
      </c>
      <c r="C1265" s="23">
        <v>0.65795138799999997</v>
      </c>
      <c r="D1265" s="24">
        <v>2</v>
      </c>
      <c r="E1265" s="25">
        <v>3.6644999999999999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45446</v>
      </c>
      <c r="C1266" s="23">
        <v>0.65795138799999997</v>
      </c>
      <c r="D1266" s="24">
        <v>616</v>
      </c>
      <c r="E1266" s="25">
        <v>3.6644999999999999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45446</v>
      </c>
      <c r="C1267" s="23">
        <v>0.657997685</v>
      </c>
      <c r="D1267" s="24">
        <v>2</v>
      </c>
      <c r="E1267" s="25">
        <v>3.6640000000000001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45446</v>
      </c>
      <c r="C1268" s="23">
        <v>0.65821759199999996</v>
      </c>
      <c r="D1268" s="24">
        <v>3</v>
      </c>
      <c r="E1268" s="25">
        <v>3.6625000000000001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45446</v>
      </c>
      <c r="C1269" s="23">
        <v>0.65824073999999999</v>
      </c>
      <c r="D1269" s="24">
        <v>2</v>
      </c>
      <c r="E1269" s="25">
        <v>3.6619999999999999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45446</v>
      </c>
      <c r="C1270" s="23">
        <v>0.65824073999999999</v>
      </c>
      <c r="D1270" s="24">
        <v>2</v>
      </c>
      <c r="E1270" s="25">
        <v>3.6619999999999999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45446</v>
      </c>
      <c r="C1271" s="23">
        <v>0.65824073999999999</v>
      </c>
      <c r="D1271" s="24">
        <v>2</v>
      </c>
      <c r="E1271" s="25">
        <v>3.6619999999999999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45446</v>
      </c>
      <c r="C1272" s="23">
        <v>0.65824073999999999</v>
      </c>
      <c r="D1272" s="24">
        <v>3</v>
      </c>
      <c r="E1272" s="25">
        <v>3.6619999999999999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45446</v>
      </c>
      <c r="C1273" s="23">
        <v>0.65869212899999996</v>
      </c>
      <c r="D1273" s="24">
        <v>94</v>
      </c>
      <c r="E1273" s="25">
        <v>3.66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45446</v>
      </c>
      <c r="C1274" s="23">
        <v>0.65870370300000003</v>
      </c>
      <c r="D1274" s="24">
        <v>2</v>
      </c>
      <c r="E1274" s="25">
        <v>3.66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45446</v>
      </c>
      <c r="C1275" s="23">
        <v>0.65870370300000003</v>
      </c>
      <c r="D1275" s="24">
        <v>3</v>
      </c>
      <c r="E1275" s="25">
        <v>3.66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45446</v>
      </c>
      <c r="C1276" s="23">
        <v>0.65871527699999999</v>
      </c>
      <c r="D1276" s="24">
        <v>142</v>
      </c>
      <c r="E1276" s="25">
        <v>3.6595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45446</v>
      </c>
      <c r="C1277" s="23">
        <v>0.65917824000000003</v>
      </c>
      <c r="D1277" s="24">
        <v>2</v>
      </c>
      <c r="E1277" s="25">
        <v>3.6615000000000002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45446</v>
      </c>
      <c r="C1278" s="23">
        <v>0.65917824000000003</v>
      </c>
      <c r="D1278" s="24">
        <v>2</v>
      </c>
      <c r="E1278" s="25">
        <v>3.6615000000000002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45446</v>
      </c>
      <c r="C1279" s="23">
        <v>0.65917824000000003</v>
      </c>
      <c r="D1279" s="24">
        <v>3</v>
      </c>
      <c r="E1279" s="25">
        <v>3.6615000000000002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45446</v>
      </c>
      <c r="C1280" s="23">
        <v>0.65917824000000003</v>
      </c>
      <c r="D1280" s="24">
        <v>5</v>
      </c>
      <c r="E1280" s="25">
        <v>3.6615000000000002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45446</v>
      </c>
      <c r="C1281" s="23">
        <v>0.65917824000000003</v>
      </c>
      <c r="D1281" s="24">
        <v>721</v>
      </c>
      <c r="E1281" s="25">
        <v>3.6615000000000002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45446</v>
      </c>
      <c r="C1282" s="23">
        <v>0.66017361100000005</v>
      </c>
      <c r="D1282" s="24">
        <v>2</v>
      </c>
      <c r="E1282" s="25">
        <v>3.6640000000000001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45446</v>
      </c>
      <c r="C1283" s="23">
        <v>0.66017361100000005</v>
      </c>
      <c r="D1283" s="24">
        <v>2</v>
      </c>
      <c r="E1283" s="25">
        <v>3.6640000000000001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45446</v>
      </c>
      <c r="C1284" s="23">
        <v>0.66017361100000005</v>
      </c>
      <c r="D1284" s="24">
        <v>2</v>
      </c>
      <c r="E1284" s="25">
        <v>3.6640000000000001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45446</v>
      </c>
      <c r="C1285" s="23">
        <v>0.66017361100000005</v>
      </c>
      <c r="D1285" s="24">
        <v>3</v>
      </c>
      <c r="E1285" s="25">
        <v>3.6635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45446</v>
      </c>
      <c r="C1286" s="23">
        <v>0.66017361100000005</v>
      </c>
      <c r="D1286" s="24">
        <v>3</v>
      </c>
      <c r="E1286" s="25">
        <v>3.6640000000000001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45446</v>
      </c>
      <c r="C1287" s="23">
        <v>0.66017361100000005</v>
      </c>
      <c r="D1287" s="24">
        <v>3</v>
      </c>
      <c r="E1287" s="25">
        <v>3.6640000000000001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45446</v>
      </c>
      <c r="C1288" s="23">
        <v>0.66017361100000005</v>
      </c>
      <c r="D1288" s="24">
        <v>663</v>
      </c>
      <c r="E1288" s="25">
        <v>3.6640000000000001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45446</v>
      </c>
      <c r="C1289" s="23">
        <v>0.66045138800000003</v>
      </c>
      <c r="D1289" s="24">
        <v>2</v>
      </c>
      <c r="E1289" s="25">
        <v>3.6625000000000001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45446</v>
      </c>
      <c r="C1290" s="23">
        <v>0.66045138800000003</v>
      </c>
      <c r="D1290" s="24">
        <v>2</v>
      </c>
      <c r="E1290" s="25">
        <v>3.6625000000000001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45446</v>
      </c>
      <c r="C1291" s="23">
        <v>0.66045138800000003</v>
      </c>
      <c r="D1291" s="24">
        <v>2</v>
      </c>
      <c r="E1291" s="25">
        <v>3.6625000000000001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45446</v>
      </c>
      <c r="C1292" s="23">
        <v>0.66045138800000003</v>
      </c>
      <c r="D1292" s="24">
        <v>3</v>
      </c>
      <c r="E1292" s="25">
        <v>3.6625000000000001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45446</v>
      </c>
      <c r="C1293" s="23">
        <v>0.66045138800000003</v>
      </c>
      <c r="D1293" s="24">
        <v>3</v>
      </c>
      <c r="E1293" s="25">
        <v>3.6625000000000001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45446</v>
      </c>
      <c r="C1294" s="23">
        <v>0.66050925900000002</v>
      </c>
      <c r="D1294" s="24">
        <v>3</v>
      </c>
      <c r="E1294" s="25">
        <v>3.6615000000000002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45446</v>
      </c>
      <c r="C1295" s="23">
        <v>0.66273148100000001</v>
      </c>
      <c r="D1295" s="24">
        <v>3</v>
      </c>
      <c r="E1295" s="25">
        <v>3.6629999999999998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45446</v>
      </c>
      <c r="C1296" s="23">
        <v>0.66273148100000001</v>
      </c>
      <c r="D1296" s="24">
        <v>3</v>
      </c>
      <c r="E1296" s="25">
        <v>3.6629999999999998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45446</v>
      </c>
      <c r="C1297" s="23">
        <v>0.66274305499999997</v>
      </c>
      <c r="D1297" s="24">
        <v>2</v>
      </c>
      <c r="E1297" s="25">
        <v>3.6629999999999998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45446</v>
      </c>
      <c r="C1298" s="23">
        <v>0.66274305499999997</v>
      </c>
      <c r="D1298" s="24">
        <v>2</v>
      </c>
      <c r="E1298" s="25">
        <v>3.6629999999999998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45446</v>
      </c>
      <c r="C1299" s="23">
        <v>0.66274305499999997</v>
      </c>
      <c r="D1299" s="24">
        <v>3</v>
      </c>
      <c r="E1299" s="25">
        <v>3.6629999999999998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45446</v>
      </c>
      <c r="C1300" s="23">
        <v>0.66274305499999997</v>
      </c>
      <c r="D1300" s="24">
        <v>3</v>
      </c>
      <c r="E1300" s="25">
        <v>3.6629999999999998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45446</v>
      </c>
      <c r="C1301" s="23">
        <v>0.66274305499999997</v>
      </c>
      <c r="D1301" s="24">
        <v>3</v>
      </c>
      <c r="E1301" s="25">
        <v>3.6629999999999998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45446</v>
      </c>
      <c r="C1302" s="23">
        <v>0.66274305499999997</v>
      </c>
      <c r="D1302" s="24">
        <v>4</v>
      </c>
      <c r="E1302" s="25">
        <v>3.6629999999999998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45446</v>
      </c>
      <c r="C1303" s="23">
        <v>0.66274305499999997</v>
      </c>
      <c r="D1303" s="24">
        <v>4</v>
      </c>
      <c r="E1303" s="25">
        <v>3.6629999999999998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45446</v>
      </c>
      <c r="C1304" s="23">
        <v>0.66274305499999997</v>
      </c>
      <c r="D1304" s="24">
        <v>4</v>
      </c>
      <c r="E1304" s="25">
        <v>3.6629999999999998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45446</v>
      </c>
      <c r="C1305" s="23">
        <v>0.66274305499999997</v>
      </c>
      <c r="D1305" s="24">
        <v>1022</v>
      </c>
      <c r="E1305" s="25">
        <v>3.6629999999999998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45446</v>
      </c>
      <c r="C1306" s="23">
        <v>0.66275462900000004</v>
      </c>
      <c r="D1306" s="24">
        <v>2</v>
      </c>
      <c r="E1306" s="25">
        <v>3.6625000000000001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45446</v>
      </c>
      <c r="C1307" s="23">
        <v>0.66275462900000004</v>
      </c>
      <c r="D1307" s="24">
        <v>2</v>
      </c>
      <c r="E1307" s="25">
        <v>3.6625000000000001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45446</v>
      </c>
      <c r="C1308" s="23">
        <v>0.66275462900000004</v>
      </c>
      <c r="D1308" s="24">
        <v>3</v>
      </c>
      <c r="E1308" s="25">
        <v>3.6625000000000001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45446</v>
      </c>
      <c r="C1309" s="23">
        <v>0.66278935100000003</v>
      </c>
      <c r="D1309" s="24">
        <v>5</v>
      </c>
      <c r="E1309" s="25">
        <v>3.6619999999999999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45446</v>
      </c>
      <c r="C1310" s="23">
        <v>0.66278935100000003</v>
      </c>
      <c r="D1310" s="24">
        <v>936</v>
      </c>
      <c r="E1310" s="25">
        <v>3.6619999999999999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45446</v>
      </c>
      <c r="C1311" s="23">
        <v>0.66332175900000001</v>
      </c>
      <c r="D1311" s="24">
        <v>2</v>
      </c>
      <c r="E1311" s="25">
        <v>3.6619999999999999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45446</v>
      </c>
      <c r="C1312" s="23">
        <v>0.66332175900000001</v>
      </c>
      <c r="D1312" s="24">
        <v>3</v>
      </c>
      <c r="E1312" s="25">
        <v>3.6619999999999999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45446</v>
      </c>
      <c r="C1313" s="23">
        <v>0.66332175900000001</v>
      </c>
      <c r="D1313" s="24">
        <v>3</v>
      </c>
      <c r="E1313" s="25">
        <v>3.6625000000000001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45446</v>
      </c>
      <c r="C1314" s="23">
        <v>0.66332175900000001</v>
      </c>
      <c r="D1314" s="24">
        <v>3</v>
      </c>
      <c r="E1314" s="25">
        <v>3.6625000000000001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45446</v>
      </c>
      <c r="C1315" s="23">
        <v>0.66421296299999999</v>
      </c>
      <c r="D1315" s="24">
        <v>2</v>
      </c>
      <c r="E1315" s="25">
        <v>3.6625000000000001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45446</v>
      </c>
      <c r="C1316" s="23">
        <v>0.66421296299999999</v>
      </c>
      <c r="D1316" s="24">
        <v>2</v>
      </c>
      <c r="E1316" s="25">
        <v>3.6625000000000001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45446</v>
      </c>
      <c r="C1317" s="23">
        <v>0.66421296299999999</v>
      </c>
      <c r="D1317" s="24">
        <v>2</v>
      </c>
      <c r="E1317" s="25">
        <v>3.6625000000000001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45446</v>
      </c>
      <c r="C1318" s="23">
        <v>0.66421296299999999</v>
      </c>
      <c r="D1318" s="24">
        <v>3</v>
      </c>
      <c r="E1318" s="25">
        <v>3.6625000000000001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45446</v>
      </c>
      <c r="C1319" s="23">
        <v>0.66421296299999999</v>
      </c>
      <c r="D1319" s="24">
        <v>622</v>
      </c>
      <c r="E1319" s="25">
        <v>3.6619999999999999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45446</v>
      </c>
      <c r="C1320" s="23">
        <v>0.66500000000000004</v>
      </c>
      <c r="D1320" s="24">
        <v>2</v>
      </c>
      <c r="E1320" s="25">
        <v>3.6615000000000002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45446</v>
      </c>
      <c r="C1321" s="23">
        <v>0.66500000000000004</v>
      </c>
      <c r="D1321" s="24">
        <v>2</v>
      </c>
      <c r="E1321" s="25">
        <v>3.6619999999999999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45446</v>
      </c>
      <c r="C1322" s="23">
        <v>0.66500000000000004</v>
      </c>
      <c r="D1322" s="24">
        <v>2</v>
      </c>
      <c r="E1322" s="25">
        <v>3.6619999999999999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45446</v>
      </c>
      <c r="C1323" s="23">
        <v>0.66500000000000004</v>
      </c>
      <c r="D1323" s="24">
        <v>2</v>
      </c>
      <c r="E1323" s="25">
        <v>3.6619999999999999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45446</v>
      </c>
      <c r="C1324" s="23">
        <v>0.66500000000000004</v>
      </c>
      <c r="D1324" s="24">
        <v>3</v>
      </c>
      <c r="E1324" s="25">
        <v>3.6619999999999999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45446</v>
      </c>
      <c r="C1325" s="23">
        <v>0.66500000000000004</v>
      </c>
      <c r="D1325" s="24">
        <v>3</v>
      </c>
      <c r="E1325" s="25">
        <v>3.6619999999999999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45446</v>
      </c>
      <c r="C1326" s="23">
        <v>0.66500000000000004</v>
      </c>
      <c r="D1326" s="24">
        <v>3</v>
      </c>
      <c r="E1326" s="25">
        <v>3.6619999999999999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45446</v>
      </c>
      <c r="C1327" s="23">
        <v>0.66500000000000004</v>
      </c>
      <c r="D1327" s="24">
        <v>3</v>
      </c>
      <c r="E1327" s="25">
        <v>3.6619999999999999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45446</v>
      </c>
      <c r="C1328" s="23">
        <v>0.66500000000000004</v>
      </c>
      <c r="D1328" s="24">
        <v>4</v>
      </c>
      <c r="E1328" s="25">
        <v>3.6619999999999999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45446</v>
      </c>
      <c r="C1329" s="23">
        <v>0.66500000000000004</v>
      </c>
      <c r="D1329" s="24">
        <v>6</v>
      </c>
      <c r="E1329" s="25">
        <v>3.6619999999999999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45446</v>
      </c>
      <c r="C1330" s="23">
        <v>0.66500000000000004</v>
      </c>
      <c r="D1330" s="24">
        <v>740</v>
      </c>
      <c r="E1330" s="25">
        <v>3.6615000000000002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45446</v>
      </c>
      <c r="C1331" s="23">
        <v>0.66516203699999998</v>
      </c>
      <c r="D1331" s="24">
        <v>2</v>
      </c>
      <c r="E1331" s="25">
        <v>3.66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45446</v>
      </c>
      <c r="C1332" s="23">
        <v>0.66524305500000003</v>
      </c>
      <c r="D1332" s="24">
        <v>3</v>
      </c>
      <c r="E1332" s="25">
        <v>3.6595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45446</v>
      </c>
      <c r="C1333" s="23">
        <v>0.66524305500000003</v>
      </c>
      <c r="D1333" s="24">
        <v>589</v>
      </c>
      <c r="E1333" s="25">
        <v>3.6595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45446</v>
      </c>
      <c r="C1334" s="23">
        <v>0.66571759200000002</v>
      </c>
      <c r="D1334" s="24">
        <v>2</v>
      </c>
      <c r="E1334" s="25">
        <v>3.6579999999999999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45446</v>
      </c>
      <c r="C1335" s="23">
        <v>0.66571759200000002</v>
      </c>
      <c r="D1335" s="24">
        <v>2</v>
      </c>
      <c r="E1335" s="25">
        <v>3.6579999999999999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45446</v>
      </c>
      <c r="C1336" s="23">
        <v>0.66571759200000002</v>
      </c>
      <c r="D1336" s="24">
        <v>3</v>
      </c>
      <c r="E1336" s="25">
        <v>3.6579999999999999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45446</v>
      </c>
      <c r="C1337" s="23">
        <v>0.66571759200000002</v>
      </c>
      <c r="D1337" s="24">
        <v>3</v>
      </c>
      <c r="E1337" s="25">
        <v>3.6579999999999999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45446</v>
      </c>
      <c r="C1338" s="23">
        <v>0.66571759200000002</v>
      </c>
      <c r="D1338" s="24">
        <v>3</v>
      </c>
      <c r="E1338" s="25">
        <v>3.6579999999999999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45446</v>
      </c>
      <c r="C1339" s="23">
        <v>0.66571759200000002</v>
      </c>
      <c r="D1339" s="24">
        <v>5</v>
      </c>
      <c r="E1339" s="25">
        <v>3.6579999999999999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45446</v>
      </c>
      <c r="C1340" s="23">
        <v>0.66571759200000002</v>
      </c>
      <c r="D1340" s="24">
        <v>6</v>
      </c>
      <c r="E1340" s="25">
        <v>3.6579999999999999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45446</v>
      </c>
      <c r="C1341" s="23">
        <v>0.66578703699999997</v>
      </c>
      <c r="D1341" s="24">
        <v>2</v>
      </c>
      <c r="E1341" s="25">
        <v>3.6575000000000002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45446</v>
      </c>
      <c r="C1342" s="23">
        <v>0.66619212900000002</v>
      </c>
      <c r="D1342" s="24">
        <v>591</v>
      </c>
      <c r="E1342" s="25">
        <v>3.6595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45446</v>
      </c>
      <c r="C1343" s="23">
        <v>0.666400463</v>
      </c>
      <c r="D1343" s="24">
        <v>2</v>
      </c>
      <c r="E1343" s="25">
        <v>3.6589999999999998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45446</v>
      </c>
      <c r="C1344" s="23">
        <v>0.666400463</v>
      </c>
      <c r="D1344" s="24">
        <v>2</v>
      </c>
      <c r="E1344" s="25">
        <v>3.6589999999999998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45446</v>
      </c>
      <c r="C1345" s="23">
        <v>0.666400463</v>
      </c>
      <c r="D1345" s="24">
        <v>3</v>
      </c>
      <c r="E1345" s="25">
        <v>3.6589999999999998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45446</v>
      </c>
      <c r="C1346" s="23">
        <v>0.666400463</v>
      </c>
      <c r="D1346" s="24">
        <v>3</v>
      </c>
      <c r="E1346" s="25">
        <v>3.6589999999999998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45446</v>
      </c>
      <c r="C1347" s="23">
        <v>0.666400463</v>
      </c>
      <c r="D1347" s="24">
        <v>3</v>
      </c>
      <c r="E1347" s="25">
        <v>3.6589999999999998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45446</v>
      </c>
      <c r="C1348" s="23">
        <v>0.66670138800000001</v>
      </c>
      <c r="D1348" s="24">
        <v>4</v>
      </c>
      <c r="E1348" s="25">
        <v>3.6589999999999998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45446</v>
      </c>
      <c r="C1349" s="23">
        <v>0.666967592</v>
      </c>
      <c r="D1349" s="24">
        <v>591</v>
      </c>
      <c r="E1349" s="25">
        <v>3.66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45446</v>
      </c>
      <c r="C1350" s="23">
        <v>0.66701388800000005</v>
      </c>
      <c r="D1350" s="24">
        <v>2</v>
      </c>
      <c r="E1350" s="25">
        <v>3.6589999999999998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45446</v>
      </c>
      <c r="C1351" s="23">
        <v>0.66701388800000005</v>
      </c>
      <c r="D1351" s="24">
        <v>2</v>
      </c>
      <c r="E1351" s="25">
        <v>3.6589999999999998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45446</v>
      </c>
      <c r="C1352" s="23">
        <v>0.66701388800000005</v>
      </c>
      <c r="D1352" s="24">
        <v>2</v>
      </c>
      <c r="E1352" s="25">
        <v>3.6589999999999998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45446</v>
      </c>
      <c r="C1353" s="23">
        <v>0.66701388800000005</v>
      </c>
      <c r="D1353" s="24">
        <v>3</v>
      </c>
      <c r="E1353" s="25">
        <v>3.6589999999999998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45446</v>
      </c>
      <c r="C1354" s="23">
        <v>0.66701388800000005</v>
      </c>
      <c r="D1354" s="24">
        <v>4</v>
      </c>
      <c r="E1354" s="25">
        <v>3.6589999999999998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45446</v>
      </c>
      <c r="C1355" s="23">
        <v>0.66715277699999997</v>
      </c>
      <c r="D1355" s="24">
        <v>2</v>
      </c>
      <c r="E1355" s="25">
        <v>3.6579999999999999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45446</v>
      </c>
      <c r="C1356" s="23">
        <v>0.66715277699999997</v>
      </c>
      <c r="D1356" s="24">
        <v>3</v>
      </c>
      <c r="E1356" s="25">
        <v>3.6579999999999999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45446</v>
      </c>
      <c r="C1357" s="23">
        <v>0.66721064799999996</v>
      </c>
      <c r="D1357" s="24">
        <v>3</v>
      </c>
      <c r="E1357" s="25">
        <v>3.6575000000000002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45446</v>
      </c>
      <c r="C1358" s="23">
        <v>0.66848379599999996</v>
      </c>
      <c r="D1358" s="24">
        <v>3</v>
      </c>
      <c r="E1358" s="25">
        <v>3.6579999999999999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45446</v>
      </c>
      <c r="C1359" s="23">
        <v>0.66848379599999996</v>
      </c>
      <c r="D1359" s="24">
        <v>3</v>
      </c>
      <c r="E1359" s="25">
        <v>3.6585000000000001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45446</v>
      </c>
      <c r="C1360" s="23">
        <v>0.66848379599999996</v>
      </c>
      <c r="D1360" s="24">
        <v>3</v>
      </c>
      <c r="E1360" s="25">
        <v>3.6585000000000001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45446</v>
      </c>
      <c r="C1361" s="23">
        <v>0.66848379599999996</v>
      </c>
      <c r="D1361" s="24">
        <v>3</v>
      </c>
      <c r="E1361" s="25">
        <v>3.6585000000000001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45446</v>
      </c>
      <c r="C1362" s="23">
        <v>0.66848379599999996</v>
      </c>
      <c r="D1362" s="24">
        <v>3</v>
      </c>
      <c r="E1362" s="25">
        <v>3.6585000000000001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45446</v>
      </c>
      <c r="C1363" s="23">
        <v>0.66848379599999996</v>
      </c>
      <c r="D1363" s="24">
        <v>3</v>
      </c>
      <c r="E1363" s="25">
        <v>3.6585000000000001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45446</v>
      </c>
      <c r="C1364" s="23">
        <v>0.66848379599999996</v>
      </c>
      <c r="D1364" s="24">
        <v>3</v>
      </c>
      <c r="E1364" s="25">
        <v>3.6585000000000001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45446</v>
      </c>
      <c r="C1365" s="23">
        <v>0.66848379599999996</v>
      </c>
      <c r="D1365" s="24">
        <v>3</v>
      </c>
      <c r="E1365" s="25">
        <v>3.6585000000000001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45446</v>
      </c>
      <c r="C1366" s="23">
        <v>0.66848379599999996</v>
      </c>
      <c r="D1366" s="24">
        <v>1091</v>
      </c>
      <c r="E1366" s="25">
        <v>3.6585000000000001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45446</v>
      </c>
      <c r="C1367" s="23">
        <v>0.66898148099999999</v>
      </c>
      <c r="D1367" s="24">
        <v>2</v>
      </c>
      <c r="E1367" s="25">
        <v>3.6575000000000002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45446</v>
      </c>
      <c r="C1368" s="23">
        <v>0.66898148099999999</v>
      </c>
      <c r="D1368" s="24">
        <v>2</v>
      </c>
      <c r="E1368" s="25">
        <v>3.6575000000000002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45446</v>
      </c>
      <c r="C1369" s="23">
        <v>0.66898148099999999</v>
      </c>
      <c r="D1369" s="24">
        <v>3</v>
      </c>
      <c r="E1369" s="25">
        <v>3.6575000000000002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45446</v>
      </c>
      <c r="C1370" s="23">
        <v>0.66898148099999999</v>
      </c>
      <c r="D1370" s="24">
        <v>3</v>
      </c>
      <c r="E1370" s="25">
        <v>3.6575000000000002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45446</v>
      </c>
      <c r="C1371" s="23">
        <v>0.66898148099999999</v>
      </c>
      <c r="D1371" s="24">
        <v>590</v>
      </c>
      <c r="E1371" s="25">
        <v>3.6575000000000002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45446</v>
      </c>
      <c r="C1372" s="23">
        <v>0.66924768499999998</v>
      </c>
      <c r="D1372" s="24">
        <v>2</v>
      </c>
      <c r="E1372" s="25">
        <v>3.657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45446</v>
      </c>
      <c r="C1373" s="23">
        <v>0.66924768499999998</v>
      </c>
      <c r="D1373" s="24">
        <v>2</v>
      </c>
      <c r="E1373" s="25">
        <v>3.657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45446</v>
      </c>
      <c r="C1374" s="23">
        <v>0.66924768499999998</v>
      </c>
      <c r="D1374" s="24">
        <v>3</v>
      </c>
      <c r="E1374" s="25">
        <v>3.657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45446</v>
      </c>
      <c r="C1375" s="23">
        <v>0.66924768499999998</v>
      </c>
      <c r="D1375" s="24">
        <v>3</v>
      </c>
      <c r="E1375" s="25">
        <v>3.657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45446</v>
      </c>
      <c r="C1376" s="23">
        <v>0.669537037</v>
      </c>
      <c r="D1376" s="24">
        <v>3</v>
      </c>
      <c r="E1376" s="25">
        <v>3.6564999999999999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45446</v>
      </c>
      <c r="C1377" s="23">
        <v>0.669537037</v>
      </c>
      <c r="D1377" s="24">
        <v>3</v>
      </c>
      <c r="E1377" s="25">
        <v>3.6564999999999999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45446</v>
      </c>
      <c r="C1378" s="23">
        <v>0.66965277700000003</v>
      </c>
      <c r="D1378" s="24">
        <v>2</v>
      </c>
      <c r="E1378" s="25">
        <v>3.6560000000000001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45446</v>
      </c>
      <c r="C1379" s="23">
        <v>0.66965277700000003</v>
      </c>
      <c r="D1379" s="24">
        <v>2</v>
      </c>
      <c r="E1379" s="25">
        <v>3.6560000000000001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45446</v>
      </c>
      <c r="C1380" s="23">
        <v>0.66965277700000003</v>
      </c>
      <c r="D1380" s="24">
        <v>2</v>
      </c>
      <c r="E1380" s="25">
        <v>3.6560000000000001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45446</v>
      </c>
      <c r="C1381" s="23">
        <v>0.66965277700000003</v>
      </c>
      <c r="D1381" s="24">
        <v>3</v>
      </c>
      <c r="E1381" s="25">
        <v>3.6560000000000001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45446</v>
      </c>
      <c r="C1382" s="23">
        <v>0.67033564800000001</v>
      </c>
      <c r="D1382" s="24">
        <v>2</v>
      </c>
      <c r="E1382" s="25">
        <v>3.6695000000000002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45446</v>
      </c>
      <c r="C1383" s="23">
        <v>0.67033564800000001</v>
      </c>
      <c r="D1383" s="24">
        <v>2</v>
      </c>
      <c r="E1383" s="25">
        <v>3.6705000000000001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45446</v>
      </c>
      <c r="C1384" s="23">
        <v>0.67033564800000001</v>
      </c>
      <c r="D1384" s="24">
        <v>3</v>
      </c>
      <c r="E1384" s="25">
        <v>3.6684999999999999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45446</v>
      </c>
      <c r="C1385" s="23">
        <v>0.67035879600000003</v>
      </c>
      <c r="D1385" s="24">
        <v>2</v>
      </c>
      <c r="E1385" s="25">
        <v>3.6695000000000002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45446</v>
      </c>
      <c r="C1386" s="23">
        <v>0.67035879600000003</v>
      </c>
      <c r="D1386" s="24">
        <v>3</v>
      </c>
      <c r="E1386" s="25">
        <v>3.6695000000000002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45446</v>
      </c>
      <c r="C1387" s="23">
        <v>0.67035879600000003</v>
      </c>
      <c r="D1387" s="24">
        <v>3</v>
      </c>
      <c r="E1387" s="25">
        <v>3.6695000000000002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45446</v>
      </c>
      <c r="C1388" s="23">
        <v>0.67035879600000003</v>
      </c>
      <c r="D1388" s="24">
        <v>3</v>
      </c>
      <c r="E1388" s="25">
        <v>3.6695000000000002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45446</v>
      </c>
      <c r="C1389" s="23">
        <v>0.67035879600000003</v>
      </c>
      <c r="D1389" s="24">
        <v>5</v>
      </c>
      <c r="E1389" s="25">
        <v>3.6695000000000002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45446</v>
      </c>
      <c r="C1390" s="23">
        <v>0.67035879600000003</v>
      </c>
      <c r="D1390" s="24">
        <v>678</v>
      </c>
      <c r="E1390" s="25">
        <v>3.6695000000000002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45446</v>
      </c>
      <c r="C1391" s="23">
        <v>0.67040509199999998</v>
      </c>
      <c r="D1391" s="24">
        <v>2</v>
      </c>
      <c r="E1391" s="25">
        <v>3.669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45446</v>
      </c>
      <c r="C1392" s="23">
        <v>0.67040509199999998</v>
      </c>
      <c r="D1392" s="24">
        <v>2</v>
      </c>
      <c r="E1392" s="25">
        <v>3.6695000000000002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45446</v>
      </c>
      <c r="C1393" s="23">
        <v>0.67040509199999998</v>
      </c>
      <c r="D1393" s="24">
        <v>3</v>
      </c>
      <c r="E1393" s="25">
        <v>3.67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45446</v>
      </c>
      <c r="C1394" s="23">
        <v>0.67040509199999998</v>
      </c>
      <c r="D1394" s="24">
        <v>5</v>
      </c>
      <c r="E1394" s="25">
        <v>3.67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45446</v>
      </c>
      <c r="C1395" s="23">
        <v>0.67040509199999998</v>
      </c>
      <c r="D1395" s="24">
        <v>959</v>
      </c>
      <c r="E1395" s="25">
        <v>3.6684999999999999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45446</v>
      </c>
      <c r="C1396" s="23">
        <v>0.670486111</v>
      </c>
      <c r="D1396" s="24">
        <v>590</v>
      </c>
      <c r="E1396" s="25">
        <v>3.6655000000000002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45446</v>
      </c>
      <c r="C1397" s="23">
        <v>0.67053240700000005</v>
      </c>
      <c r="D1397" s="24">
        <v>3</v>
      </c>
      <c r="E1397" s="25">
        <v>3.6655000000000002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45446</v>
      </c>
      <c r="C1398" s="23">
        <v>0.67076388799999997</v>
      </c>
      <c r="D1398" s="24">
        <v>3</v>
      </c>
      <c r="E1398" s="25">
        <v>3.6625000000000001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45446</v>
      </c>
      <c r="C1399" s="23">
        <v>0.67099536999999998</v>
      </c>
      <c r="D1399" s="24">
        <v>2</v>
      </c>
      <c r="E1399" s="25">
        <v>3.661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45446</v>
      </c>
      <c r="C1400" s="23">
        <v>0.67099536999999998</v>
      </c>
      <c r="D1400" s="24">
        <v>3</v>
      </c>
      <c r="E1400" s="25">
        <v>3.661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45446</v>
      </c>
      <c r="C1401" s="23">
        <v>0.67105324</v>
      </c>
      <c r="D1401" s="24">
        <v>3</v>
      </c>
      <c r="E1401" s="25">
        <v>3.66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45446</v>
      </c>
      <c r="C1402" s="23">
        <v>0.67111111099999998</v>
      </c>
      <c r="D1402" s="24">
        <v>2</v>
      </c>
      <c r="E1402" s="25">
        <v>3.6575000000000002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45446</v>
      </c>
      <c r="C1403" s="23">
        <v>0.67115740700000004</v>
      </c>
      <c r="D1403" s="24">
        <v>2</v>
      </c>
      <c r="E1403" s="25">
        <v>3.6539999999999999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45446</v>
      </c>
      <c r="C1404" s="23">
        <v>0.67164351799999999</v>
      </c>
      <c r="D1404" s="24">
        <v>3</v>
      </c>
      <c r="E1404" s="25">
        <v>3.6575000000000002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45446</v>
      </c>
      <c r="C1405" s="23">
        <v>0.67164351799999999</v>
      </c>
      <c r="D1405" s="24">
        <v>236</v>
      </c>
      <c r="E1405" s="25">
        <v>3.6575000000000002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45446</v>
      </c>
      <c r="C1406" s="23">
        <v>0.67167823999999998</v>
      </c>
      <c r="D1406" s="24">
        <v>2</v>
      </c>
      <c r="E1406" s="25">
        <v>3.6575000000000002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45446</v>
      </c>
      <c r="C1407" s="23">
        <v>0.67167823999999998</v>
      </c>
      <c r="D1407" s="24">
        <v>2</v>
      </c>
      <c r="E1407" s="25">
        <v>3.6575000000000002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45446</v>
      </c>
      <c r="C1408" s="23">
        <v>0.67167823999999998</v>
      </c>
      <c r="D1408" s="24">
        <v>3</v>
      </c>
      <c r="E1408" s="25">
        <v>3.6575000000000002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45446</v>
      </c>
      <c r="C1409" s="23">
        <v>0.67167823999999998</v>
      </c>
      <c r="D1409" s="24">
        <v>3</v>
      </c>
      <c r="E1409" s="25">
        <v>3.6575000000000002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45446</v>
      </c>
      <c r="C1410" s="23">
        <v>0.67167823999999998</v>
      </c>
      <c r="D1410" s="24">
        <v>3</v>
      </c>
      <c r="E1410" s="25">
        <v>3.6575000000000002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45446</v>
      </c>
      <c r="C1411" s="23">
        <v>0.67168981400000005</v>
      </c>
      <c r="D1411" s="24">
        <v>2</v>
      </c>
      <c r="E1411" s="25">
        <v>3.6545000000000001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45446</v>
      </c>
      <c r="C1412" s="23">
        <v>0.67168981400000005</v>
      </c>
      <c r="D1412" s="24">
        <v>2</v>
      </c>
      <c r="E1412" s="25">
        <v>3.6545000000000001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45446</v>
      </c>
      <c r="C1413" s="23">
        <v>0.67168981400000005</v>
      </c>
      <c r="D1413" s="24">
        <v>5</v>
      </c>
      <c r="E1413" s="25">
        <v>3.6545000000000001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45446</v>
      </c>
      <c r="C1414" s="23">
        <v>0.67168981400000005</v>
      </c>
      <c r="D1414" s="24">
        <v>1136</v>
      </c>
      <c r="E1414" s="25">
        <v>3.6545000000000001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45446</v>
      </c>
      <c r="C1415" s="23">
        <v>0.67194444399999997</v>
      </c>
      <c r="D1415" s="24">
        <v>3</v>
      </c>
      <c r="E1415" s="25">
        <v>3.6595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45446</v>
      </c>
      <c r="C1416" s="23">
        <v>0.67194444399999997</v>
      </c>
      <c r="D1416" s="24">
        <v>4</v>
      </c>
      <c r="E1416" s="25">
        <v>3.6595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45446</v>
      </c>
      <c r="C1417" s="23">
        <v>0.67226851799999998</v>
      </c>
      <c r="D1417" s="24">
        <v>2</v>
      </c>
      <c r="E1417" s="25">
        <v>3.6615000000000002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45446</v>
      </c>
      <c r="C1418" s="23">
        <v>0.67226851799999998</v>
      </c>
      <c r="D1418" s="24">
        <v>2</v>
      </c>
      <c r="E1418" s="25">
        <v>3.6615000000000002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45446</v>
      </c>
      <c r="C1419" s="23">
        <v>0.67226851799999998</v>
      </c>
      <c r="D1419" s="24">
        <v>3</v>
      </c>
      <c r="E1419" s="25">
        <v>3.6615000000000002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45446</v>
      </c>
      <c r="C1420" s="23">
        <v>0.67252314800000002</v>
      </c>
      <c r="D1420" s="24">
        <v>2</v>
      </c>
      <c r="E1420" s="25">
        <v>3.6595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45446</v>
      </c>
      <c r="C1421" s="23">
        <v>0.67252314800000002</v>
      </c>
      <c r="D1421" s="24">
        <v>2</v>
      </c>
      <c r="E1421" s="25">
        <v>3.66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45446</v>
      </c>
      <c r="C1422" s="23">
        <v>0.67252314800000002</v>
      </c>
      <c r="D1422" s="24">
        <v>3</v>
      </c>
      <c r="E1422" s="25">
        <v>3.66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45446</v>
      </c>
      <c r="C1423" s="23">
        <v>0.67252314800000002</v>
      </c>
      <c r="D1423" s="24">
        <v>594</v>
      </c>
      <c r="E1423" s="25">
        <v>3.66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45446</v>
      </c>
      <c r="C1424" s="23">
        <v>0.67297453699999998</v>
      </c>
      <c r="D1424" s="24">
        <v>2</v>
      </c>
      <c r="E1424" s="25">
        <v>3.6585000000000001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45446</v>
      </c>
      <c r="C1425" s="23">
        <v>0.67297453699999998</v>
      </c>
      <c r="D1425" s="24">
        <v>2</v>
      </c>
      <c r="E1425" s="25">
        <v>3.6585000000000001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45446</v>
      </c>
      <c r="C1426" s="23">
        <v>0.67297453699999998</v>
      </c>
      <c r="D1426" s="24">
        <v>3</v>
      </c>
      <c r="E1426" s="25">
        <v>3.6585000000000001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45446</v>
      </c>
      <c r="C1427" s="23">
        <v>0.67349537000000004</v>
      </c>
      <c r="D1427" s="24">
        <v>2</v>
      </c>
      <c r="E1427" s="25">
        <v>3.6589999999999998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45446</v>
      </c>
      <c r="C1428" s="23">
        <v>0.67349537000000004</v>
      </c>
      <c r="D1428" s="24">
        <v>2</v>
      </c>
      <c r="E1428" s="25">
        <v>3.6589999999999998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45446</v>
      </c>
      <c r="C1429" s="23">
        <v>0.67349537000000004</v>
      </c>
      <c r="D1429" s="24">
        <v>2</v>
      </c>
      <c r="E1429" s="25">
        <v>3.6589999999999998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45446</v>
      </c>
      <c r="C1430" s="23">
        <v>0.67349537000000004</v>
      </c>
      <c r="D1430" s="24">
        <v>2</v>
      </c>
      <c r="E1430" s="25">
        <v>3.6589999999999998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45446</v>
      </c>
      <c r="C1431" s="23">
        <v>0.67349537000000004</v>
      </c>
      <c r="D1431" s="24">
        <v>3</v>
      </c>
      <c r="E1431" s="25">
        <v>3.6589999999999998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45446</v>
      </c>
      <c r="C1432" s="23">
        <v>0.67349537000000004</v>
      </c>
      <c r="D1432" s="24">
        <v>4</v>
      </c>
      <c r="E1432" s="25">
        <v>3.6589999999999998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45446</v>
      </c>
      <c r="C1433" s="23">
        <v>0.67353009200000002</v>
      </c>
      <c r="D1433" s="24">
        <v>3</v>
      </c>
      <c r="E1433" s="25">
        <v>3.6579999999999999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45446</v>
      </c>
      <c r="C1434" s="23">
        <v>0.67353009200000002</v>
      </c>
      <c r="D1434" s="24">
        <v>3</v>
      </c>
      <c r="E1434" s="25">
        <v>3.6579999999999999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45446</v>
      </c>
      <c r="C1435" s="23">
        <v>0.67353009200000002</v>
      </c>
      <c r="D1435" s="24">
        <v>777</v>
      </c>
      <c r="E1435" s="25">
        <v>3.6579999999999999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45446</v>
      </c>
      <c r="C1436" s="23">
        <v>0.67410879599999995</v>
      </c>
      <c r="D1436" s="24">
        <v>3</v>
      </c>
      <c r="E1436" s="25">
        <v>3.657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45446</v>
      </c>
      <c r="C1437" s="23">
        <v>0.67453703700000001</v>
      </c>
      <c r="D1437" s="24">
        <v>2</v>
      </c>
      <c r="E1437" s="25">
        <v>3.6619999999999999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45446</v>
      </c>
      <c r="C1438" s="23">
        <v>0.67453703700000001</v>
      </c>
      <c r="D1438" s="24">
        <v>2</v>
      </c>
      <c r="E1438" s="25">
        <v>3.6619999999999999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45446</v>
      </c>
      <c r="C1439" s="23">
        <v>0.67453703700000001</v>
      </c>
      <c r="D1439" s="24">
        <v>3</v>
      </c>
      <c r="E1439" s="25">
        <v>3.6619999999999999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45446</v>
      </c>
      <c r="C1440" s="23">
        <v>0.67453703700000001</v>
      </c>
      <c r="D1440" s="24">
        <v>3</v>
      </c>
      <c r="E1440" s="25">
        <v>3.6619999999999999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45446</v>
      </c>
      <c r="C1441" s="23">
        <v>0.67453703700000001</v>
      </c>
      <c r="D1441" s="24">
        <v>3</v>
      </c>
      <c r="E1441" s="25">
        <v>3.6619999999999999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45446</v>
      </c>
      <c r="C1442" s="23">
        <v>0.67453703700000001</v>
      </c>
      <c r="D1442" s="24">
        <v>4</v>
      </c>
      <c r="E1442" s="25">
        <v>3.6619999999999999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45446</v>
      </c>
      <c r="C1443" s="23">
        <v>0.67453703700000001</v>
      </c>
      <c r="D1443" s="24">
        <v>845</v>
      </c>
      <c r="E1443" s="25">
        <v>3.6619999999999999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45446</v>
      </c>
      <c r="C1444" s="23">
        <v>0.67469907399999995</v>
      </c>
      <c r="D1444" s="24">
        <v>2</v>
      </c>
      <c r="E1444" s="25">
        <v>3.6635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45446</v>
      </c>
      <c r="C1445" s="23">
        <v>0.67509259200000005</v>
      </c>
      <c r="D1445" s="24">
        <v>3</v>
      </c>
      <c r="E1445" s="25">
        <v>3.6629999999999998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45446</v>
      </c>
      <c r="C1446" s="23">
        <v>0.675486111</v>
      </c>
      <c r="D1446" s="24">
        <v>2</v>
      </c>
      <c r="E1446" s="25">
        <v>3.6619999999999999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45446</v>
      </c>
      <c r="C1447" s="23">
        <v>0.675486111</v>
      </c>
      <c r="D1447" s="24">
        <v>2</v>
      </c>
      <c r="E1447" s="25">
        <v>3.6619999999999999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45446</v>
      </c>
      <c r="C1448" s="23">
        <v>0.67592592500000004</v>
      </c>
      <c r="D1448" s="24">
        <v>2</v>
      </c>
      <c r="E1448" s="25">
        <v>3.6604999999999999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45446</v>
      </c>
      <c r="C1449" s="23">
        <v>0.675960648</v>
      </c>
      <c r="D1449" s="24">
        <v>3</v>
      </c>
      <c r="E1449" s="25">
        <v>3.6604999999999999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45446</v>
      </c>
      <c r="C1450" s="23">
        <v>0.67599536999999998</v>
      </c>
      <c r="D1450" s="24">
        <v>2</v>
      </c>
      <c r="E1450" s="25">
        <v>3.6604999999999999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45446</v>
      </c>
      <c r="C1451" s="23">
        <v>0.67599536999999998</v>
      </c>
      <c r="D1451" s="24">
        <v>2</v>
      </c>
      <c r="E1451" s="25">
        <v>3.6604999999999999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45446</v>
      </c>
      <c r="C1452" s="23">
        <v>0.67599536999999998</v>
      </c>
      <c r="D1452" s="24">
        <v>3</v>
      </c>
      <c r="E1452" s="25">
        <v>3.66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45446</v>
      </c>
      <c r="C1453" s="23">
        <v>0.67599536999999998</v>
      </c>
      <c r="D1453" s="24">
        <v>3</v>
      </c>
      <c r="E1453" s="25">
        <v>3.6604999999999999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45446</v>
      </c>
      <c r="C1454" s="23">
        <v>0.67670138800000001</v>
      </c>
      <c r="D1454" s="24">
        <v>2</v>
      </c>
      <c r="E1454" s="25">
        <v>3.6625000000000001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45446</v>
      </c>
      <c r="C1455" s="23">
        <v>0.67670138800000001</v>
      </c>
      <c r="D1455" s="24">
        <v>2</v>
      </c>
      <c r="E1455" s="25">
        <v>3.6625000000000001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45446</v>
      </c>
      <c r="C1456" s="23">
        <v>0.67670138800000001</v>
      </c>
      <c r="D1456" s="24">
        <v>2</v>
      </c>
      <c r="E1456" s="25">
        <v>3.6625000000000001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45446</v>
      </c>
      <c r="C1457" s="23">
        <v>0.67670138800000001</v>
      </c>
      <c r="D1457" s="24">
        <v>3</v>
      </c>
      <c r="E1457" s="25">
        <v>3.6625000000000001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45446</v>
      </c>
      <c r="C1458" s="23">
        <v>0.67670138800000001</v>
      </c>
      <c r="D1458" s="24">
        <v>3</v>
      </c>
      <c r="E1458" s="25">
        <v>3.6625000000000001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45446</v>
      </c>
      <c r="C1459" s="23">
        <v>0.67670138800000001</v>
      </c>
      <c r="D1459" s="24">
        <v>3</v>
      </c>
      <c r="E1459" s="25">
        <v>3.6625000000000001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45446</v>
      </c>
      <c r="C1460" s="23">
        <v>0.67670138800000001</v>
      </c>
      <c r="D1460" s="24">
        <v>3</v>
      </c>
      <c r="E1460" s="25">
        <v>3.6625000000000001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45446</v>
      </c>
      <c r="C1461" s="23">
        <v>0.67670138800000001</v>
      </c>
      <c r="D1461" s="24">
        <v>3</v>
      </c>
      <c r="E1461" s="25">
        <v>3.6625000000000001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45446</v>
      </c>
      <c r="C1462" s="23">
        <v>0.67670138800000001</v>
      </c>
      <c r="D1462" s="24">
        <v>4</v>
      </c>
      <c r="E1462" s="25">
        <v>3.6625000000000001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45446</v>
      </c>
      <c r="C1463" s="23">
        <v>0.67670138800000001</v>
      </c>
      <c r="D1463" s="24">
        <v>877</v>
      </c>
      <c r="E1463" s="25">
        <v>3.6625000000000001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45446</v>
      </c>
      <c r="C1464" s="23">
        <v>0.67714120300000002</v>
      </c>
      <c r="D1464" s="24">
        <v>2</v>
      </c>
      <c r="E1464" s="25">
        <v>3.6619999999999999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45446</v>
      </c>
      <c r="C1465" s="23">
        <v>0.67714120300000002</v>
      </c>
      <c r="D1465" s="24">
        <v>2</v>
      </c>
      <c r="E1465" s="25">
        <v>3.6619999999999999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45446</v>
      </c>
      <c r="C1466" s="23">
        <v>0.67714120300000002</v>
      </c>
      <c r="D1466" s="24">
        <v>3</v>
      </c>
      <c r="E1466" s="25">
        <v>3.6619999999999999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45446</v>
      </c>
      <c r="C1467" s="23">
        <v>0.67714120300000002</v>
      </c>
      <c r="D1467" s="24">
        <v>3</v>
      </c>
      <c r="E1467" s="25">
        <v>3.6619999999999999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45446</v>
      </c>
      <c r="C1468" s="23">
        <v>0.67714120300000002</v>
      </c>
      <c r="D1468" s="24">
        <v>4</v>
      </c>
      <c r="E1468" s="25">
        <v>3.6619999999999999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45446</v>
      </c>
      <c r="C1469" s="23">
        <v>0.67714120300000002</v>
      </c>
      <c r="D1469" s="24">
        <v>871</v>
      </c>
      <c r="E1469" s="25">
        <v>3.6615000000000002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45446</v>
      </c>
      <c r="C1470" s="23">
        <v>0.67763888800000005</v>
      </c>
      <c r="D1470" s="24">
        <v>2</v>
      </c>
      <c r="E1470" s="25">
        <v>3.6595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45446</v>
      </c>
      <c r="C1471" s="23">
        <v>0.67763888800000005</v>
      </c>
      <c r="D1471" s="24">
        <v>2</v>
      </c>
      <c r="E1471" s="25">
        <v>3.66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45446</v>
      </c>
      <c r="C1472" s="23">
        <v>0.67763888800000005</v>
      </c>
      <c r="D1472" s="24">
        <v>2</v>
      </c>
      <c r="E1472" s="25">
        <v>3.66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45446</v>
      </c>
      <c r="C1473" s="23">
        <v>0.67763888800000005</v>
      </c>
      <c r="D1473" s="24">
        <v>3</v>
      </c>
      <c r="E1473" s="25">
        <v>3.66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45446</v>
      </c>
      <c r="C1474" s="23">
        <v>0.67763888800000005</v>
      </c>
      <c r="D1474" s="24">
        <v>3</v>
      </c>
      <c r="E1474" s="25">
        <v>3.66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45446</v>
      </c>
      <c r="C1475" s="23">
        <v>0.67763888800000005</v>
      </c>
      <c r="D1475" s="24">
        <v>682</v>
      </c>
      <c r="E1475" s="25">
        <v>3.66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45446</v>
      </c>
      <c r="C1476" s="23">
        <v>0.67800925899999998</v>
      </c>
      <c r="D1476" s="24">
        <v>2</v>
      </c>
      <c r="E1476" s="25">
        <v>3.6585000000000001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45446</v>
      </c>
      <c r="C1477" s="23">
        <v>0.67800925899999998</v>
      </c>
      <c r="D1477" s="24">
        <v>3</v>
      </c>
      <c r="E1477" s="25">
        <v>3.6585000000000001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45446</v>
      </c>
      <c r="C1478" s="23">
        <v>0.67800925899999998</v>
      </c>
      <c r="D1478" s="24">
        <v>3</v>
      </c>
      <c r="E1478" s="25">
        <v>3.6585000000000001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45446</v>
      </c>
      <c r="C1479" s="23">
        <v>0.67843750000000003</v>
      </c>
      <c r="D1479" s="24">
        <v>2</v>
      </c>
      <c r="E1479" s="25">
        <v>3.657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45446</v>
      </c>
      <c r="C1480" s="23">
        <v>0.67843750000000003</v>
      </c>
      <c r="D1480" s="24">
        <v>3</v>
      </c>
      <c r="E1480" s="25">
        <v>3.657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45446</v>
      </c>
      <c r="C1481" s="23">
        <v>0.67843750000000003</v>
      </c>
      <c r="D1481" s="24">
        <v>3</v>
      </c>
      <c r="E1481" s="25">
        <v>3.657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45446</v>
      </c>
      <c r="C1482" s="23">
        <v>0.67843750000000003</v>
      </c>
      <c r="D1482" s="24">
        <v>3</v>
      </c>
      <c r="E1482" s="25">
        <v>3.657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45446</v>
      </c>
      <c r="C1483" s="23">
        <v>0.67843750000000003</v>
      </c>
      <c r="D1483" s="24">
        <v>3</v>
      </c>
      <c r="E1483" s="25">
        <v>3.657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45446</v>
      </c>
      <c r="C1484" s="23">
        <v>0.67843750000000003</v>
      </c>
      <c r="D1484" s="24">
        <v>5</v>
      </c>
      <c r="E1484" s="25">
        <v>3.657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45446</v>
      </c>
      <c r="C1485" s="23">
        <v>0.67843750000000003</v>
      </c>
      <c r="D1485" s="24">
        <v>591</v>
      </c>
      <c r="E1485" s="25">
        <v>3.657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45446</v>
      </c>
      <c r="C1486" s="23">
        <v>0.67922453699999996</v>
      </c>
      <c r="D1486" s="24">
        <v>2</v>
      </c>
      <c r="E1486" s="25">
        <v>3.6549999999999998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45446</v>
      </c>
      <c r="C1487" s="23">
        <v>0.67922453699999996</v>
      </c>
      <c r="D1487" s="24">
        <v>3</v>
      </c>
      <c r="E1487" s="25">
        <v>3.6549999999999998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45446</v>
      </c>
      <c r="C1488" s="23">
        <v>0.67943286999999997</v>
      </c>
      <c r="D1488" s="24">
        <v>2</v>
      </c>
      <c r="E1488" s="25">
        <v>3.653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45446</v>
      </c>
      <c r="C1489" s="23">
        <v>0.67943286999999997</v>
      </c>
      <c r="D1489" s="24">
        <v>3</v>
      </c>
      <c r="E1489" s="25">
        <v>3.653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45446</v>
      </c>
      <c r="C1490" s="23">
        <v>0.67943286999999997</v>
      </c>
      <c r="D1490" s="24">
        <v>593</v>
      </c>
      <c r="E1490" s="25">
        <v>3.653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45446</v>
      </c>
      <c r="C1491" s="23">
        <v>0.67965277700000004</v>
      </c>
      <c r="D1491" s="24">
        <v>2</v>
      </c>
      <c r="E1491" s="25">
        <v>3.6515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45446</v>
      </c>
      <c r="C1492" s="23">
        <v>0.67965277700000004</v>
      </c>
      <c r="D1492" s="24">
        <v>3</v>
      </c>
      <c r="E1492" s="25">
        <v>3.6515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45446</v>
      </c>
      <c r="C1493" s="23">
        <v>0.67995370300000002</v>
      </c>
      <c r="D1493" s="24">
        <v>2</v>
      </c>
      <c r="E1493" s="25">
        <v>3.6509999999999998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45446</v>
      </c>
      <c r="C1494" s="23">
        <v>0.67995370300000002</v>
      </c>
      <c r="D1494" s="24">
        <v>4</v>
      </c>
      <c r="E1494" s="25">
        <v>3.6509999999999998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45446</v>
      </c>
      <c r="C1495" s="23">
        <v>0.68023148099999997</v>
      </c>
      <c r="D1495" s="24">
        <v>3</v>
      </c>
      <c r="E1495" s="25">
        <v>3.6515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45446</v>
      </c>
      <c r="C1496" s="23">
        <v>0.68023148099999997</v>
      </c>
      <c r="D1496" s="24">
        <v>3</v>
      </c>
      <c r="E1496" s="25">
        <v>3.6515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45446</v>
      </c>
      <c r="C1497" s="23">
        <v>0.68023148099999997</v>
      </c>
      <c r="D1497" s="24">
        <v>3</v>
      </c>
      <c r="E1497" s="25">
        <v>3.6515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45446</v>
      </c>
      <c r="C1498" s="23">
        <v>0.68023148099999997</v>
      </c>
      <c r="D1498" s="24">
        <v>3</v>
      </c>
      <c r="E1498" s="25">
        <v>3.6515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45446</v>
      </c>
      <c r="C1499" s="23">
        <v>0.68023148099999997</v>
      </c>
      <c r="D1499" s="24">
        <v>819</v>
      </c>
      <c r="E1499" s="25">
        <v>3.6515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45446</v>
      </c>
      <c r="C1500" s="23">
        <v>0.68050925900000003</v>
      </c>
      <c r="D1500" s="24">
        <v>2</v>
      </c>
      <c r="E1500" s="25">
        <v>3.6520000000000001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45446</v>
      </c>
      <c r="C1501" s="23">
        <v>0.68050925900000003</v>
      </c>
      <c r="D1501" s="24">
        <v>3</v>
      </c>
      <c r="E1501" s="25">
        <v>3.6520000000000001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45446</v>
      </c>
      <c r="C1502" s="23">
        <v>0.68050925900000003</v>
      </c>
      <c r="D1502" s="24">
        <v>3</v>
      </c>
      <c r="E1502" s="25">
        <v>3.6520000000000001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45446</v>
      </c>
      <c r="C1503" s="23">
        <v>0.68050925900000003</v>
      </c>
      <c r="D1503" s="24">
        <v>3</v>
      </c>
      <c r="E1503" s="25">
        <v>3.653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45446</v>
      </c>
      <c r="C1504" s="23">
        <v>0.68050925900000003</v>
      </c>
      <c r="D1504" s="24">
        <v>3</v>
      </c>
      <c r="E1504" s="25">
        <v>3.653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45446</v>
      </c>
      <c r="C1505" s="23">
        <v>0.68050925900000003</v>
      </c>
      <c r="D1505" s="24">
        <v>5</v>
      </c>
      <c r="E1505" s="25">
        <v>3.653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45446</v>
      </c>
      <c r="C1506" s="23">
        <v>0.68050925900000003</v>
      </c>
      <c r="D1506" s="24">
        <v>745</v>
      </c>
      <c r="E1506" s="25">
        <v>3.653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45446</v>
      </c>
      <c r="C1507" s="23">
        <v>0.68103009199999998</v>
      </c>
      <c r="D1507" s="24">
        <v>2</v>
      </c>
      <c r="E1507" s="25">
        <v>3.6509999999999998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45446</v>
      </c>
      <c r="C1508" s="23">
        <v>0.68103009199999998</v>
      </c>
      <c r="D1508" s="24">
        <v>2</v>
      </c>
      <c r="E1508" s="25">
        <v>3.6509999999999998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45446</v>
      </c>
      <c r="C1509" s="23">
        <v>0.68104166600000005</v>
      </c>
      <c r="D1509" s="24">
        <v>3</v>
      </c>
      <c r="E1509" s="25">
        <v>3.6505000000000001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45446</v>
      </c>
      <c r="C1510" s="23">
        <v>0.68180555499999995</v>
      </c>
      <c r="D1510" s="24">
        <v>2</v>
      </c>
      <c r="E1510" s="25">
        <v>3.6575000000000002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45446</v>
      </c>
      <c r="C1511" s="23">
        <v>0.68180555499999995</v>
      </c>
      <c r="D1511" s="24">
        <v>2</v>
      </c>
      <c r="E1511" s="25">
        <v>3.6575000000000002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45446</v>
      </c>
      <c r="C1512" s="23">
        <v>0.68180555499999995</v>
      </c>
      <c r="D1512" s="24">
        <v>3</v>
      </c>
      <c r="E1512" s="25">
        <v>3.6575000000000002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45446</v>
      </c>
      <c r="C1513" s="23">
        <v>0.68180555499999995</v>
      </c>
      <c r="D1513" s="24">
        <v>3</v>
      </c>
      <c r="E1513" s="25">
        <v>3.6575000000000002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45446</v>
      </c>
      <c r="C1514" s="23">
        <v>0.68180555499999995</v>
      </c>
      <c r="D1514" s="24">
        <v>3</v>
      </c>
      <c r="E1514" s="25">
        <v>3.6575000000000002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45446</v>
      </c>
      <c r="C1515" s="23">
        <v>0.68180555499999995</v>
      </c>
      <c r="D1515" s="24">
        <v>4</v>
      </c>
      <c r="E1515" s="25">
        <v>3.6575000000000002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45446</v>
      </c>
      <c r="C1516" s="23">
        <v>0.68180555499999995</v>
      </c>
      <c r="D1516" s="24">
        <v>4</v>
      </c>
      <c r="E1516" s="25">
        <v>3.6575000000000002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45446</v>
      </c>
      <c r="C1517" s="23">
        <v>0.68180555499999995</v>
      </c>
      <c r="D1517" s="24">
        <v>7</v>
      </c>
      <c r="E1517" s="25">
        <v>3.6575000000000002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45446</v>
      </c>
      <c r="C1518" s="23">
        <v>0.68182870299999998</v>
      </c>
      <c r="D1518" s="24">
        <v>3</v>
      </c>
      <c r="E1518" s="25">
        <v>3.657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45446</v>
      </c>
      <c r="C1519" s="23">
        <v>0.68182870299999998</v>
      </c>
      <c r="D1519" s="24">
        <v>3</v>
      </c>
      <c r="E1519" s="25">
        <v>3.657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45446</v>
      </c>
      <c r="C1520" s="23">
        <v>0.68182870299999998</v>
      </c>
      <c r="D1520" s="24">
        <v>1583</v>
      </c>
      <c r="E1520" s="25">
        <v>3.657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45446</v>
      </c>
      <c r="C1521" s="23">
        <v>0.68185185100000001</v>
      </c>
      <c r="D1521" s="24">
        <v>3</v>
      </c>
      <c r="E1521" s="25">
        <v>3.657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45446</v>
      </c>
      <c r="C1522" s="23">
        <v>0.68189814800000004</v>
      </c>
      <c r="D1522" s="24">
        <v>2</v>
      </c>
      <c r="E1522" s="25">
        <v>3.6585000000000001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45446</v>
      </c>
      <c r="C1523" s="23">
        <v>0.68189814800000004</v>
      </c>
      <c r="D1523" s="24">
        <v>2</v>
      </c>
      <c r="E1523" s="25">
        <v>3.6585000000000001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45446</v>
      </c>
      <c r="C1524" s="23">
        <v>0.68189814800000004</v>
      </c>
      <c r="D1524" s="24">
        <v>3</v>
      </c>
      <c r="E1524" s="25">
        <v>3.6585000000000001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45446</v>
      </c>
      <c r="C1525" s="23">
        <v>0.68189814800000004</v>
      </c>
      <c r="D1525" s="24">
        <v>607</v>
      </c>
      <c r="E1525" s="25">
        <v>3.6585000000000001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45446</v>
      </c>
      <c r="C1526" s="23">
        <v>0.682118055</v>
      </c>
      <c r="D1526" s="24">
        <v>2</v>
      </c>
      <c r="E1526" s="25">
        <v>3.6589999999999998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45446</v>
      </c>
      <c r="C1527" s="23">
        <v>0.68311342500000005</v>
      </c>
      <c r="D1527" s="24">
        <v>2</v>
      </c>
      <c r="E1527" s="25">
        <v>3.66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45446</v>
      </c>
      <c r="C1528" s="23">
        <v>0.68311342500000005</v>
      </c>
      <c r="D1528" s="24">
        <v>3</v>
      </c>
      <c r="E1528" s="25">
        <v>3.66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45446</v>
      </c>
      <c r="C1529" s="23">
        <v>0.68311342500000005</v>
      </c>
      <c r="D1529" s="24">
        <v>3</v>
      </c>
      <c r="E1529" s="25">
        <v>3.66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45446</v>
      </c>
      <c r="C1530" s="23">
        <v>0.68311342500000005</v>
      </c>
      <c r="D1530" s="24">
        <v>3</v>
      </c>
      <c r="E1530" s="25">
        <v>3.66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45446</v>
      </c>
      <c r="C1531" s="23">
        <v>0.68358796300000002</v>
      </c>
      <c r="D1531" s="24">
        <v>2</v>
      </c>
      <c r="E1531" s="25">
        <v>3.66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45446</v>
      </c>
      <c r="C1532" s="23">
        <v>0.68358796300000002</v>
      </c>
      <c r="D1532" s="24">
        <v>3</v>
      </c>
      <c r="E1532" s="25">
        <v>3.66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45446</v>
      </c>
      <c r="C1533" s="23">
        <v>0.68373842500000004</v>
      </c>
      <c r="D1533" s="24">
        <v>3</v>
      </c>
      <c r="E1533" s="25">
        <v>3.66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45446</v>
      </c>
      <c r="C1534" s="23">
        <v>0.68406250000000002</v>
      </c>
      <c r="D1534" s="24">
        <v>3</v>
      </c>
      <c r="E1534" s="25">
        <v>3.6655000000000002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45446</v>
      </c>
      <c r="C1535" s="23">
        <v>0.68406250000000002</v>
      </c>
      <c r="D1535" s="24">
        <v>3</v>
      </c>
      <c r="E1535" s="25">
        <v>3.6659999999999999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45446</v>
      </c>
      <c r="C1536" s="23">
        <v>0.68406250000000002</v>
      </c>
      <c r="D1536" s="24">
        <v>4</v>
      </c>
      <c r="E1536" s="25">
        <v>3.6659999999999999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45446</v>
      </c>
      <c r="C1537" s="23">
        <v>0.68406250000000002</v>
      </c>
      <c r="D1537" s="24">
        <v>304</v>
      </c>
      <c r="E1537" s="25">
        <v>3.6659999999999999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45446</v>
      </c>
      <c r="C1538" s="23">
        <v>0.68406250000000002</v>
      </c>
      <c r="D1538" s="24">
        <v>712</v>
      </c>
      <c r="E1538" s="25">
        <v>3.6659999999999999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45446</v>
      </c>
      <c r="C1539" s="23">
        <v>0.68407407399999998</v>
      </c>
      <c r="D1539" s="24">
        <v>3</v>
      </c>
      <c r="E1539" s="25">
        <v>3.665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45446</v>
      </c>
      <c r="C1540" s="23">
        <v>0.68407407399999998</v>
      </c>
      <c r="D1540" s="24">
        <v>4</v>
      </c>
      <c r="E1540" s="25">
        <v>3.665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45446</v>
      </c>
      <c r="C1541" s="23">
        <v>0.68421296300000001</v>
      </c>
      <c r="D1541" s="24">
        <v>4</v>
      </c>
      <c r="E1541" s="25">
        <v>3.6644999999999999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45446</v>
      </c>
      <c r="C1542" s="23">
        <v>0.68453703700000001</v>
      </c>
      <c r="D1542" s="24">
        <v>2</v>
      </c>
      <c r="E1542" s="25">
        <v>3.6640000000000001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45446</v>
      </c>
      <c r="C1543" s="23">
        <v>0.68453703700000001</v>
      </c>
      <c r="D1543" s="24">
        <v>3</v>
      </c>
      <c r="E1543" s="25">
        <v>3.6640000000000001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45446</v>
      </c>
      <c r="C1544" s="23">
        <v>0.68481481399999999</v>
      </c>
      <c r="D1544" s="24">
        <v>2</v>
      </c>
      <c r="E1544" s="25">
        <v>3.6629999999999998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45446</v>
      </c>
      <c r="C1545" s="23">
        <v>0.68481481399999999</v>
      </c>
      <c r="D1545" s="24">
        <v>3</v>
      </c>
      <c r="E1545" s="25">
        <v>3.6629999999999998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45446</v>
      </c>
      <c r="C1546" s="23">
        <v>0.68521990700000002</v>
      </c>
      <c r="D1546" s="24">
        <v>4</v>
      </c>
      <c r="E1546" s="25">
        <v>3.665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45446</v>
      </c>
      <c r="C1547" s="23">
        <v>0.68521990700000002</v>
      </c>
      <c r="D1547" s="24">
        <v>975</v>
      </c>
      <c r="E1547" s="25">
        <v>3.665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45446</v>
      </c>
      <c r="C1548" s="23">
        <v>0.68541666599999995</v>
      </c>
      <c r="D1548" s="24">
        <v>2</v>
      </c>
      <c r="E1548" s="25">
        <v>3.6644999999999999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45446</v>
      </c>
      <c r="C1549" s="23">
        <v>0.68547453700000005</v>
      </c>
      <c r="D1549" s="24">
        <v>2</v>
      </c>
      <c r="E1549" s="25">
        <v>3.6629999999999998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45446</v>
      </c>
      <c r="C1550" s="23">
        <v>0.68547453700000005</v>
      </c>
      <c r="D1550" s="24">
        <v>2</v>
      </c>
      <c r="E1550" s="25">
        <v>3.6629999999999998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45446</v>
      </c>
      <c r="C1551" s="23">
        <v>0.68607638800000004</v>
      </c>
      <c r="D1551" s="24">
        <v>2</v>
      </c>
      <c r="E1551" s="25">
        <v>3.6655000000000002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45446</v>
      </c>
      <c r="C1552" s="23">
        <v>0.68607638800000004</v>
      </c>
      <c r="D1552" s="24">
        <v>2</v>
      </c>
      <c r="E1552" s="25">
        <v>3.6655000000000002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45446</v>
      </c>
      <c r="C1553" s="23">
        <v>0.68607638800000004</v>
      </c>
      <c r="D1553" s="24">
        <v>3</v>
      </c>
      <c r="E1553" s="25">
        <v>3.6655000000000002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45446</v>
      </c>
      <c r="C1554" s="23">
        <v>0.68607638800000004</v>
      </c>
      <c r="D1554" s="24">
        <v>4</v>
      </c>
      <c r="E1554" s="25">
        <v>3.6655000000000002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45446</v>
      </c>
      <c r="C1555" s="23">
        <v>0.68619212900000004</v>
      </c>
      <c r="D1555" s="24">
        <v>2</v>
      </c>
      <c r="E1555" s="25">
        <v>3.6644999999999999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45446</v>
      </c>
      <c r="C1556" s="23">
        <v>0.68619212900000004</v>
      </c>
      <c r="D1556" s="24">
        <v>3</v>
      </c>
      <c r="E1556" s="25">
        <v>3.6644999999999999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45446</v>
      </c>
      <c r="C1557" s="23">
        <v>0.68619212900000004</v>
      </c>
      <c r="D1557" s="24">
        <v>3</v>
      </c>
      <c r="E1557" s="25">
        <v>3.6644999999999999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45446</v>
      </c>
      <c r="C1558" s="23">
        <v>0.68619212900000004</v>
      </c>
      <c r="D1558" s="24">
        <v>593</v>
      </c>
      <c r="E1558" s="25">
        <v>3.6644999999999999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45446</v>
      </c>
      <c r="C1559" s="23">
        <v>0.68673611099999998</v>
      </c>
      <c r="D1559" s="24">
        <v>3</v>
      </c>
      <c r="E1559" s="25">
        <v>3.6644999999999999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45446</v>
      </c>
      <c r="C1560" s="23">
        <v>0.68673611099999998</v>
      </c>
      <c r="D1560" s="24">
        <v>4</v>
      </c>
      <c r="E1560" s="25">
        <v>3.6644999999999999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45446</v>
      </c>
      <c r="C1561" s="23">
        <v>0.68689814800000004</v>
      </c>
      <c r="D1561" s="24">
        <v>2</v>
      </c>
      <c r="E1561" s="25">
        <v>3.6640000000000001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45446</v>
      </c>
      <c r="C1562" s="23">
        <v>0.68689814800000004</v>
      </c>
      <c r="D1562" s="24">
        <v>2</v>
      </c>
      <c r="E1562" s="25">
        <v>3.6640000000000001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45446</v>
      </c>
      <c r="C1563" s="23">
        <v>0.68689814800000004</v>
      </c>
      <c r="D1563" s="24">
        <v>2</v>
      </c>
      <c r="E1563" s="25">
        <v>3.6640000000000001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45446</v>
      </c>
      <c r="C1564" s="23">
        <v>0.68689814800000004</v>
      </c>
      <c r="D1564" s="24">
        <v>2</v>
      </c>
      <c r="E1564" s="25">
        <v>3.6640000000000001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45446</v>
      </c>
      <c r="C1565" s="23">
        <v>0.68689814800000004</v>
      </c>
      <c r="D1565" s="24">
        <v>706</v>
      </c>
      <c r="E1565" s="25">
        <v>3.6640000000000001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45446</v>
      </c>
      <c r="C1566" s="23">
        <v>0.68703703699999996</v>
      </c>
      <c r="D1566" s="24">
        <v>2</v>
      </c>
      <c r="E1566" s="25">
        <v>3.6629999999999998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45446</v>
      </c>
      <c r="C1567" s="23">
        <v>0.68703703699999996</v>
      </c>
      <c r="D1567" s="24">
        <v>3</v>
      </c>
      <c r="E1567" s="25">
        <v>3.6629999999999998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45446</v>
      </c>
      <c r="C1568" s="23">
        <v>0.68703703699999996</v>
      </c>
      <c r="D1568" s="24">
        <v>3</v>
      </c>
      <c r="E1568" s="25">
        <v>3.6629999999999998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45446</v>
      </c>
      <c r="C1569" s="23">
        <v>0.68703703699999996</v>
      </c>
      <c r="D1569" s="24">
        <v>3</v>
      </c>
      <c r="E1569" s="25">
        <v>3.6629999999999998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45446</v>
      </c>
      <c r="C1570" s="23">
        <v>0.68703703699999996</v>
      </c>
      <c r="D1570" s="24">
        <v>3</v>
      </c>
      <c r="E1570" s="25">
        <v>3.6629999999999998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45446</v>
      </c>
      <c r="C1571" s="23">
        <v>0.68748842499999996</v>
      </c>
      <c r="D1571" s="24">
        <v>2</v>
      </c>
      <c r="E1571" s="25">
        <v>3.6635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45446</v>
      </c>
      <c r="C1572" s="23">
        <v>0.68748842499999996</v>
      </c>
      <c r="D1572" s="24">
        <v>2</v>
      </c>
      <c r="E1572" s="25">
        <v>3.6635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45446</v>
      </c>
      <c r="C1573" s="23">
        <v>0.68748842499999996</v>
      </c>
      <c r="D1573" s="24">
        <v>3</v>
      </c>
      <c r="E1573" s="25">
        <v>3.6629999999999998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45446</v>
      </c>
      <c r="C1574" s="23">
        <v>0.68748842499999996</v>
      </c>
      <c r="D1574" s="24">
        <v>3</v>
      </c>
      <c r="E1574" s="25">
        <v>3.6635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45446</v>
      </c>
      <c r="C1575" s="23">
        <v>0.68748842499999996</v>
      </c>
      <c r="D1575" s="24">
        <v>3</v>
      </c>
      <c r="E1575" s="25">
        <v>3.6635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45446</v>
      </c>
      <c r="C1576" s="23">
        <v>0.68748842499999996</v>
      </c>
      <c r="D1576" s="24">
        <v>807</v>
      </c>
      <c r="E1576" s="25">
        <v>3.6629999999999998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45446</v>
      </c>
      <c r="C1577" s="23">
        <v>0.68771990699999996</v>
      </c>
      <c r="D1577" s="24">
        <v>2</v>
      </c>
      <c r="E1577" s="25">
        <v>3.6635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45446</v>
      </c>
      <c r="C1578" s="23">
        <v>0.68771990699999996</v>
      </c>
      <c r="D1578" s="24">
        <v>2</v>
      </c>
      <c r="E1578" s="25">
        <v>3.6635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45446</v>
      </c>
      <c r="C1579" s="23">
        <v>0.68771990699999996</v>
      </c>
      <c r="D1579" s="24">
        <v>2</v>
      </c>
      <c r="E1579" s="25">
        <v>3.6635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45446</v>
      </c>
      <c r="C1580" s="23">
        <v>0.68771990699999996</v>
      </c>
      <c r="D1580" s="24">
        <v>2</v>
      </c>
      <c r="E1580" s="25">
        <v>3.6635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45446</v>
      </c>
      <c r="C1581" s="23">
        <v>0.68771990699999996</v>
      </c>
      <c r="D1581" s="24">
        <v>3</v>
      </c>
      <c r="E1581" s="25">
        <v>3.6635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45446</v>
      </c>
      <c r="C1582" s="23">
        <v>0.68771990699999996</v>
      </c>
      <c r="D1582" s="24">
        <v>3</v>
      </c>
      <c r="E1582" s="25">
        <v>3.6635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45446</v>
      </c>
      <c r="C1583" s="23">
        <v>0.68771990699999996</v>
      </c>
      <c r="D1583" s="24">
        <v>3</v>
      </c>
      <c r="E1583" s="25">
        <v>3.6635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45446</v>
      </c>
      <c r="C1584" s="23">
        <v>0.68771990699999996</v>
      </c>
      <c r="D1584" s="24">
        <v>3</v>
      </c>
      <c r="E1584" s="25">
        <v>3.6635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45446</v>
      </c>
      <c r="C1585" s="23">
        <v>0.68771990699999996</v>
      </c>
      <c r="D1585" s="24">
        <v>3</v>
      </c>
      <c r="E1585" s="25">
        <v>3.6635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45446</v>
      </c>
      <c r="C1586" s="23">
        <v>0.68771990699999996</v>
      </c>
      <c r="D1586" s="24">
        <v>4</v>
      </c>
      <c r="E1586" s="25">
        <v>3.6635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45446</v>
      </c>
      <c r="C1587" s="23">
        <v>0.68775462899999995</v>
      </c>
      <c r="D1587" s="24">
        <v>3</v>
      </c>
      <c r="E1587" s="25">
        <v>3.6625000000000001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45446</v>
      </c>
      <c r="C1588" s="23">
        <v>0.68775462899999995</v>
      </c>
      <c r="D1588" s="24">
        <v>633</v>
      </c>
      <c r="E1588" s="25">
        <v>3.6625000000000001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45446</v>
      </c>
      <c r="C1589" s="23">
        <v>0.68788194400000002</v>
      </c>
      <c r="D1589" s="24">
        <v>2</v>
      </c>
      <c r="E1589" s="25">
        <v>3.661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45446</v>
      </c>
      <c r="C1590" s="23">
        <v>0.68788194400000002</v>
      </c>
      <c r="D1590" s="24">
        <v>2</v>
      </c>
      <c r="E1590" s="25">
        <v>3.661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45446</v>
      </c>
      <c r="C1591" s="23">
        <v>0.68788194400000002</v>
      </c>
      <c r="D1591" s="24">
        <v>2</v>
      </c>
      <c r="E1591" s="25">
        <v>3.661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45446</v>
      </c>
      <c r="C1592" s="23">
        <v>0.68788194400000002</v>
      </c>
      <c r="D1592" s="24">
        <v>2</v>
      </c>
      <c r="E1592" s="25">
        <v>3.661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45446</v>
      </c>
      <c r="C1593" s="23">
        <v>0.68788194400000002</v>
      </c>
      <c r="D1593" s="24">
        <v>2</v>
      </c>
      <c r="E1593" s="25">
        <v>3.661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45446</v>
      </c>
      <c r="C1594" s="23">
        <v>0.68788194400000002</v>
      </c>
      <c r="D1594" s="24">
        <v>3</v>
      </c>
      <c r="E1594" s="25">
        <v>3.66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45446</v>
      </c>
      <c r="C1595" s="23">
        <v>0.68788194400000002</v>
      </c>
      <c r="D1595" s="24">
        <v>3</v>
      </c>
      <c r="E1595" s="25">
        <v>3.661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45446</v>
      </c>
      <c r="C1596" s="23">
        <v>0.68788194400000002</v>
      </c>
      <c r="D1596" s="24">
        <v>3</v>
      </c>
      <c r="E1596" s="25">
        <v>3.661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45446</v>
      </c>
      <c r="C1597" s="23">
        <v>0.68788194400000002</v>
      </c>
      <c r="D1597" s="24">
        <v>638</v>
      </c>
      <c r="E1597" s="25">
        <v>3.661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45446</v>
      </c>
      <c r="C1598" s="23">
        <v>0.68796296300000004</v>
      </c>
      <c r="D1598" s="24">
        <v>2</v>
      </c>
      <c r="E1598" s="25">
        <v>3.6595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45446</v>
      </c>
      <c r="C1599" s="23">
        <v>0.68796296300000004</v>
      </c>
      <c r="D1599" s="24">
        <v>2</v>
      </c>
      <c r="E1599" s="25">
        <v>3.6595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45446</v>
      </c>
      <c r="C1600" s="23">
        <v>0.68796296300000004</v>
      </c>
      <c r="D1600" s="24">
        <v>2</v>
      </c>
      <c r="E1600" s="25">
        <v>3.66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45446</v>
      </c>
      <c r="C1601" s="23">
        <v>0.68796296300000004</v>
      </c>
      <c r="D1601" s="24">
        <v>2</v>
      </c>
      <c r="E1601" s="25">
        <v>3.66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45446</v>
      </c>
      <c r="C1602" s="23">
        <v>0.68796296300000004</v>
      </c>
      <c r="D1602" s="24">
        <v>2</v>
      </c>
      <c r="E1602" s="25">
        <v>3.66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45446</v>
      </c>
      <c r="C1603" s="23">
        <v>0.68796296300000004</v>
      </c>
      <c r="D1603" s="24">
        <v>3</v>
      </c>
      <c r="E1603" s="25">
        <v>3.66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45446</v>
      </c>
      <c r="C1604" s="23">
        <v>0.68796296300000004</v>
      </c>
      <c r="D1604" s="24">
        <v>3</v>
      </c>
      <c r="E1604" s="25">
        <v>3.66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45446</v>
      </c>
      <c r="C1605" s="23">
        <v>0.68796296300000004</v>
      </c>
      <c r="D1605" s="24">
        <v>4</v>
      </c>
      <c r="E1605" s="25">
        <v>3.66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45446</v>
      </c>
      <c r="C1606" s="23">
        <v>0.68796296300000004</v>
      </c>
      <c r="D1606" s="24">
        <v>9</v>
      </c>
      <c r="E1606" s="25">
        <v>3.6595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45446</v>
      </c>
      <c r="C1607" s="23">
        <v>0.68796296300000004</v>
      </c>
      <c r="D1607" s="24">
        <v>1174</v>
      </c>
      <c r="E1607" s="25">
        <v>3.66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45446</v>
      </c>
      <c r="C1608" s="23">
        <v>0.68802083300000005</v>
      </c>
      <c r="D1608" s="24">
        <v>2</v>
      </c>
      <c r="E1608" s="25">
        <v>3.6579999999999999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45446</v>
      </c>
      <c r="C1609" s="23">
        <v>0.68802083300000005</v>
      </c>
      <c r="D1609" s="24">
        <v>4</v>
      </c>
      <c r="E1609" s="25">
        <v>3.6579999999999999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45446</v>
      </c>
      <c r="C1610" s="23">
        <v>0.68810185099999999</v>
      </c>
      <c r="D1610" s="24">
        <v>2</v>
      </c>
      <c r="E1610" s="25">
        <v>3.6564999999999999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45446</v>
      </c>
      <c r="C1611" s="23">
        <v>0.68810185099999999</v>
      </c>
      <c r="D1611" s="24">
        <v>3</v>
      </c>
      <c r="E1611" s="25">
        <v>3.6564999999999999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45446</v>
      </c>
      <c r="C1612" s="23">
        <v>0.68810185099999999</v>
      </c>
      <c r="D1612" s="24">
        <v>3</v>
      </c>
      <c r="E1612" s="25">
        <v>3.6564999999999999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45446</v>
      </c>
      <c r="C1613" s="23">
        <v>0.68810185099999999</v>
      </c>
      <c r="D1613" s="24">
        <v>3</v>
      </c>
      <c r="E1613" s="25">
        <v>3.6564999999999999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45446</v>
      </c>
      <c r="C1614" s="23">
        <v>0.68810185099999999</v>
      </c>
      <c r="D1614" s="24">
        <v>3</v>
      </c>
      <c r="E1614" s="25">
        <v>3.6564999999999999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45446</v>
      </c>
      <c r="C1615" s="23">
        <v>0.68810185099999999</v>
      </c>
      <c r="D1615" s="24">
        <v>160</v>
      </c>
      <c r="E1615" s="25">
        <v>3.6564999999999999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45446</v>
      </c>
      <c r="C1616" s="23">
        <v>0.68810185099999999</v>
      </c>
      <c r="D1616" s="24">
        <v>233</v>
      </c>
      <c r="E1616" s="25">
        <v>3.6564999999999999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45446</v>
      </c>
      <c r="C1617" s="23">
        <v>0.68810185099999999</v>
      </c>
      <c r="D1617" s="24">
        <v>253</v>
      </c>
      <c r="E1617" s="25">
        <v>3.6564999999999999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45446</v>
      </c>
      <c r="C1618" s="23">
        <v>0.68846064799999995</v>
      </c>
      <c r="D1618" s="24">
        <v>2</v>
      </c>
      <c r="E1618" s="25">
        <v>3.6579999999999999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45446</v>
      </c>
      <c r="C1619" s="23">
        <v>0.68846064799999995</v>
      </c>
      <c r="D1619" s="24">
        <v>2</v>
      </c>
      <c r="E1619" s="25">
        <v>3.6579999999999999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45446</v>
      </c>
      <c r="C1620" s="23">
        <v>0.68846064799999995</v>
      </c>
      <c r="D1620" s="24">
        <v>2</v>
      </c>
      <c r="E1620" s="25">
        <v>3.6579999999999999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45446</v>
      </c>
      <c r="C1621" s="23">
        <v>0.68846064799999995</v>
      </c>
      <c r="D1621" s="24">
        <v>2</v>
      </c>
      <c r="E1621" s="25">
        <v>3.6579999999999999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45446</v>
      </c>
      <c r="C1622" s="23">
        <v>0.68846064799999995</v>
      </c>
      <c r="D1622" s="24">
        <v>2</v>
      </c>
      <c r="E1622" s="25">
        <v>3.6579999999999999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45446</v>
      </c>
      <c r="C1623" s="23">
        <v>0.68846064799999995</v>
      </c>
      <c r="D1623" s="24">
        <v>2</v>
      </c>
      <c r="E1623" s="25">
        <v>3.6579999999999999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45446</v>
      </c>
      <c r="C1624" s="23">
        <v>0.68846064799999995</v>
      </c>
      <c r="D1624" s="24">
        <v>3</v>
      </c>
      <c r="E1624" s="25">
        <v>3.6575000000000002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45446</v>
      </c>
      <c r="C1625" s="23">
        <v>0.68846064799999995</v>
      </c>
      <c r="D1625" s="24">
        <v>3</v>
      </c>
      <c r="E1625" s="25">
        <v>3.6579999999999999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45446</v>
      </c>
      <c r="C1626" s="23">
        <v>0.68846064799999995</v>
      </c>
      <c r="D1626" s="24">
        <v>3</v>
      </c>
      <c r="E1626" s="25">
        <v>3.6579999999999999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45446</v>
      </c>
      <c r="C1627" s="23">
        <v>0.68846064799999995</v>
      </c>
      <c r="D1627" s="24">
        <v>3</v>
      </c>
      <c r="E1627" s="25">
        <v>3.6579999999999999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45446</v>
      </c>
      <c r="C1628" s="23">
        <v>0.68846064799999995</v>
      </c>
      <c r="D1628" s="24">
        <v>3</v>
      </c>
      <c r="E1628" s="25">
        <v>3.6579999999999999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45446</v>
      </c>
      <c r="C1629" s="23">
        <v>0.68846064799999995</v>
      </c>
      <c r="D1629" s="24">
        <v>4</v>
      </c>
      <c r="E1629" s="25">
        <v>3.6579999999999999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45446</v>
      </c>
      <c r="C1630" s="23">
        <v>0.68846064799999995</v>
      </c>
      <c r="D1630" s="24">
        <v>5</v>
      </c>
      <c r="E1630" s="25">
        <v>3.6575000000000002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45446</v>
      </c>
      <c r="C1631" s="23">
        <v>0.68846064799999995</v>
      </c>
      <c r="D1631" s="24">
        <v>1012</v>
      </c>
      <c r="E1631" s="25">
        <v>3.6579999999999999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45446</v>
      </c>
      <c r="C1632" s="23">
        <v>0.68857638799999998</v>
      </c>
      <c r="D1632" s="24">
        <v>2</v>
      </c>
      <c r="E1632" s="25">
        <v>3.6560000000000001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45446</v>
      </c>
      <c r="C1633" s="23">
        <v>0.68857638799999998</v>
      </c>
      <c r="D1633" s="24">
        <v>3</v>
      </c>
      <c r="E1633" s="25">
        <v>3.6560000000000001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45446</v>
      </c>
      <c r="C1634" s="23">
        <v>0.68857638799999998</v>
      </c>
      <c r="D1634" s="24">
        <v>3</v>
      </c>
      <c r="E1634" s="25">
        <v>3.6560000000000001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45446</v>
      </c>
      <c r="C1635" s="23">
        <v>0.68857638799999998</v>
      </c>
      <c r="D1635" s="24">
        <v>133</v>
      </c>
      <c r="E1635" s="25">
        <v>3.6560000000000001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45446</v>
      </c>
      <c r="C1636" s="23">
        <v>0.68857638799999998</v>
      </c>
      <c r="D1636" s="24">
        <v>492</v>
      </c>
      <c r="E1636" s="25">
        <v>3.6560000000000001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45446</v>
      </c>
      <c r="C1637" s="23">
        <v>0.68893518499999995</v>
      </c>
      <c r="D1637" s="24">
        <v>2</v>
      </c>
      <c r="E1637" s="25">
        <v>3.6589999999999998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45446</v>
      </c>
      <c r="C1638" s="23">
        <v>0.68893518499999995</v>
      </c>
      <c r="D1638" s="24">
        <v>2</v>
      </c>
      <c r="E1638" s="25">
        <v>3.6589999999999998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45446</v>
      </c>
      <c r="C1639" s="23">
        <v>0.68893518499999995</v>
      </c>
      <c r="D1639" s="24">
        <v>3</v>
      </c>
      <c r="E1639" s="25">
        <v>3.6589999999999998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45446</v>
      </c>
      <c r="C1640" s="23">
        <v>0.68893518499999995</v>
      </c>
      <c r="D1640" s="24">
        <v>4</v>
      </c>
      <c r="E1640" s="25">
        <v>3.6589999999999998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45446</v>
      </c>
      <c r="C1641" s="23">
        <v>0.68893518499999995</v>
      </c>
      <c r="D1641" s="24">
        <v>4</v>
      </c>
      <c r="E1641" s="25">
        <v>3.6589999999999998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45446</v>
      </c>
      <c r="C1642" s="23">
        <v>0.68893518499999995</v>
      </c>
      <c r="D1642" s="24">
        <v>777</v>
      </c>
      <c r="E1642" s="25">
        <v>3.6589999999999998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45446</v>
      </c>
      <c r="C1643" s="23">
        <v>0.68901620299999999</v>
      </c>
      <c r="D1643" s="24">
        <v>2</v>
      </c>
      <c r="E1643" s="25">
        <v>3.6575000000000002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45446</v>
      </c>
      <c r="C1644" s="23">
        <v>0.68901620299999999</v>
      </c>
      <c r="D1644" s="24">
        <v>2</v>
      </c>
      <c r="E1644" s="25">
        <v>3.6575000000000002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45446</v>
      </c>
      <c r="C1645" s="23">
        <v>0.68901620299999999</v>
      </c>
      <c r="D1645" s="24">
        <v>2</v>
      </c>
      <c r="E1645" s="25">
        <v>3.6575000000000002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45446</v>
      </c>
      <c r="C1646" s="23">
        <v>0.68901620299999999</v>
      </c>
      <c r="D1646" s="24">
        <v>3</v>
      </c>
      <c r="E1646" s="25">
        <v>3.6575000000000002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45446</v>
      </c>
      <c r="C1647" s="23">
        <v>0.68901620299999999</v>
      </c>
      <c r="D1647" s="24">
        <v>3</v>
      </c>
      <c r="E1647" s="25">
        <v>3.6575000000000002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45446</v>
      </c>
      <c r="C1648" s="23">
        <v>0.68901620299999999</v>
      </c>
      <c r="D1648" s="24">
        <v>4</v>
      </c>
      <c r="E1648" s="25">
        <v>3.6575000000000002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45446</v>
      </c>
      <c r="C1649" s="23">
        <v>0.68901620299999999</v>
      </c>
      <c r="D1649" s="24">
        <v>4</v>
      </c>
      <c r="E1649" s="25">
        <v>3.6575000000000002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45446</v>
      </c>
      <c r="C1650" s="23">
        <v>0.68901620299999999</v>
      </c>
      <c r="D1650" s="24">
        <v>6</v>
      </c>
      <c r="E1650" s="25">
        <v>3.6575000000000002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45446</v>
      </c>
      <c r="C1651" s="23">
        <v>0.68901620299999999</v>
      </c>
      <c r="D1651" s="24">
        <v>630</v>
      </c>
      <c r="E1651" s="25">
        <v>3.6575000000000002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45446</v>
      </c>
      <c r="C1652" s="23">
        <v>0.68912037000000004</v>
      </c>
      <c r="D1652" s="24">
        <v>2</v>
      </c>
      <c r="E1652" s="25">
        <v>3.657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45446</v>
      </c>
      <c r="C1653" s="23">
        <v>0.68912037000000004</v>
      </c>
      <c r="D1653" s="24">
        <v>2</v>
      </c>
      <c r="E1653" s="25">
        <v>3.657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45446</v>
      </c>
      <c r="C1654" s="23">
        <v>0.68912037000000004</v>
      </c>
      <c r="D1654" s="24">
        <v>2</v>
      </c>
      <c r="E1654" s="25">
        <v>3.657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45446</v>
      </c>
      <c r="C1655" s="23">
        <v>0.68912037000000004</v>
      </c>
      <c r="D1655" s="24">
        <v>2</v>
      </c>
      <c r="E1655" s="25">
        <v>3.657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45446</v>
      </c>
      <c r="C1656" s="23">
        <v>0.68912037000000004</v>
      </c>
      <c r="D1656" s="24">
        <v>3</v>
      </c>
      <c r="E1656" s="25">
        <v>3.657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45446</v>
      </c>
      <c r="C1657" s="23">
        <v>0.68912037000000004</v>
      </c>
      <c r="D1657" s="24">
        <v>3</v>
      </c>
      <c r="E1657" s="25">
        <v>3.657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45446</v>
      </c>
      <c r="C1658" s="23">
        <v>0.68912037000000004</v>
      </c>
      <c r="D1658" s="24">
        <v>3</v>
      </c>
      <c r="E1658" s="25">
        <v>3.657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45446</v>
      </c>
      <c r="C1659" s="23">
        <v>0.68912037000000004</v>
      </c>
      <c r="D1659" s="24">
        <v>3</v>
      </c>
      <c r="E1659" s="25">
        <v>3.657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45446</v>
      </c>
      <c r="C1660" s="23">
        <v>0.68912037000000004</v>
      </c>
      <c r="D1660" s="24">
        <v>4</v>
      </c>
      <c r="E1660" s="25">
        <v>3.657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45446</v>
      </c>
      <c r="C1661" s="23">
        <v>0.68912037000000004</v>
      </c>
      <c r="D1661" s="24">
        <v>6</v>
      </c>
      <c r="E1661" s="25">
        <v>3.657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45446</v>
      </c>
      <c r="C1662" s="23">
        <v>0.68914351799999995</v>
      </c>
      <c r="D1662" s="24">
        <v>2</v>
      </c>
      <c r="E1662" s="25">
        <v>3.6564999999999999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45446</v>
      </c>
      <c r="C1663" s="23">
        <v>0.68914351799999995</v>
      </c>
      <c r="D1663" s="24">
        <v>3</v>
      </c>
      <c r="E1663" s="25">
        <v>3.6549999999999998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45446</v>
      </c>
      <c r="C1664" s="23">
        <v>0.68914351799999995</v>
      </c>
      <c r="D1664" s="24">
        <v>3</v>
      </c>
      <c r="E1664" s="25">
        <v>3.6564999999999999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45446</v>
      </c>
      <c r="C1665" s="23">
        <v>0.68914351799999995</v>
      </c>
      <c r="D1665" s="24">
        <v>1252</v>
      </c>
      <c r="E1665" s="25">
        <v>3.6560000000000001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45446</v>
      </c>
      <c r="C1666" s="23">
        <v>0.68944444400000005</v>
      </c>
      <c r="D1666" s="24">
        <v>2</v>
      </c>
      <c r="E1666" s="25">
        <v>3.6555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45446</v>
      </c>
      <c r="C1667" s="23">
        <v>0.68944444400000005</v>
      </c>
      <c r="D1667" s="24">
        <v>3</v>
      </c>
      <c r="E1667" s="25">
        <v>3.6555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45446</v>
      </c>
      <c r="C1668" s="23">
        <v>0.69021990700000002</v>
      </c>
      <c r="D1668" s="24">
        <v>2</v>
      </c>
      <c r="E1668" s="25">
        <v>3.6560000000000001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45446</v>
      </c>
      <c r="C1669" s="23">
        <v>0.69021990700000002</v>
      </c>
      <c r="D1669" s="24">
        <v>2</v>
      </c>
      <c r="E1669" s="25">
        <v>3.6560000000000001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45446</v>
      </c>
      <c r="C1670" s="23">
        <v>0.69021990700000002</v>
      </c>
      <c r="D1670" s="24">
        <v>2</v>
      </c>
      <c r="E1670" s="25">
        <v>3.6560000000000001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45446</v>
      </c>
      <c r="C1671" s="23">
        <v>0.69021990700000002</v>
      </c>
      <c r="D1671" s="24">
        <v>2</v>
      </c>
      <c r="E1671" s="25">
        <v>3.6560000000000001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45446</v>
      </c>
      <c r="C1672" s="23">
        <v>0.69021990700000002</v>
      </c>
      <c r="D1672" s="24">
        <v>4</v>
      </c>
      <c r="E1672" s="25">
        <v>3.6560000000000001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45446</v>
      </c>
      <c r="C1673" s="23">
        <v>0.690289351</v>
      </c>
      <c r="D1673" s="24">
        <v>2</v>
      </c>
      <c r="E1673" s="25">
        <v>3.6564999999999999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45446</v>
      </c>
      <c r="C1674" s="23">
        <v>0.690289351</v>
      </c>
      <c r="D1674" s="24">
        <v>2</v>
      </c>
      <c r="E1674" s="25">
        <v>3.6564999999999999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45446</v>
      </c>
      <c r="C1675" s="23">
        <v>0.690289351</v>
      </c>
      <c r="D1675" s="24">
        <v>2</v>
      </c>
      <c r="E1675" s="25">
        <v>3.6564999999999999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45446</v>
      </c>
      <c r="C1676" s="23">
        <v>0.690289351</v>
      </c>
      <c r="D1676" s="24">
        <v>3</v>
      </c>
      <c r="E1676" s="25">
        <v>3.6564999999999999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45446</v>
      </c>
      <c r="C1677" s="23">
        <v>0.690289351</v>
      </c>
      <c r="D1677" s="24">
        <v>3</v>
      </c>
      <c r="E1677" s="25">
        <v>3.6564999999999999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45446</v>
      </c>
      <c r="C1678" s="23">
        <v>0.690289351</v>
      </c>
      <c r="D1678" s="24">
        <v>6</v>
      </c>
      <c r="E1678" s="25">
        <v>3.6564999999999999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45446</v>
      </c>
      <c r="C1679" s="23">
        <v>0.690289351</v>
      </c>
      <c r="D1679" s="24">
        <v>1144</v>
      </c>
      <c r="E1679" s="25">
        <v>3.6564999999999999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45446</v>
      </c>
      <c r="C1680" s="23">
        <v>0.69038194399999997</v>
      </c>
      <c r="D1680" s="24">
        <v>2</v>
      </c>
      <c r="E1680" s="25">
        <v>3.6560000000000001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45446</v>
      </c>
      <c r="C1681" s="23">
        <v>0.69038194399999997</v>
      </c>
      <c r="D1681" s="24">
        <v>2</v>
      </c>
      <c r="E1681" s="25">
        <v>3.6560000000000001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45446</v>
      </c>
      <c r="C1682" s="23">
        <v>0.69038194399999997</v>
      </c>
      <c r="D1682" s="24">
        <v>2</v>
      </c>
      <c r="E1682" s="25">
        <v>3.6560000000000001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45446</v>
      </c>
      <c r="C1683" s="23">
        <v>0.69038194399999997</v>
      </c>
      <c r="D1683" s="24">
        <v>2</v>
      </c>
      <c r="E1683" s="25">
        <v>3.6560000000000001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45446</v>
      </c>
      <c r="C1684" s="23">
        <v>0.69038194399999997</v>
      </c>
      <c r="D1684" s="24">
        <v>2</v>
      </c>
      <c r="E1684" s="25">
        <v>3.6560000000000001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45446</v>
      </c>
      <c r="C1685" s="23">
        <v>0.69038194399999997</v>
      </c>
      <c r="D1685" s="24">
        <v>2</v>
      </c>
      <c r="E1685" s="25">
        <v>3.6560000000000001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45446</v>
      </c>
      <c r="C1686" s="23">
        <v>0.69038194399999997</v>
      </c>
      <c r="D1686" s="24">
        <v>2</v>
      </c>
      <c r="E1686" s="25">
        <v>3.6560000000000001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45446</v>
      </c>
      <c r="C1687" s="23">
        <v>0.69038194399999997</v>
      </c>
      <c r="D1687" s="24">
        <v>3</v>
      </c>
      <c r="E1687" s="25">
        <v>3.6560000000000001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45446</v>
      </c>
      <c r="C1688" s="23">
        <v>0.69038194399999997</v>
      </c>
      <c r="D1688" s="24">
        <v>4</v>
      </c>
      <c r="E1688" s="25">
        <v>3.6555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45446</v>
      </c>
      <c r="C1689" s="23">
        <v>0.69038194399999997</v>
      </c>
      <c r="D1689" s="24">
        <v>4</v>
      </c>
      <c r="E1689" s="25">
        <v>3.6560000000000001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45446</v>
      </c>
      <c r="C1690" s="23">
        <v>0.69038194399999997</v>
      </c>
      <c r="D1690" s="24">
        <v>4</v>
      </c>
      <c r="E1690" s="25">
        <v>3.6560000000000001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45446</v>
      </c>
      <c r="C1691" s="23">
        <v>0.69038194399999997</v>
      </c>
      <c r="D1691" s="24">
        <v>610</v>
      </c>
      <c r="E1691" s="25">
        <v>3.6555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45446</v>
      </c>
      <c r="C1692" s="23">
        <v>0.690405092</v>
      </c>
      <c r="D1692" s="24">
        <v>2</v>
      </c>
      <c r="E1692" s="25">
        <v>3.6545000000000001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45446</v>
      </c>
      <c r="C1693" s="23">
        <v>0.690405092</v>
      </c>
      <c r="D1693" s="24">
        <v>2</v>
      </c>
      <c r="E1693" s="25">
        <v>3.6545000000000001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45446</v>
      </c>
      <c r="C1694" s="23">
        <v>0.690405092</v>
      </c>
      <c r="D1694" s="24">
        <v>2</v>
      </c>
      <c r="E1694" s="25">
        <v>3.6545000000000001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45446</v>
      </c>
      <c r="C1695" s="23">
        <v>0.690405092</v>
      </c>
      <c r="D1695" s="24">
        <v>3</v>
      </c>
      <c r="E1695" s="25">
        <v>3.6545000000000001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45446</v>
      </c>
      <c r="C1696" s="23">
        <v>0.690405092</v>
      </c>
      <c r="D1696" s="24">
        <v>3</v>
      </c>
      <c r="E1696" s="25">
        <v>3.6545000000000001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45446</v>
      </c>
      <c r="C1697" s="23">
        <v>0.690405092</v>
      </c>
      <c r="D1697" s="24">
        <v>5</v>
      </c>
      <c r="E1697" s="25">
        <v>3.6545000000000001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45446</v>
      </c>
      <c r="C1698" s="23">
        <v>0.690405092</v>
      </c>
      <c r="D1698" s="24">
        <v>45</v>
      </c>
      <c r="E1698" s="25">
        <v>3.6545000000000001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45446</v>
      </c>
      <c r="C1699" s="23">
        <v>0.690405092</v>
      </c>
      <c r="D1699" s="24">
        <v>1575</v>
      </c>
      <c r="E1699" s="25">
        <v>3.6545000000000001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45446</v>
      </c>
      <c r="C1700" s="23">
        <v>0.69167824</v>
      </c>
      <c r="D1700" s="24">
        <v>2</v>
      </c>
      <c r="E1700" s="25">
        <v>3.6575000000000002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45446</v>
      </c>
      <c r="C1701" s="23">
        <v>0.69167824</v>
      </c>
      <c r="D1701" s="24">
        <v>2</v>
      </c>
      <c r="E1701" s="25">
        <v>3.6575000000000002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45446</v>
      </c>
      <c r="C1702" s="23">
        <v>0.69167824</v>
      </c>
      <c r="D1702" s="24">
        <v>2</v>
      </c>
      <c r="E1702" s="25">
        <v>3.6575000000000002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45446</v>
      </c>
      <c r="C1703" s="23">
        <v>0.69167824</v>
      </c>
      <c r="D1703" s="24">
        <v>2</v>
      </c>
      <c r="E1703" s="25">
        <v>3.6575000000000002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45446</v>
      </c>
      <c r="C1704" s="23">
        <v>0.69167824</v>
      </c>
      <c r="D1704" s="24">
        <v>2</v>
      </c>
      <c r="E1704" s="25">
        <v>3.6575000000000002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45446</v>
      </c>
      <c r="C1705" s="23">
        <v>0.69167824</v>
      </c>
      <c r="D1705" s="24">
        <v>2</v>
      </c>
      <c r="E1705" s="25">
        <v>3.6575000000000002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45446</v>
      </c>
      <c r="C1706" s="23">
        <v>0.69167824</v>
      </c>
      <c r="D1706" s="24">
        <v>2</v>
      </c>
      <c r="E1706" s="25">
        <v>3.6575000000000002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45446</v>
      </c>
      <c r="C1707" s="23">
        <v>0.69167824</v>
      </c>
      <c r="D1707" s="24">
        <v>2</v>
      </c>
      <c r="E1707" s="25">
        <v>3.6579999999999999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45446</v>
      </c>
      <c r="C1708" s="23">
        <v>0.69167824</v>
      </c>
      <c r="D1708" s="24">
        <v>4</v>
      </c>
      <c r="E1708" s="25">
        <v>3.6575000000000002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45446</v>
      </c>
      <c r="C1709" s="23">
        <v>0.69167824</v>
      </c>
      <c r="D1709" s="24">
        <v>4</v>
      </c>
      <c r="E1709" s="25">
        <v>3.6575000000000002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45446</v>
      </c>
      <c r="C1710" s="23">
        <v>0.69167824</v>
      </c>
      <c r="D1710" s="24">
        <v>4</v>
      </c>
      <c r="E1710" s="25">
        <v>3.6575000000000002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45446</v>
      </c>
      <c r="C1711" s="23">
        <v>0.69167824</v>
      </c>
      <c r="D1711" s="24">
        <v>1617</v>
      </c>
      <c r="E1711" s="25">
        <v>3.6575000000000002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45446</v>
      </c>
      <c r="C1712" s="23">
        <v>0.69201388799999997</v>
      </c>
      <c r="D1712" s="24">
        <v>634</v>
      </c>
      <c r="E1712" s="25">
        <v>3.657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45446</v>
      </c>
      <c r="C1713" s="23">
        <v>0.69203703699999997</v>
      </c>
      <c r="D1713" s="24">
        <v>3</v>
      </c>
      <c r="E1713" s="25">
        <v>3.6560000000000001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45446</v>
      </c>
      <c r="C1714" s="23">
        <v>0.69203703699999997</v>
      </c>
      <c r="D1714" s="24">
        <v>4</v>
      </c>
      <c r="E1714" s="25">
        <v>3.6555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45446</v>
      </c>
      <c r="C1715" s="23">
        <v>0.69203703699999997</v>
      </c>
      <c r="D1715" s="24">
        <v>5</v>
      </c>
      <c r="E1715" s="25">
        <v>3.6555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45446</v>
      </c>
      <c r="C1716" s="23">
        <v>0.69203703699999997</v>
      </c>
      <c r="D1716" s="24">
        <v>5</v>
      </c>
      <c r="E1716" s="25">
        <v>3.6555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45446</v>
      </c>
      <c r="C1717" s="23">
        <v>0.69203703699999997</v>
      </c>
      <c r="D1717" s="24">
        <v>5</v>
      </c>
      <c r="E1717" s="25">
        <v>3.6555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45446</v>
      </c>
      <c r="C1718" s="23">
        <v>0.69203703699999997</v>
      </c>
      <c r="D1718" s="24">
        <v>6</v>
      </c>
      <c r="E1718" s="25">
        <v>3.6555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45446</v>
      </c>
      <c r="C1719" s="23">
        <v>0.69203703699999997</v>
      </c>
      <c r="D1719" s="24">
        <v>6</v>
      </c>
      <c r="E1719" s="25">
        <v>3.6555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45446</v>
      </c>
      <c r="C1720" s="23">
        <v>0.69203703699999997</v>
      </c>
      <c r="D1720" s="24">
        <v>6</v>
      </c>
      <c r="E1720" s="25">
        <v>3.6555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45446</v>
      </c>
      <c r="C1721" s="23">
        <v>0.69203703699999997</v>
      </c>
      <c r="D1721" s="24">
        <v>6</v>
      </c>
      <c r="E1721" s="25">
        <v>3.6560000000000001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45446</v>
      </c>
      <c r="C1722" s="23">
        <v>0.69203703699999997</v>
      </c>
      <c r="D1722" s="24">
        <v>7</v>
      </c>
      <c r="E1722" s="25">
        <v>3.6560000000000001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45446</v>
      </c>
      <c r="C1723" s="23">
        <v>0.69203703699999997</v>
      </c>
      <c r="D1723" s="24">
        <v>10</v>
      </c>
      <c r="E1723" s="25">
        <v>3.6555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45446</v>
      </c>
      <c r="C1724" s="23">
        <v>0.69203703699999997</v>
      </c>
      <c r="D1724" s="24">
        <v>651</v>
      </c>
      <c r="E1724" s="25">
        <v>3.6560000000000001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45446</v>
      </c>
      <c r="C1725" s="23">
        <v>0.69223379600000001</v>
      </c>
      <c r="D1725" s="24">
        <v>2</v>
      </c>
      <c r="E1725" s="25">
        <v>3.6549999999999998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45446</v>
      </c>
      <c r="C1726" s="23">
        <v>0.69223379600000001</v>
      </c>
      <c r="D1726" s="24">
        <v>2</v>
      </c>
      <c r="E1726" s="25">
        <v>3.6549999999999998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45446</v>
      </c>
      <c r="C1727" s="23">
        <v>0.69223379600000001</v>
      </c>
      <c r="D1727" s="24">
        <v>2</v>
      </c>
      <c r="E1727" s="25">
        <v>3.6549999999999998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45446</v>
      </c>
      <c r="C1728" s="23">
        <v>0.69223379600000001</v>
      </c>
      <c r="D1728" s="24">
        <v>3</v>
      </c>
      <c r="E1728" s="25">
        <v>3.653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45446</v>
      </c>
      <c r="C1729" s="23">
        <v>0.69223379600000001</v>
      </c>
      <c r="D1729" s="24">
        <v>3</v>
      </c>
      <c r="E1729" s="25">
        <v>3.6549999999999998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45446</v>
      </c>
      <c r="C1730" s="23">
        <v>0.69223379600000001</v>
      </c>
      <c r="D1730" s="24">
        <v>3</v>
      </c>
      <c r="E1730" s="25">
        <v>3.6549999999999998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45446</v>
      </c>
      <c r="C1731" s="23">
        <v>0.69223379600000001</v>
      </c>
      <c r="D1731" s="24">
        <v>3</v>
      </c>
      <c r="E1731" s="25">
        <v>3.6549999999999998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45446</v>
      </c>
      <c r="C1732" s="23">
        <v>0.69223379600000001</v>
      </c>
      <c r="D1732" s="24">
        <v>3</v>
      </c>
      <c r="E1732" s="25">
        <v>3.6549999999999998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45446</v>
      </c>
      <c r="C1733" s="23">
        <v>0.69231481399999995</v>
      </c>
      <c r="D1733" s="24">
        <v>3</v>
      </c>
      <c r="E1733" s="25">
        <v>3.6520000000000001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45446</v>
      </c>
      <c r="C1734" s="23">
        <v>0.69231481399999995</v>
      </c>
      <c r="D1734" s="24">
        <v>3</v>
      </c>
      <c r="E1734" s="25">
        <v>3.6520000000000001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45446</v>
      </c>
      <c r="C1735" s="23">
        <v>0.69281250000000005</v>
      </c>
      <c r="D1735" s="24">
        <v>2</v>
      </c>
      <c r="E1735" s="25">
        <v>3.6515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45446</v>
      </c>
      <c r="C1736" s="23">
        <v>0.69282407400000001</v>
      </c>
      <c r="D1736" s="24">
        <v>2</v>
      </c>
      <c r="E1736" s="25">
        <v>3.6509999999999998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45446</v>
      </c>
      <c r="C1737" s="23">
        <v>0.69282407400000001</v>
      </c>
      <c r="D1737" s="24">
        <v>2</v>
      </c>
      <c r="E1737" s="25">
        <v>3.6509999999999998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45446</v>
      </c>
      <c r="C1738" s="23">
        <v>0.69282407400000001</v>
      </c>
      <c r="D1738" s="24">
        <v>3</v>
      </c>
      <c r="E1738" s="25">
        <v>3.6509999999999998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45446</v>
      </c>
      <c r="C1739" s="23">
        <v>0.69282407400000001</v>
      </c>
      <c r="D1739" s="24">
        <v>3</v>
      </c>
      <c r="E1739" s="25">
        <v>3.6509999999999998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45446</v>
      </c>
      <c r="C1740" s="23">
        <v>0.69282407400000001</v>
      </c>
      <c r="D1740" s="24">
        <v>4</v>
      </c>
      <c r="E1740" s="25">
        <v>3.6509999999999998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45446</v>
      </c>
      <c r="C1741" s="23">
        <v>0.69282407400000001</v>
      </c>
      <c r="D1741" s="24">
        <v>615</v>
      </c>
      <c r="E1741" s="25">
        <v>3.6509999999999998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45446</v>
      </c>
      <c r="C1742" s="23">
        <v>0.69287036999999996</v>
      </c>
      <c r="D1742" s="24">
        <v>2</v>
      </c>
      <c r="E1742" s="25">
        <v>3.6475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45446</v>
      </c>
      <c r="C1743" s="23">
        <v>0.69287036999999996</v>
      </c>
      <c r="D1743" s="24">
        <v>2</v>
      </c>
      <c r="E1743" s="25">
        <v>3.6505000000000001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45446</v>
      </c>
      <c r="C1744" s="23">
        <v>0.69287036999999996</v>
      </c>
      <c r="D1744" s="24">
        <v>2</v>
      </c>
      <c r="E1744" s="25">
        <v>3.6505000000000001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45446</v>
      </c>
      <c r="C1745" s="23">
        <v>0.69287036999999996</v>
      </c>
      <c r="D1745" s="24">
        <v>2</v>
      </c>
      <c r="E1745" s="25">
        <v>3.6505000000000001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45446</v>
      </c>
      <c r="C1746" s="23">
        <v>0.69287036999999996</v>
      </c>
      <c r="D1746" s="24">
        <v>3</v>
      </c>
      <c r="E1746" s="25">
        <v>3.6475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45446</v>
      </c>
      <c r="C1747" s="23">
        <v>0.69287036999999996</v>
      </c>
      <c r="D1747" s="24">
        <v>5</v>
      </c>
      <c r="E1747" s="25">
        <v>3.6505000000000001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45446</v>
      </c>
      <c r="C1748" s="23">
        <v>0.69287036999999996</v>
      </c>
      <c r="D1748" s="24">
        <v>146</v>
      </c>
      <c r="E1748" s="25">
        <v>3.65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45446</v>
      </c>
      <c r="C1749" s="23">
        <v>0.69287036999999996</v>
      </c>
      <c r="D1749" s="24">
        <v>222</v>
      </c>
      <c r="E1749" s="25">
        <v>3.6480000000000001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45446</v>
      </c>
      <c r="C1750" s="23">
        <v>0.69287036999999996</v>
      </c>
      <c r="D1750" s="24">
        <v>623</v>
      </c>
      <c r="E1750" s="25">
        <v>3.6495000000000002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45446</v>
      </c>
      <c r="C1751" s="23">
        <v>0.69311342499999995</v>
      </c>
      <c r="D1751" s="24">
        <v>2</v>
      </c>
      <c r="E1751" s="25">
        <v>3.6509999999999998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45446</v>
      </c>
      <c r="C1752" s="23">
        <v>0.69311342499999995</v>
      </c>
      <c r="D1752" s="24">
        <v>2</v>
      </c>
      <c r="E1752" s="25">
        <v>3.6509999999999998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45446</v>
      </c>
      <c r="C1753" s="23">
        <v>0.69311342499999995</v>
      </c>
      <c r="D1753" s="24">
        <v>3</v>
      </c>
      <c r="E1753" s="25">
        <v>3.6509999999999998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45446</v>
      </c>
      <c r="C1754" s="23">
        <v>0.69311342499999995</v>
      </c>
      <c r="D1754" s="24">
        <v>707</v>
      </c>
      <c r="E1754" s="25">
        <v>3.6509999999999998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45446</v>
      </c>
      <c r="C1755" s="23">
        <v>0.69315972199999998</v>
      </c>
      <c r="D1755" s="24">
        <v>2</v>
      </c>
      <c r="E1755" s="25">
        <v>3.6505000000000001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45446</v>
      </c>
      <c r="C1756" s="23">
        <v>0.69315972199999998</v>
      </c>
      <c r="D1756" s="24">
        <v>2</v>
      </c>
      <c r="E1756" s="25">
        <v>3.6505000000000001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45446</v>
      </c>
      <c r="C1757" s="23">
        <v>0.69315972199999998</v>
      </c>
      <c r="D1757" s="24">
        <v>2</v>
      </c>
      <c r="E1757" s="25">
        <v>3.6505000000000001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45446</v>
      </c>
      <c r="C1758" s="23">
        <v>0.69315972199999998</v>
      </c>
      <c r="D1758" s="24">
        <v>3</v>
      </c>
      <c r="E1758" s="25">
        <v>3.6505000000000001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45446</v>
      </c>
      <c r="C1759" s="23">
        <v>0.69315972199999998</v>
      </c>
      <c r="D1759" s="24">
        <v>3</v>
      </c>
      <c r="E1759" s="25">
        <v>3.6505000000000001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45446</v>
      </c>
      <c r="C1760" s="23">
        <v>0.69315972199999998</v>
      </c>
      <c r="D1760" s="24">
        <v>3</v>
      </c>
      <c r="E1760" s="25">
        <v>3.6505000000000001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45446</v>
      </c>
      <c r="C1761" s="23">
        <v>0.69315972199999998</v>
      </c>
      <c r="D1761" s="24">
        <v>4</v>
      </c>
      <c r="E1761" s="25">
        <v>3.6505000000000001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45446</v>
      </c>
      <c r="C1762" s="23">
        <v>0.69315972199999998</v>
      </c>
      <c r="D1762" s="24">
        <v>612</v>
      </c>
      <c r="E1762" s="25">
        <v>3.6505000000000001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45446</v>
      </c>
      <c r="C1763" s="23">
        <v>0.69319444399999997</v>
      </c>
      <c r="D1763" s="24">
        <v>3</v>
      </c>
      <c r="E1763" s="25">
        <v>3.6505000000000001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45446</v>
      </c>
      <c r="C1764" s="23">
        <v>0.69439814799999999</v>
      </c>
      <c r="D1764" s="24">
        <v>2</v>
      </c>
      <c r="E1764" s="25">
        <v>3.6505000000000001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45446</v>
      </c>
      <c r="C1765" s="23">
        <v>0.69439814799999999</v>
      </c>
      <c r="D1765" s="24">
        <v>2</v>
      </c>
      <c r="E1765" s="25">
        <v>3.6505000000000001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45446</v>
      </c>
      <c r="C1766" s="23">
        <v>0.69439814799999999</v>
      </c>
      <c r="D1766" s="24">
        <v>2</v>
      </c>
      <c r="E1766" s="25">
        <v>3.6505000000000001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45446</v>
      </c>
      <c r="C1767" s="23">
        <v>0.69439814799999999</v>
      </c>
      <c r="D1767" s="24">
        <v>2</v>
      </c>
      <c r="E1767" s="25">
        <v>3.6505000000000001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45446</v>
      </c>
      <c r="C1768" s="23">
        <v>0.69439814799999999</v>
      </c>
      <c r="D1768" s="24">
        <v>3</v>
      </c>
      <c r="E1768" s="25">
        <v>3.65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45446</v>
      </c>
      <c r="C1769" s="23">
        <v>0.69439814799999999</v>
      </c>
      <c r="D1769" s="24">
        <v>3</v>
      </c>
      <c r="E1769" s="25">
        <v>3.65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45446</v>
      </c>
      <c r="C1770" s="23">
        <v>0.69439814799999999</v>
      </c>
      <c r="D1770" s="24">
        <v>3</v>
      </c>
      <c r="E1770" s="25">
        <v>3.65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45446</v>
      </c>
      <c r="C1771" s="23">
        <v>0.69439814799999999</v>
      </c>
      <c r="D1771" s="24">
        <v>3</v>
      </c>
      <c r="E1771" s="25">
        <v>3.6505000000000001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45446</v>
      </c>
      <c r="C1772" s="23">
        <v>0.69439814799999999</v>
      </c>
      <c r="D1772" s="24">
        <v>3</v>
      </c>
      <c r="E1772" s="25">
        <v>3.6505000000000001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45446</v>
      </c>
      <c r="C1773" s="23">
        <v>0.69439814799999999</v>
      </c>
      <c r="D1773" s="24">
        <v>3</v>
      </c>
      <c r="E1773" s="25">
        <v>3.6505000000000001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45446</v>
      </c>
      <c r="C1774" s="23">
        <v>0.69439814799999999</v>
      </c>
      <c r="D1774" s="24">
        <v>3</v>
      </c>
      <c r="E1774" s="25">
        <v>3.6505000000000001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45446</v>
      </c>
      <c r="C1775" s="23">
        <v>0.69439814799999999</v>
      </c>
      <c r="D1775" s="24">
        <v>3</v>
      </c>
      <c r="E1775" s="25">
        <v>3.6505000000000001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45446</v>
      </c>
      <c r="C1776" s="23">
        <v>0.69439814799999999</v>
      </c>
      <c r="D1776" s="24">
        <v>3</v>
      </c>
      <c r="E1776" s="25">
        <v>3.6505000000000001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45446</v>
      </c>
      <c r="C1777" s="23">
        <v>0.69439814799999999</v>
      </c>
      <c r="D1777" s="24">
        <v>3</v>
      </c>
      <c r="E1777" s="25">
        <v>3.6505000000000001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45446</v>
      </c>
      <c r="C1778" s="23">
        <v>0.69439814799999999</v>
      </c>
      <c r="D1778" s="24">
        <v>4</v>
      </c>
      <c r="E1778" s="25">
        <v>3.65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45446</v>
      </c>
      <c r="C1779" s="23">
        <v>0.69439814799999999</v>
      </c>
      <c r="D1779" s="24">
        <v>674</v>
      </c>
      <c r="E1779" s="25">
        <v>3.6505000000000001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45446</v>
      </c>
      <c r="C1780" s="23">
        <v>0.69439814799999999</v>
      </c>
      <c r="D1780" s="24">
        <v>675</v>
      </c>
      <c r="E1780" s="25">
        <v>3.65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45446</v>
      </c>
      <c r="C1781" s="23">
        <v>0.69449074</v>
      </c>
      <c r="D1781" s="24">
        <v>2</v>
      </c>
      <c r="E1781" s="25">
        <v>3.6505000000000001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45446</v>
      </c>
      <c r="C1782" s="23">
        <v>0.69449074</v>
      </c>
      <c r="D1782" s="24">
        <v>2</v>
      </c>
      <c r="E1782" s="25">
        <v>3.6505000000000001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45446</v>
      </c>
      <c r="C1783" s="23">
        <v>0.69449074</v>
      </c>
      <c r="D1783" s="24">
        <v>2</v>
      </c>
      <c r="E1783" s="25">
        <v>3.6505000000000001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45446</v>
      </c>
      <c r="C1784" s="23">
        <v>0.69449074</v>
      </c>
      <c r="D1784" s="24">
        <v>3</v>
      </c>
      <c r="E1784" s="25">
        <v>3.6505000000000001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45446</v>
      </c>
      <c r="C1785" s="23">
        <v>0.69449074</v>
      </c>
      <c r="D1785" s="24">
        <v>3</v>
      </c>
      <c r="E1785" s="25">
        <v>3.6505000000000001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45446</v>
      </c>
      <c r="C1786" s="23">
        <v>0.69449074</v>
      </c>
      <c r="D1786" s="24">
        <v>3</v>
      </c>
      <c r="E1786" s="25">
        <v>3.6505000000000001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45446</v>
      </c>
      <c r="C1787" s="23">
        <v>0.69449074</v>
      </c>
      <c r="D1787" s="24">
        <v>4</v>
      </c>
      <c r="E1787" s="25">
        <v>3.6505000000000001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45446</v>
      </c>
      <c r="C1788" s="23">
        <v>0.69449074</v>
      </c>
      <c r="D1788" s="24">
        <v>4</v>
      </c>
      <c r="E1788" s="25">
        <v>3.6505000000000001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45446</v>
      </c>
      <c r="C1789" s="23">
        <v>0.69454861099999998</v>
      </c>
      <c r="D1789" s="24">
        <v>2</v>
      </c>
      <c r="E1789" s="25">
        <v>3.6495000000000002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45446</v>
      </c>
      <c r="C1790" s="23">
        <v>0.69454861099999998</v>
      </c>
      <c r="D1790" s="24">
        <v>3</v>
      </c>
      <c r="E1790" s="25">
        <v>3.6495000000000002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45446</v>
      </c>
      <c r="C1791" s="23">
        <v>0.69454861099999998</v>
      </c>
      <c r="D1791" s="24">
        <v>6</v>
      </c>
      <c r="E1791" s="25">
        <v>3.6495000000000002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45446</v>
      </c>
      <c r="C1792" s="23">
        <v>0.69454861099999998</v>
      </c>
      <c r="D1792" s="24">
        <v>879</v>
      </c>
      <c r="E1792" s="25">
        <v>3.6495000000000002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45446</v>
      </c>
      <c r="C1793" s="23">
        <v>0.69478009200000002</v>
      </c>
      <c r="D1793" s="24">
        <v>2</v>
      </c>
      <c r="E1793" s="25">
        <v>3.6480000000000001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45446</v>
      </c>
      <c r="C1794" s="23">
        <v>0.69478009200000002</v>
      </c>
      <c r="D1794" s="24">
        <v>2</v>
      </c>
      <c r="E1794" s="25">
        <v>3.6484999999999999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45446</v>
      </c>
      <c r="C1795" s="23">
        <v>0.69478009200000002</v>
      </c>
      <c r="D1795" s="24">
        <v>2</v>
      </c>
      <c r="E1795" s="25">
        <v>3.6484999999999999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45446</v>
      </c>
      <c r="C1796" s="23">
        <v>0.69478009200000002</v>
      </c>
      <c r="D1796" s="24">
        <v>3</v>
      </c>
      <c r="E1796" s="25">
        <v>3.6484999999999999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45446</v>
      </c>
      <c r="C1797" s="23">
        <v>0.69478009200000002</v>
      </c>
      <c r="D1797" s="24">
        <v>3</v>
      </c>
      <c r="E1797" s="25">
        <v>3.6484999999999999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45446</v>
      </c>
      <c r="C1798" s="23">
        <v>0.69478009200000002</v>
      </c>
      <c r="D1798" s="24">
        <v>3</v>
      </c>
      <c r="E1798" s="25">
        <v>3.6484999999999999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45446</v>
      </c>
      <c r="C1799" s="23">
        <v>0.69478009200000002</v>
      </c>
      <c r="D1799" s="24">
        <v>11</v>
      </c>
      <c r="E1799" s="25">
        <v>3.6484999999999999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45446</v>
      </c>
      <c r="C1800" s="23">
        <v>0.69478009200000002</v>
      </c>
      <c r="D1800" s="24">
        <v>59</v>
      </c>
      <c r="E1800" s="25">
        <v>3.6484999999999999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45446</v>
      </c>
      <c r="C1801" s="23">
        <v>0.69478009200000002</v>
      </c>
      <c r="D1801" s="24">
        <v>585</v>
      </c>
      <c r="E1801" s="25">
        <v>3.6484999999999999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45446</v>
      </c>
      <c r="C1802" s="23">
        <v>0.69561342500000001</v>
      </c>
      <c r="D1802" s="24">
        <v>2</v>
      </c>
      <c r="E1802" s="25">
        <v>3.6509999999999998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45446</v>
      </c>
      <c r="C1803" s="23">
        <v>0.69561342500000001</v>
      </c>
      <c r="D1803" s="24">
        <v>2</v>
      </c>
      <c r="E1803" s="25">
        <v>3.6509999999999998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45446</v>
      </c>
      <c r="C1804" s="23">
        <v>0.69561342500000001</v>
      </c>
      <c r="D1804" s="24">
        <v>3</v>
      </c>
      <c r="E1804" s="25">
        <v>3.6509999999999998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45446</v>
      </c>
      <c r="C1805" s="23">
        <v>0.69561342500000001</v>
      </c>
      <c r="D1805" s="24">
        <v>3</v>
      </c>
      <c r="E1805" s="25">
        <v>3.6509999999999998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45446</v>
      </c>
      <c r="C1806" s="23">
        <v>0.69561342500000001</v>
      </c>
      <c r="D1806" s="24">
        <v>3</v>
      </c>
      <c r="E1806" s="25">
        <v>3.6509999999999998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45446</v>
      </c>
      <c r="C1807" s="23">
        <v>0.69561342500000001</v>
      </c>
      <c r="D1807" s="24">
        <v>3</v>
      </c>
      <c r="E1807" s="25">
        <v>3.6509999999999998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45446</v>
      </c>
      <c r="C1808" s="23">
        <v>0.69561342500000001</v>
      </c>
      <c r="D1808" s="24">
        <v>3</v>
      </c>
      <c r="E1808" s="25">
        <v>3.6509999999999998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45446</v>
      </c>
      <c r="C1809" s="23">
        <v>0.69561342500000001</v>
      </c>
      <c r="D1809" s="24">
        <v>3</v>
      </c>
      <c r="E1809" s="25">
        <v>3.6509999999999998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45446</v>
      </c>
      <c r="C1810" s="23">
        <v>0.69561342500000001</v>
      </c>
      <c r="D1810" s="24">
        <v>4</v>
      </c>
      <c r="E1810" s="25">
        <v>3.6509999999999998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45446</v>
      </c>
      <c r="C1811" s="23">
        <v>0.69561342500000001</v>
      </c>
      <c r="D1811" s="24">
        <v>988</v>
      </c>
      <c r="E1811" s="25">
        <v>3.6509999999999998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45446</v>
      </c>
      <c r="C1812" s="23">
        <v>0.69600694399999996</v>
      </c>
      <c r="D1812" s="24">
        <v>2</v>
      </c>
      <c r="E1812" s="25">
        <v>3.6495000000000002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45446</v>
      </c>
      <c r="C1813" s="23">
        <v>0.69600694399999996</v>
      </c>
      <c r="D1813" s="24">
        <v>2</v>
      </c>
      <c r="E1813" s="25">
        <v>3.65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45446</v>
      </c>
      <c r="C1814" s="23">
        <v>0.69600694399999996</v>
      </c>
      <c r="D1814" s="24">
        <v>3</v>
      </c>
      <c r="E1814" s="25">
        <v>3.6495000000000002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45446</v>
      </c>
      <c r="C1815" s="23">
        <v>0.69600694399999996</v>
      </c>
      <c r="D1815" s="24">
        <v>3</v>
      </c>
      <c r="E1815" s="25">
        <v>3.65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45446</v>
      </c>
      <c r="C1816" s="23">
        <v>0.69600694399999996</v>
      </c>
      <c r="D1816" s="24">
        <v>3</v>
      </c>
      <c r="E1816" s="25">
        <v>3.65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45446</v>
      </c>
      <c r="C1817" s="23">
        <v>0.69600694399999996</v>
      </c>
      <c r="D1817" s="24">
        <v>3</v>
      </c>
      <c r="E1817" s="25">
        <v>3.65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45446</v>
      </c>
      <c r="C1818" s="23">
        <v>0.69600694399999996</v>
      </c>
      <c r="D1818" s="24">
        <v>6</v>
      </c>
      <c r="E1818" s="25">
        <v>3.6495000000000002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45446</v>
      </c>
      <c r="C1819" s="23">
        <v>0.69600694399999996</v>
      </c>
      <c r="D1819" s="24">
        <v>615</v>
      </c>
      <c r="E1819" s="25">
        <v>3.65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45446</v>
      </c>
      <c r="C1820" s="23">
        <v>0.69605324000000002</v>
      </c>
      <c r="D1820" s="24">
        <v>2</v>
      </c>
      <c r="E1820" s="25">
        <v>3.65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45446</v>
      </c>
      <c r="C1821" s="23">
        <v>0.69605324000000002</v>
      </c>
      <c r="D1821" s="24">
        <v>2</v>
      </c>
      <c r="E1821" s="25">
        <v>3.65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45446</v>
      </c>
      <c r="C1822" s="23">
        <v>0.69605324000000002</v>
      </c>
      <c r="D1822" s="24">
        <v>2</v>
      </c>
      <c r="E1822" s="25">
        <v>3.65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45446</v>
      </c>
      <c r="C1823" s="23">
        <v>0.69605324000000002</v>
      </c>
      <c r="D1823" s="24">
        <v>2</v>
      </c>
      <c r="E1823" s="25">
        <v>3.65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45446</v>
      </c>
      <c r="C1824" s="23">
        <v>0.69605324000000002</v>
      </c>
      <c r="D1824" s="24">
        <v>3</v>
      </c>
      <c r="E1824" s="25">
        <v>3.65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45446</v>
      </c>
      <c r="C1825" s="23">
        <v>0.69605324000000002</v>
      </c>
      <c r="D1825" s="24">
        <v>3</v>
      </c>
      <c r="E1825" s="25">
        <v>3.65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45446</v>
      </c>
      <c r="C1826" s="23">
        <v>0.69605324000000002</v>
      </c>
      <c r="D1826" s="24">
        <v>3</v>
      </c>
      <c r="E1826" s="25">
        <v>3.65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45446</v>
      </c>
      <c r="C1827" s="23">
        <v>0.69628472200000002</v>
      </c>
      <c r="D1827" s="24">
        <v>3</v>
      </c>
      <c r="E1827" s="25">
        <v>3.6484999999999999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45446</v>
      </c>
      <c r="C1828" s="23">
        <v>0.69628472200000002</v>
      </c>
      <c r="D1828" s="24">
        <v>3</v>
      </c>
      <c r="E1828" s="25">
        <v>3.6484999999999999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45446</v>
      </c>
      <c r="C1829" s="23">
        <v>0.69628472200000002</v>
      </c>
      <c r="D1829" s="24">
        <v>220</v>
      </c>
      <c r="E1829" s="25">
        <v>3.6484999999999999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45446</v>
      </c>
      <c r="C1830" s="23">
        <v>0.69628472200000002</v>
      </c>
      <c r="D1830" s="24">
        <v>376</v>
      </c>
      <c r="E1830" s="25">
        <v>3.6484999999999999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45446</v>
      </c>
      <c r="C1831" s="23">
        <v>0.69641203699999998</v>
      </c>
      <c r="D1831" s="24">
        <v>2</v>
      </c>
      <c r="E1831" s="25">
        <v>3.6475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45446</v>
      </c>
      <c r="C1832" s="23">
        <v>0.69641203699999998</v>
      </c>
      <c r="D1832" s="24">
        <v>2</v>
      </c>
      <c r="E1832" s="25">
        <v>3.6475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45446</v>
      </c>
      <c r="C1833" s="23">
        <v>0.69641203699999998</v>
      </c>
      <c r="D1833" s="24">
        <v>3</v>
      </c>
      <c r="E1833" s="25">
        <v>3.6475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45446</v>
      </c>
      <c r="C1834" s="23">
        <v>0.69641203699999998</v>
      </c>
      <c r="D1834" s="24">
        <v>5</v>
      </c>
      <c r="E1834" s="25">
        <v>3.6475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45446</v>
      </c>
      <c r="C1835" s="23">
        <v>0.69667824</v>
      </c>
      <c r="D1835" s="24">
        <v>2</v>
      </c>
      <c r="E1835" s="25">
        <v>3.6459999999999999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45446</v>
      </c>
      <c r="C1836" s="23">
        <v>0.69667824</v>
      </c>
      <c r="D1836" s="24">
        <v>2</v>
      </c>
      <c r="E1836" s="25">
        <v>3.6459999999999999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45446</v>
      </c>
      <c r="C1837" s="23">
        <v>0.69667824</v>
      </c>
      <c r="D1837" s="24">
        <v>2</v>
      </c>
      <c r="E1837" s="25">
        <v>3.6459999999999999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45446</v>
      </c>
      <c r="C1838" s="23">
        <v>0.69667824</v>
      </c>
      <c r="D1838" s="24">
        <v>3</v>
      </c>
      <c r="E1838" s="25">
        <v>3.6459999999999999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45446</v>
      </c>
      <c r="C1839" s="23">
        <v>0.69667824</v>
      </c>
      <c r="D1839" s="24">
        <v>5</v>
      </c>
      <c r="E1839" s="25">
        <v>3.6459999999999999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45446</v>
      </c>
      <c r="C1840" s="23">
        <v>0.69667824</v>
      </c>
      <c r="D1840" s="24">
        <v>690</v>
      </c>
      <c r="E1840" s="25">
        <v>3.6459999999999999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45446</v>
      </c>
      <c r="C1841" s="23">
        <v>0.69673611099999999</v>
      </c>
      <c r="D1841" s="24">
        <v>2</v>
      </c>
      <c r="E1841" s="25">
        <v>3.6455000000000002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45446</v>
      </c>
      <c r="C1842" s="23">
        <v>0.69673611099999999</v>
      </c>
      <c r="D1842" s="24">
        <v>2</v>
      </c>
      <c r="E1842" s="25">
        <v>3.6455000000000002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45446</v>
      </c>
      <c r="C1843" s="23">
        <v>0.69673611099999999</v>
      </c>
      <c r="D1843" s="24">
        <v>2</v>
      </c>
      <c r="E1843" s="25">
        <v>3.6455000000000002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45446</v>
      </c>
      <c r="C1844" s="23">
        <v>0.69692129599999997</v>
      </c>
      <c r="D1844" s="24">
        <v>2</v>
      </c>
      <c r="E1844" s="25">
        <v>3.6444999999999999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45446</v>
      </c>
      <c r="C1845" s="23">
        <v>0.69740740700000003</v>
      </c>
      <c r="D1845" s="24">
        <v>2</v>
      </c>
      <c r="E1845" s="25">
        <v>3.645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45446</v>
      </c>
      <c r="C1846" s="23">
        <v>0.69740740700000003</v>
      </c>
      <c r="D1846" s="24">
        <v>2</v>
      </c>
      <c r="E1846" s="25">
        <v>3.645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45446</v>
      </c>
      <c r="C1847" s="23">
        <v>0.69740740700000003</v>
      </c>
      <c r="D1847" s="24">
        <v>2</v>
      </c>
      <c r="E1847" s="25">
        <v>3.645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45446</v>
      </c>
      <c r="C1848" s="23">
        <v>0.69740740700000003</v>
      </c>
      <c r="D1848" s="24">
        <v>3</v>
      </c>
      <c r="E1848" s="25">
        <v>3.645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45446</v>
      </c>
      <c r="C1849" s="23">
        <v>0.69740740700000003</v>
      </c>
      <c r="D1849" s="24">
        <v>3</v>
      </c>
      <c r="E1849" s="25">
        <v>3.645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45446</v>
      </c>
      <c r="C1850" s="23">
        <v>0.69740740700000003</v>
      </c>
      <c r="D1850" s="24">
        <v>5</v>
      </c>
      <c r="E1850" s="25">
        <v>3.645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45446</v>
      </c>
      <c r="C1851" s="23">
        <v>0.69740740700000003</v>
      </c>
      <c r="D1851" s="24">
        <v>669</v>
      </c>
      <c r="E1851" s="25">
        <v>3.645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45446</v>
      </c>
      <c r="C1852" s="23">
        <v>0.69741898099999999</v>
      </c>
      <c r="D1852" s="24">
        <v>2</v>
      </c>
      <c r="E1852" s="25">
        <v>3.6440000000000001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45446</v>
      </c>
      <c r="C1853" s="23">
        <v>0.69741898099999999</v>
      </c>
      <c r="D1853" s="24">
        <v>3</v>
      </c>
      <c r="E1853" s="25">
        <v>3.6440000000000001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45446</v>
      </c>
      <c r="C1854" s="23">
        <v>0.69745370299999998</v>
      </c>
      <c r="D1854" s="24">
        <v>2</v>
      </c>
      <c r="E1854" s="25">
        <v>3.6444999999999999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45446</v>
      </c>
      <c r="C1855" s="23">
        <v>0.69745370299999998</v>
      </c>
      <c r="D1855" s="24">
        <v>2</v>
      </c>
      <c r="E1855" s="25">
        <v>3.6444999999999999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45446</v>
      </c>
      <c r="C1856" s="23">
        <v>0.69745370299999998</v>
      </c>
      <c r="D1856" s="24">
        <v>3</v>
      </c>
      <c r="E1856" s="25">
        <v>3.6444999999999999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45446</v>
      </c>
      <c r="C1857" s="23">
        <v>0.69745370299999998</v>
      </c>
      <c r="D1857" s="24">
        <v>3</v>
      </c>
      <c r="E1857" s="25">
        <v>3.6444999999999999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45446</v>
      </c>
      <c r="C1858" s="23">
        <v>0.69745370299999998</v>
      </c>
      <c r="D1858" s="24">
        <v>707</v>
      </c>
      <c r="E1858" s="25">
        <v>3.6444999999999999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45446</v>
      </c>
      <c r="C1859" s="23">
        <v>0.69797453700000001</v>
      </c>
      <c r="D1859" s="24">
        <v>3</v>
      </c>
      <c r="E1859" s="25">
        <v>3.6425000000000001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45446</v>
      </c>
      <c r="C1860" s="23">
        <v>0.69797453700000001</v>
      </c>
      <c r="D1860" s="24">
        <v>3</v>
      </c>
      <c r="E1860" s="25">
        <v>3.6425000000000001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45446</v>
      </c>
      <c r="C1861" s="23">
        <v>0.69797453700000001</v>
      </c>
      <c r="D1861" s="24">
        <v>3</v>
      </c>
      <c r="E1861" s="25">
        <v>3.6425000000000001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45446</v>
      </c>
      <c r="C1862" s="23">
        <v>0.69807870299999997</v>
      </c>
      <c r="D1862" s="24">
        <v>2</v>
      </c>
      <c r="E1862" s="25">
        <v>3.6419999999999999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45446</v>
      </c>
      <c r="C1863" s="23">
        <v>0.69807870299999997</v>
      </c>
      <c r="D1863" s="24">
        <v>2</v>
      </c>
      <c r="E1863" s="25">
        <v>3.6419999999999999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45446</v>
      </c>
      <c r="C1864" s="23">
        <v>0.69807870299999997</v>
      </c>
      <c r="D1864" s="24">
        <v>3</v>
      </c>
      <c r="E1864" s="25">
        <v>3.6419999999999999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45446</v>
      </c>
      <c r="C1865" s="23">
        <v>0.69807870299999997</v>
      </c>
      <c r="D1865" s="24">
        <v>3</v>
      </c>
      <c r="E1865" s="25">
        <v>3.6419999999999999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45446</v>
      </c>
      <c r="C1866" s="23">
        <v>0.69809027700000004</v>
      </c>
      <c r="D1866" s="24">
        <v>388</v>
      </c>
      <c r="E1866" s="25">
        <v>3.6419999999999999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45446</v>
      </c>
      <c r="C1867" s="23">
        <v>0.698101851</v>
      </c>
      <c r="D1867" s="24">
        <v>3</v>
      </c>
      <c r="E1867" s="25">
        <v>3.6419999999999999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45446</v>
      </c>
      <c r="C1868" s="23">
        <v>0.698101851</v>
      </c>
      <c r="D1868" s="24">
        <v>201</v>
      </c>
      <c r="E1868" s="25">
        <v>3.6419999999999999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45446</v>
      </c>
      <c r="C1869" s="23">
        <v>0.698101851</v>
      </c>
      <c r="D1869" s="24">
        <v>329</v>
      </c>
      <c r="E1869" s="25">
        <v>3.64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45446</v>
      </c>
      <c r="C1870" s="23">
        <v>0.69813657399999995</v>
      </c>
      <c r="D1870" s="24">
        <v>3</v>
      </c>
      <c r="E1870" s="25">
        <v>3.64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45446</v>
      </c>
      <c r="C1871" s="23">
        <v>0.69813657399999995</v>
      </c>
      <c r="D1871" s="24">
        <v>200</v>
      </c>
      <c r="E1871" s="25">
        <v>3.6389999999999998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45446</v>
      </c>
      <c r="C1872" s="23">
        <v>0.69813657399999995</v>
      </c>
      <c r="D1872" s="24">
        <v>297</v>
      </c>
      <c r="E1872" s="25">
        <v>3.6389999999999998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45446</v>
      </c>
      <c r="C1873" s="23">
        <v>0.69818287000000001</v>
      </c>
      <c r="D1873" s="24">
        <v>2</v>
      </c>
      <c r="E1873" s="25">
        <v>3.6389999999999998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45446</v>
      </c>
      <c r="C1874" s="23">
        <v>0.69818287000000001</v>
      </c>
      <c r="D1874" s="24">
        <v>5</v>
      </c>
      <c r="E1874" s="25">
        <v>3.6389999999999998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45446</v>
      </c>
      <c r="C1875" s="23">
        <v>0.69818287000000001</v>
      </c>
      <c r="D1875" s="24">
        <v>5</v>
      </c>
      <c r="E1875" s="25">
        <v>3.6389999999999998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45446</v>
      </c>
      <c r="C1876" s="23">
        <v>0.69819444399999997</v>
      </c>
      <c r="D1876" s="24">
        <v>2</v>
      </c>
      <c r="E1876" s="25">
        <v>3.6375000000000002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45446</v>
      </c>
      <c r="C1877" s="23">
        <v>0.69819444399999997</v>
      </c>
      <c r="D1877" s="24">
        <v>2</v>
      </c>
      <c r="E1877" s="25">
        <v>3.6375000000000002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45446</v>
      </c>
      <c r="C1878" s="23">
        <v>0.698217592</v>
      </c>
      <c r="D1878" s="24">
        <v>1026</v>
      </c>
      <c r="E1878" s="25">
        <v>3.6345000000000001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45446</v>
      </c>
      <c r="C1879" s="23">
        <v>0.69827546299999999</v>
      </c>
      <c r="D1879" s="24">
        <v>2</v>
      </c>
      <c r="E1879" s="25">
        <v>3.6315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45446</v>
      </c>
      <c r="C1880" s="23">
        <v>0.69827546299999999</v>
      </c>
      <c r="D1880" s="24">
        <v>2</v>
      </c>
      <c r="E1880" s="25">
        <v>3.633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45446</v>
      </c>
      <c r="C1881" s="23">
        <v>0.69827546299999999</v>
      </c>
      <c r="D1881" s="24">
        <v>3</v>
      </c>
      <c r="E1881" s="25">
        <v>3.6305000000000001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45446</v>
      </c>
      <c r="C1882" s="23">
        <v>0.69827546299999999</v>
      </c>
      <c r="D1882" s="24">
        <v>3</v>
      </c>
      <c r="E1882" s="25">
        <v>3.6315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45446</v>
      </c>
      <c r="C1883" s="23">
        <v>0.69827546299999999</v>
      </c>
      <c r="D1883" s="24">
        <v>3</v>
      </c>
      <c r="E1883" s="25">
        <v>3.6315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45446</v>
      </c>
      <c r="C1884" s="23">
        <v>0.69827546299999999</v>
      </c>
      <c r="D1884" s="24">
        <v>3</v>
      </c>
      <c r="E1884" s="25">
        <v>3.6315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45446</v>
      </c>
      <c r="C1885" s="23">
        <v>0.69832175900000004</v>
      </c>
      <c r="D1885" s="24">
        <v>3</v>
      </c>
      <c r="E1885" s="25">
        <v>3.6315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45446</v>
      </c>
      <c r="C1886" s="23">
        <v>0.69836805499999999</v>
      </c>
      <c r="D1886" s="24">
        <v>2</v>
      </c>
      <c r="E1886" s="25">
        <v>3.6320000000000001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45446</v>
      </c>
      <c r="C1887" s="23">
        <v>0.69857638799999999</v>
      </c>
      <c r="D1887" s="24">
        <v>2</v>
      </c>
      <c r="E1887" s="25">
        <v>3.6324999999999998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45446</v>
      </c>
      <c r="C1888" s="23">
        <v>0.69857638799999999</v>
      </c>
      <c r="D1888" s="24">
        <v>2</v>
      </c>
      <c r="E1888" s="25">
        <v>3.6324999999999998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45446</v>
      </c>
      <c r="C1889" s="23">
        <v>0.69857638799999999</v>
      </c>
      <c r="D1889" s="24">
        <v>4</v>
      </c>
      <c r="E1889" s="25">
        <v>3.6324999999999998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45446</v>
      </c>
      <c r="C1890" s="23">
        <v>0.69857638799999999</v>
      </c>
      <c r="D1890" s="24">
        <v>5</v>
      </c>
      <c r="E1890" s="25">
        <v>3.6324999999999998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45446</v>
      </c>
      <c r="C1891" s="23">
        <v>0.69857638799999999</v>
      </c>
      <c r="D1891" s="24">
        <v>600</v>
      </c>
      <c r="E1891" s="25">
        <v>3.6324999999999998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45446</v>
      </c>
      <c r="C1892" s="23">
        <v>0.69862268500000002</v>
      </c>
      <c r="D1892" s="24">
        <v>2</v>
      </c>
      <c r="E1892" s="25">
        <v>3.6305000000000001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45446</v>
      </c>
      <c r="C1893" s="23">
        <v>0.69862268500000002</v>
      </c>
      <c r="D1893" s="24">
        <v>166</v>
      </c>
      <c r="E1893" s="25">
        <v>3.63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45446</v>
      </c>
      <c r="C1894" s="23">
        <v>0.69871527700000002</v>
      </c>
      <c r="D1894" s="24">
        <v>3</v>
      </c>
      <c r="E1894" s="25">
        <v>3.6295000000000002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45446</v>
      </c>
      <c r="C1895" s="23">
        <v>0.69886574000000001</v>
      </c>
      <c r="D1895" s="24">
        <v>253</v>
      </c>
      <c r="E1895" s="25">
        <v>3.6284999999999998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45446</v>
      </c>
      <c r="C1896" s="23">
        <v>0.69895833299999999</v>
      </c>
      <c r="D1896" s="24">
        <v>2</v>
      </c>
      <c r="E1896" s="25">
        <v>3.6309999999999998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45446</v>
      </c>
      <c r="C1897" s="23">
        <v>0.69895833299999999</v>
      </c>
      <c r="D1897" s="24">
        <v>2</v>
      </c>
      <c r="E1897" s="25">
        <v>3.6309999999999998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45446</v>
      </c>
      <c r="C1898" s="23">
        <v>0.69895833299999999</v>
      </c>
      <c r="D1898" s="24">
        <v>3</v>
      </c>
      <c r="E1898" s="25">
        <v>3.6309999999999998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45446</v>
      </c>
      <c r="C1899" s="23">
        <v>0.69895833299999999</v>
      </c>
      <c r="D1899" s="24">
        <v>3</v>
      </c>
      <c r="E1899" s="25">
        <v>3.6309999999999998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45446</v>
      </c>
      <c r="C1900" s="23">
        <v>0.69895833299999999</v>
      </c>
      <c r="D1900" s="24">
        <v>4</v>
      </c>
      <c r="E1900" s="25">
        <v>3.6309999999999998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45446</v>
      </c>
      <c r="C1901" s="23">
        <v>0.69942129600000003</v>
      </c>
      <c r="D1901" s="24">
        <v>30</v>
      </c>
      <c r="E1901" s="25">
        <v>3.6315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45446</v>
      </c>
      <c r="C1902" s="23">
        <v>0.69957175900000002</v>
      </c>
      <c r="D1902" s="24">
        <v>2</v>
      </c>
      <c r="E1902" s="25">
        <v>3.6315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45446</v>
      </c>
      <c r="C1903" s="23">
        <v>0.69957175900000002</v>
      </c>
      <c r="D1903" s="24">
        <v>2</v>
      </c>
      <c r="E1903" s="25">
        <v>3.6315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45446</v>
      </c>
      <c r="C1904" s="23">
        <v>0.69957175900000002</v>
      </c>
      <c r="D1904" s="24">
        <v>2</v>
      </c>
      <c r="E1904" s="25">
        <v>3.6315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45446</v>
      </c>
      <c r="C1905" s="23">
        <v>0.69957175900000002</v>
      </c>
      <c r="D1905" s="24">
        <v>2</v>
      </c>
      <c r="E1905" s="25">
        <v>3.6315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45446</v>
      </c>
      <c r="C1906" s="23">
        <v>0.69957175900000002</v>
      </c>
      <c r="D1906" s="24">
        <v>2</v>
      </c>
      <c r="E1906" s="25">
        <v>3.6315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45446</v>
      </c>
      <c r="C1907" s="23">
        <v>0.69957175900000002</v>
      </c>
      <c r="D1907" s="24">
        <v>3</v>
      </c>
      <c r="E1907" s="25">
        <v>3.6315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45446</v>
      </c>
      <c r="C1908" s="23">
        <v>0.69957175900000002</v>
      </c>
      <c r="D1908" s="24">
        <v>3</v>
      </c>
      <c r="E1908" s="25">
        <v>3.6315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45446</v>
      </c>
      <c r="C1909" s="23">
        <v>0.69957175900000002</v>
      </c>
      <c r="D1909" s="24">
        <v>3</v>
      </c>
      <c r="E1909" s="25">
        <v>3.6315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45446</v>
      </c>
      <c r="C1910" s="23">
        <v>0.69957175900000002</v>
      </c>
      <c r="D1910" s="24">
        <v>5</v>
      </c>
      <c r="E1910" s="25">
        <v>3.6315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45446</v>
      </c>
      <c r="C1911" s="23">
        <v>0.69957175900000002</v>
      </c>
      <c r="D1911" s="24">
        <v>674</v>
      </c>
      <c r="E1911" s="25">
        <v>3.6315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45446</v>
      </c>
      <c r="C1912" s="23">
        <v>0.69958333299999997</v>
      </c>
      <c r="D1912" s="24">
        <v>2</v>
      </c>
      <c r="E1912" s="25">
        <v>3.6305000000000001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45446</v>
      </c>
      <c r="C1913" s="23">
        <v>0.69958333299999997</v>
      </c>
      <c r="D1913" s="24">
        <v>3</v>
      </c>
      <c r="E1913" s="25">
        <v>3.63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45446</v>
      </c>
      <c r="C1914" s="23">
        <v>0.69958333299999997</v>
      </c>
      <c r="D1914" s="24">
        <v>610</v>
      </c>
      <c r="E1914" s="25">
        <v>3.6305000000000001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45446</v>
      </c>
      <c r="C1915" s="23">
        <v>0.69968750000000002</v>
      </c>
      <c r="D1915" s="24">
        <v>2</v>
      </c>
      <c r="E1915" s="25">
        <v>3.63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45446</v>
      </c>
      <c r="C1916" s="23">
        <v>0.69968750000000002</v>
      </c>
      <c r="D1916" s="24">
        <v>2</v>
      </c>
      <c r="E1916" s="25">
        <v>3.63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45446</v>
      </c>
      <c r="C1917" s="23">
        <v>0.69968750000000002</v>
      </c>
      <c r="D1917" s="24">
        <v>3</v>
      </c>
      <c r="E1917" s="25">
        <v>3.63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45446</v>
      </c>
      <c r="C1918" s="23">
        <v>0.69968750000000002</v>
      </c>
      <c r="D1918" s="24">
        <v>3</v>
      </c>
      <c r="E1918" s="25">
        <v>3.63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45446</v>
      </c>
      <c r="C1919" s="23">
        <v>0.69968750000000002</v>
      </c>
      <c r="D1919" s="24">
        <v>3</v>
      </c>
      <c r="E1919" s="25">
        <v>3.63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45446</v>
      </c>
      <c r="C1920" s="23">
        <v>0.69968750000000002</v>
      </c>
      <c r="D1920" s="24">
        <v>4</v>
      </c>
      <c r="E1920" s="25">
        <v>3.63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45446</v>
      </c>
      <c r="C1921" s="23">
        <v>0.69976851799999995</v>
      </c>
      <c r="D1921" s="24">
        <v>2</v>
      </c>
      <c r="E1921" s="25">
        <v>3.6295000000000002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45446</v>
      </c>
      <c r="C1922" s="23">
        <v>0.69976851799999995</v>
      </c>
      <c r="D1922" s="24">
        <v>2</v>
      </c>
      <c r="E1922" s="25">
        <v>3.6295000000000002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45446</v>
      </c>
      <c r="C1923" s="23">
        <v>0.69976851799999995</v>
      </c>
      <c r="D1923" s="24">
        <v>3</v>
      </c>
      <c r="E1923" s="25">
        <v>3.6295000000000002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45446</v>
      </c>
      <c r="C1924" s="23">
        <v>0.69976851799999995</v>
      </c>
      <c r="D1924" s="24">
        <v>629</v>
      </c>
      <c r="E1924" s="25">
        <v>3.6295000000000002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45446</v>
      </c>
      <c r="C1925" s="23">
        <v>0.69979166599999998</v>
      </c>
      <c r="D1925" s="24">
        <v>3</v>
      </c>
      <c r="E1925" s="25">
        <v>3.6284999999999998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45446</v>
      </c>
      <c r="C1926" s="23">
        <v>0.70012731399999995</v>
      </c>
      <c r="D1926" s="24">
        <v>2</v>
      </c>
      <c r="E1926" s="25">
        <v>3.6284999999999998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45446</v>
      </c>
      <c r="C1927" s="23">
        <v>0.70012731399999995</v>
      </c>
      <c r="D1927" s="24">
        <v>2</v>
      </c>
      <c r="E1927" s="25">
        <v>3.6284999999999998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45446</v>
      </c>
      <c r="C1928" s="23">
        <v>0.70012731399999995</v>
      </c>
      <c r="D1928" s="24">
        <v>2</v>
      </c>
      <c r="E1928" s="25">
        <v>3.6284999999999998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45446</v>
      </c>
      <c r="C1929" s="23">
        <v>0.70012731399999995</v>
      </c>
      <c r="D1929" s="24">
        <v>3</v>
      </c>
      <c r="E1929" s="25">
        <v>3.6284999999999998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45446</v>
      </c>
      <c r="C1930" s="23">
        <v>0.70012731399999995</v>
      </c>
      <c r="D1930" s="24">
        <v>3</v>
      </c>
      <c r="E1930" s="25">
        <v>3.6284999999999998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45446</v>
      </c>
      <c r="C1931" s="23">
        <v>0.70012731399999995</v>
      </c>
      <c r="D1931" s="24">
        <v>3</v>
      </c>
      <c r="E1931" s="25">
        <v>3.6284999999999998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45446</v>
      </c>
      <c r="C1932" s="23">
        <v>0.70012731399999995</v>
      </c>
      <c r="D1932" s="24">
        <v>3</v>
      </c>
      <c r="E1932" s="25">
        <v>3.6284999999999998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45446</v>
      </c>
      <c r="C1933" s="23">
        <v>0.70012731399999995</v>
      </c>
      <c r="D1933" s="24">
        <v>4</v>
      </c>
      <c r="E1933" s="25">
        <v>3.6284999999999998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45446</v>
      </c>
      <c r="C1934" s="23">
        <v>0.70048611100000002</v>
      </c>
      <c r="D1934" s="24">
        <v>2</v>
      </c>
      <c r="E1934" s="25">
        <v>3.6295000000000002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45446</v>
      </c>
      <c r="C1935" s="23">
        <v>0.70048611100000002</v>
      </c>
      <c r="D1935" s="24">
        <v>3</v>
      </c>
      <c r="E1935" s="25">
        <v>3.6295000000000002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45446</v>
      </c>
      <c r="C1936" s="23">
        <v>0.70048611100000002</v>
      </c>
      <c r="D1936" s="24">
        <v>3</v>
      </c>
      <c r="E1936" s="25">
        <v>3.6295000000000002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45446</v>
      </c>
      <c r="C1937" s="23">
        <v>0.70048611100000002</v>
      </c>
      <c r="D1937" s="24">
        <v>3</v>
      </c>
      <c r="E1937" s="25">
        <v>3.6295000000000002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45446</v>
      </c>
      <c r="C1938" s="23">
        <v>0.70061342500000001</v>
      </c>
      <c r="D1938" s="24">
        <v>2</v>
      </c>
      <c r="E1938" s="25">
        <v>3.629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45446</v>
      </c>
      <c r="C1939" s="23">
        <v>0.70061342500000001</v>
      </c>
      <c r="D1939" s="24">
        <v>2</v>
      </c>
      <c r="E1939" s="25">
        <v>3.629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45446</v>
      </c>
      <c r="C1940" s="23">
        <v>0.70061342500000001</v>
      </c>
      <c r="D1940" s="24">
        <v>3</v>
      </c>
      <c r="E1940" s="25">
        <v>3.629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45446</v>
      </c>
      <c r="C1941" s="23">
        <v>0.70061342500000001</v>
      </c>
      <c r="D1941" s="24">
        <v>3</v>
      </c>
      <c r="E1941" s="25">
        <v>3.629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45446</v>
      </c>
      <c r="C1942" s="23">
        <v>0.70061342500000001</v>
      </c>
      <c r="D1942" s="24">
        <v>600</v>
      </c>
      <c r="E1942" s="25">
        <v>3.629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45446</v>
      </c>
      <c r="C1943" s="23">
        <v>0.70094907399999995</v>
      </c>
      <c r="D1943" s="24">
        <v>2</v>
      </c>
      <c r="E1943" s="25">
        <v>3.6284999999999998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45446</v>
      </c>
      <c r="C1944" s="23">
        <v>0.70094907399999995</v>
      </c>
      <c r="D1944" s="24">
        <v>2</v>
      </c>
      <c r="E1944" s="25">
        <v>3.6284999999999998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45446</v>
      </c>
      <c r="C1945" s="23">
        <v>0.70094907399999995</v>
      </c>
      <c r="D1945" s="24">
        <v>2</v>
      </c>
      <c r="E1945" s="25">
        <v>3.6284999999999998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45446</v>
      </c>
      <c r="C1946" s="23">
        <v>0.70094907399999995</v>
      </c>
      <c r="D1946" s="24">
        <v>3</v>
      </c>
      <c r="E1946" s="25">
        <v>3.6284999999999998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45446</v>
      </c>
      <c r="C1947" s="23">
        <v>0.70094907399999995</v>
      </c>
      <c r="D1947" s="24">
        <v>3</v>
      </c>
      <c r="E1947" s="25">
        <v>3.6284999999999998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45446</v>
      </c>
      <c r="C1948" s="23">
        <v>0.70094907399999995</v>
      </c>
      <c r="D1948" s="24">
        <v>3</v>
      </c>
      <c r="E1948" s="25">
        <v>3.6284999999999998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45446</v>
      </c>
      <c r="C1949" s="23">
        <v>0.70094907399999995</v>
      </c>
      <c r="D1949" s="24">
        <v>4</v>
      </c>
      <c r="E1949" s="25">
        <v>3.6284999999999998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45446</v>
      </c>
      <c r="C1950" s="23">
        <v>0.70094907399999995</v>
      </c>
      <c r="D1950" s="24">
        <v>614</v>
      </c>
      <c r="E1950" s="25">
        <v>3.6284999999999998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45446</v>
      </c>
      <c r="C1951" s="23">
        <v>0.70098379600000005</v>
      </c>
      <c r="D1951" s="24">
        <v>2</v>
      </c>
      <c r="E1951" s="25">
        <v>3.6259999999999999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45446</v>
      </c>
      <c r="C1952" s="23">
        <v>0.70098379600000005</v>
      </c>
      <c r="D1952" s="24">
        <v>2</v>
      </c>
      <c r="E1952" s="25">
        <v>3.6259999999999999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45446</v>
      </c>
      <c r="C1953" s="23">
        <v>0.70098379600000005</v>
      </c>
      <c r="D1953" s="24">
        <v>3</v>
      </c>
      <c r="E1953" s="25">
        <v>3.6259999999999999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45446</v>
      </c>
      <c r="C1954" s="23">
        <v>0.70098379600000005</v>
      </c>
      <c r="D1954" s="24">
        <v>4</v>
      </c>
      <c r="E1954" s="25">
        <v>3.6259999999999999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45446</v>
      </c>
      <c r="C1955" s="23">
        <v>0.70098379600000005</v>
      </c>
      <c r="D1955" s="24">
        <v>439</v>
      </c>
      <c r="E1955" s="25">
        <v>3.6259999999999999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45446</v>
      </c>
      <c r="C1956" s="23">
        <v>0.70099537000000001</v>
      </c>
      <c r="D1956" s="24">
        <v>3</v>
      </c>
      <c r="E1956" s="25">
        <v>3.6259999999999999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45446</v>
      </c>
      <c r="C1957" s="23">
        <v>0.70099537000000001</v>
      </c>
      <c r="D1957" s="24">
        <v>334</v>
      </c>
      <c r="E1957" s="25">
        <v>3.6259999999999999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45446</v>
      </c>
      <c r="C1958" s="23">
        <v>0.70105324000000002</v>
      </c>
      <c r="D1958" s="24">
        <v>2</v>
      </c>
      <c r="E1958" s="25">
        <v>3.625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45446</v>
      </c>
      <c r="C1959" s="23">
        <v>0.70129629599999999</v>
      </c>
      <c r="D1959" s="24">
        <v>2</v>
      </c>
      <c r="E1959" s="25">
        <v>3.6265000000000001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45446</v>
      </c>
      <c r="C1960" s="23">
        <v>0.70129629599999999</v>
      </c>
      <c r="D1960" s="24">
        <v>3</v>
      </c>
      <c r="E1960" s="25">
        <v>3.6265000000000001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45446</v>
      </c>
      <c r="C1961" s="23">
        <v>0.70129629599999999</v>
      </c>
      <c r="D1961" s="24">
        <v>3</v>
      </c>
      <c r="E1961" s="25">
        <v>3.6265000000000001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45446</v>
      </c>
      <c r="C1962" s="23">
        <v>0.70129629599999999</v>
      </c>
      <c r="D1962" s="24">
        <v>5</v>
      </c>
      <c r="E1962" s="25">
        <v>3.6265000000000001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45446</v>
      </c>
      <c r="C1963" s="23">
        <v>0.70143518500000002</v>
      </c>
      <c r="D1963" s="24">
        <v>2</v>
      </c>
      <c r="E1963" s="25">
        <v>3.6255000000000002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45446</v>
      </c>
      <c r="C1964" s="23">
        <v>0.70159722199999996</v>
      </c>
      <c r="D1964" s="24">
        <v>2</v>
      </c>
      <c r="E1964" s="25">
        <v>3.625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45446</v>
      </c>
      <c r="C1965" s="23">
        <v>0.70159722199999996</v>
      </c>
      <c r="D1965" s="24">
        <v>2</v>
      </c>
      <c r="E1965" s="25">
        <v>3.625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45446</v>
      </c>
      <c r="C1966" s="23">
        <v>0.70159722199999996</v>
      </c>
      <c r="D1966" s="24">
        <v>2</v>
      </c>
      <c r="E1966" s="25">
        <v>3.625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45446</v>
      </c>
      <c r="C1967" s="23">
        <v>0.70159722199999996</v>
      </c>
      <c r="D1967" s="24">
        <v>3</v>
      </c>
      <c r="E1967" s="25">
        <v>3.625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45446</v>
      </c>
      <c r="C1968" s="23">
        <v>0.70159722199999996</v>
      </c>
      <c r="D1968" s="24">
        <v>3</v>
      </c>
      <c r="E1968" s="25">
        <v>3.625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45446</v>
      </c>
      <c r="C1969" s="23">
        <v>0.70159722199999996</v>
      </c>
      <c r="D1969" s="24">
        <v>3</v>
      </c>
      <c r="E1969" s="25">
        <v>3.625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45446</v>
      </c>
      <c r="C1970" s="23">
        <v>0.70159722199999996</v>
      </c>
      <c r="D1970" s="24">
        <v>3</v>
      </c>
      <c r="E1970" s="25">
        <v>3.625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45446</v>
      </c>
      <c r="C1971" s="23">
        <v>0.70159722199999996</v>
      </c>
      <c r="D1971" s="24">
        <v>3</v>
      </c>
      <c r="E1971" s="25">
        <v>3.625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45446</v>
      </c>
      <c r="C1972" s="23">
        <v>0.70159722199999996</v>
      </c>
      <c r="D1972" s="24">
        <v>3</v>
      </c>
      <c r="E1972" s="25">
        <v>3.625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45446</v>
      </c>
      <c r="C1973" s="23">
        <v>0.70168981399999997</v>
      </c>
      <c r="D1973" s="24">
        <v>2</v>
      </c>
      <c r="E1973" s="25">
        <v>3.6244999999999998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45446</v>
      </c>
      <c r="C1974" s="23">
        <v>0.70168981399999997</v>
      </c>
      <c r="D1974" s="24">
        <v>3</v>
      </c>
      <c r="E1974" s="25">
        <v>3.6244999999999998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45446</v>
      </c>
      <c r="C1975" s="23">
        <v>0.70168981399999997</v>
      </c>
      <c r="D1975" s="24">
        <v>720</v>
      </c>
      <c r="E1975" s="25">
        <v>3.6244999999999998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45446</v>
      </c>
      <c r="C1976" s="23">
        <v>0.701828703</v>
      </c>
      <c r="D1976" s="24">
        <v>2</v>
      </c>
      <c r="E1976" s="25">
        <v>3.6234999999999999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45446</v>
      </c>
      <c r="C1977" s="23">
        <v>0.701828703</v>
      </c>
      <c r="D1977" s="24">
        <v>2</v>
      </c>
      <c r="E1977" s="25">
        <v>3.6234999999999999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45446</v>
      </c>
      <c r="C1978" s="23">
        <v>0.701828703</v>
      </c>
      <c r="D1978" s="24">
        <v>3</v>
      </c>
      <c r="E1978" s="25">
        <v>3.6234999999999999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45446</v>
      </c>
      <c r="C1979" s="23">
        <v>0.701828703</v>
      </c>
      <c r="D1979" s="24">
        <v>3</v>
      </c>
      <c r="E1979" s="25">
        <v>3.6234999999999999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45446</v>
      </c>
      <c r="C1980" s="23">
        <v>0.701828703</v>
      </c>
      <c r="D1980" s="24">
        <v>3</v>
      </c>
      <c r="E1980" s="25">
        <v>3.6234999999999999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45446</v>
      </c>
      <c r="C1981" s="23">
        <v>0.701828703</v>
      </c>
      <c r="D1981" s="24">
        <v>1077</v>
      </c>
      <c r="E1981" s="25">
        <v>3.6234999999999999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45446</v>
      </c>
      <c r="C1982" s="23">
        <v>0.70203703699999997</v>
      </c>
      <c r="D1982" s="24">
        <v>2</v>
      </c>
      <c r="E1982" s="25">
        <v>3.6244999999999998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45446</v>
      </c>
      <c r="C1983" s="23">
        <v>0.70203703699999997</v>
      </c>
      <c r="D1983" s="24">
        <v>2</v>
      </c>
      <c r="E1983" s="25">
        <v>3.6244999999999998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45446</v>
      </c>
      <c r="C1984" s="23">
        <v>0.70203703699999997</v>
      </c>
      <c r="D1984" s="24">
        <v>2</v>
      </c>
      <c r="E1984" s="25">
        <v>3.6244999999999998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45446</v>
      </c>
      <c r="C1985" s="23">
        <v>0.70203703699999997</v>
      </c>
      <c r="D1985" s="24">
        <v>3</v>
      </c>
      <c r="E1985" s="25">
        <v>3.6244999999999998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45446</v>
      </c>
      <c r="C1986" s="23">
        <v>0.70203703699999997</v>
      </c>
      <c r="D1986" s="24">
        <v>3</v>
      </c>
      <c r="E1986" s="25">
        <v>3.6244999999999998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45446</v>
      </c>
      <c r="C1987" s="23">
        <v>0.70203703699999997</v>
      </c>
      <c r="D1987" s="24">
        <v>3</v>
      </c>
      <c r="E1987" s="25">
        <v>3.6244999999999998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45446</v>
      </c>
      <c r="C1988" s="23">
        <v>0.70203703699999997</v>
      </c>
      <c r="D1988" s="24">
        <v>3</v>
      </c>
      <c r="E1988" s="25">
        <v>3.6244999999999998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45446</v>
      </c>
      <c r="C1989" s="23">
        <v>0.70203703699999997</v>
      </c>
      <c r="D1989" s="24">
        <v>3</v>
      </c>
      <c r="E1989" s="25">
        <v>3.6244999999999998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45446</v>
      </c>
      <c r="C1990" s="23">
        <v>0.70203703699999997</v>
      </c>
      <c r="D1990" s="24">
        <v>3</v>
      </c>
      <c r="E1990" s="25">
        <v>3.6244999999999998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45446</v>
      </c>
      <c r="C1991" s="23">
        <v>0.70203703699999997</v>
      </c>
      <c r="D1991" s="24">
        <v>3</v>
      </c>
      <c r="E1991" s="25">
        <v>3.6244999999999998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45446</v>
      </c>
      <c r="C1992" s="23">
        <v>0.70203703699999997</v>
      </c>
      <c r="D1992" s="24">
        <v>5</v>
      </c>
      <c r="E1992" s="25">
        <v>3.6244999999999998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45446</v>
      </c>
      <c r="C1993" s="23">
        <v>0.70214120300000005</v>
      </c>
      <c r="D1993" s="24">
        <v>3</v>
      </c>
      <c r="E1993" s="25">
        <v>3.6225000000000001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45446</v>
      </c>
      <c r="C1994" s="23">
        <v>0.70222222199999995</v>
      </c>
      <c r="D1994" s="24">
        <v>780</v>
      </c>
      <c r="E1994" s="25">
        <v>3.6219999999999999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45446</v>
      </c>
      <c r="C1995" s="23">
        <v>0.70237268500000005</v>
      </c>
      <c r="D1995" s="24">
        <v>2</v>
      </c>
      <c r="E1995" s="25">
        <v>3.6284999999999998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45446</v>
      </c>
      <c r="C1996" s="23">
        <v>0.70237268500000005</v>
      </c>
      <c r="D1996" s="24">
        <v>2</v>
      </c>
      <c r="E1996" s="25">
        <v>3.6284999999999998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45446</v>
      </c>
      <c r="C1997" s="23">
        <v>0.70237268500000005</v>
      </c>
      <c r="D1997" s="24">
        <v>2</v>
      </c>
      <c r="E1997" s="25">
        <v>3.6284999999999998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45446</v>
      </c>
      <c r="C1998" s="23">
        <v>0.70237268500000005</v>
      </c>
      <c r="D1998" s="24">
        <v>3</v>
      </c>
      <c r="E1998" s="25">
        <v>3.6284999999999998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45446</v>
      </c>
      <c r="C1999" s="23">
        <v>0.70237268500000005</v>
      </c>
      <c r="D1999" s="24">
        <v>3</v>
      </c>
      <c r="E1999" s="25">
        <v>3.6284999999999998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45446</v>
      </c>
      <c r="C2000" s="23">
        <v>0.70237268500000005</v>
      </c>
      <c r="D2000" s="24">
        <v>5</v>
      </c>
      <c r="E2000" s="25">
        <v>3.6284999999999998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45446</v>
      </c>
      <c r="C2001" s="23">
        <v>0.70245370299999998</v>
      </c>
      <c r="D2001" s="24">
        <v>2</v>
      </c>
      <c r="E2001" s="25">
        <v>3.6295000000000002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45446</v>
      </c>
      <c r="C2002" s="23">
        <v>0.70245370299999998</v>
      </c>
      <c r="D2002" s="24">
        <v>3</v>
      </c>
      <c r="E2002" s="25">
        <v>3.6295000000000002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45446</v>
      </c>
      <c r="C2003" s="23">
        <v>0.70245370299999998</v>
      </c>
      <c r="D2003" s="24">
        <v>3</v>
      </c>
      <c r="E2003" s="25">
        <v>3.6295000000000002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45446</v>
      </c>
      <c r="C2004" s="23">
        <v>0.70245370299999998</v>
      </c>
      <c r="D2004" s="24">
        <v>3</v>
      </c>
      <c r="E2004" s="25">
        <v>3.6295000000000002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45446</v>
      </c>
      <c r="C2005" s="23">
        <v>0.70245370299999998</v>
      </c>
      <c r="D2005" s="24">
        <v>5</v>
      </c>
      <c r="E2005" s="25">
        <v>3.6295000000000002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45446</v>
      </c>
      <c r="C2006" s="23">
        <v>0.70245370299999998</v>
      </c>
      <c r="D2006" s="24">
        <v>818</v>
      </c>
      <c r="E2006" s="25">
        <v>3.6295000000000002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45446</v>
      </c>
      <c r="C2007" s="23">
        <v>0.70254629599999996</v>
      </c>
      <c r="D2007" s="24">
        <v>2</v>
      </c>
      <c r="E2007" s="25">
        <v>3.6385000000000001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45446</v>
      </c>
      <c r="C2008" s="23">
        <v>0.70256944399999999</v>
      </c>
      <c r="D2008" s="24">
        <v>3</v>
      </c>
      <c r="E2008" s="25">
        <v>3.6385000000000001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45446</v>
      </c>
      <c r="C2009" s="23">
        <v>0.70256944399999999</v>
      </c>
      <c r="D2009" s="24">
        <v>3</v>
      </c>
      <c r="E2009" s="25">
        <v>3.6385000000000001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45446</v>
      </c>
      <c r="C2010" s="23">
        <v>0.70256944399999999</v>
      </c>
      <c r="D2010" s="24">
        <v>3</v>
      </c>
      <c r="E2010" s="25">
        <v>3.6385000000000001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45446</v>
      </c>
      <c r="C2011" s="23">
        <v>0.70256944399999999</v>
      </c>
      <c r="D2011" s="24">
        <v>100</v>
      </c>
      <c r="E2011" s="25">
        <v>3.6385000000000001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45446</v>
      </c>
      <c r="C2012" s="23">
        <v>0.70256944399999999</v>
      </c>
      <c r="D2012" s="24">
        <v>191</v>
      </c>
      <c r="E2012" s="25">
        <v>3.6385000000000001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45446</v>
      </c>
      <c r="C2013" s="23">
        <v>0.70258101799999995</v>
      </c>
      <c r="D2013" s="24">
        <v>3</v>
      </c>
      <c r="E2013" s="25">
        <v>3.6385000000000001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45446</v>
      </c>
      <c r="C2014" s="23">
        <v>0.70258101799999995</v>
      </c>
      <c r="D2014" s="24">
        <v>3</v>
      </c>
      <c r="E2014" s="25">
        <v>3.6385000000000001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45446</v>
      </c>
      <c r="C2015" s="23">
        <v>0.70258101799999995</v>
      </c>
      <c r="D2015" s="24">
        <v>869</v>
      </c>
      <c r="E2015" s="25">
        <v>3.6385000000000001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45446</v>
      </c>
      <c r="C2016" s="23">
        <v>0.70259259200000002</v>
      </c>
      <c r="D2016" s="24">
        <v>2</v>
      </c>
      <c r="E2016" s="25">
        <v>3.6379999999999999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45446</v>
      </c>
      <c r="C2017" s="23">
        <v>0.70259259200000002</v>
      </c>
      <c r="D2017" s="24">
        <v>5</v>
      </c>
      <c r="E2017" s="25">
        <v>3.6379999999999999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45446</v>
      </c>
      <c r="C2018" s="23">
        <v>0.70276620300000003</v>
      </c>
      <c r="D2018" s="24">
        <v>2</v>
      </c>
      <c r="E2018" s="25">
        <v>3.637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45446</v>
      </c>
      <c r="C2019" s="23">
        <v>0.70276620300000003</v>
      </c>
      <c r="D2019" s="24">
        <v>2</v>
      </c>
      <c r="E2019" s="25">
        <v>3.637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45446</v>
      </c>
      <c r="C2020" s="23">
        <v>0.70291666600000002</v>
      </c>
      <c r="D2020" s="24">
        <v>3</v>
      </c>
      <c r="E2020" s="25">
        <v>3.6375000000000002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45446</v>
      </c>
      <c r="C2021" s="23">
        <v>0.70291666600000002</v>
      </c>
      <c r="D2021" s="24">
        <v>3</v>
      </c>
      <c r="E2021" s="25">
        <v>3.6375000000000002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45446</v>
      </c>
      <c r="C2022" s="23">
        <v>0.70303240700000003</v>
      </c>
      <c r="D2022" s="24">
        <v>3</v>
      </c>
      <c r="E2022" s="25">
        <v>3.6379999999999999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45446</v>
      </c>
      <c r="C2023" s="23">
        <v>0.70307870299999997</v>
      </c>
      <c r="D2023" s="24">
        <v>3</v>
      </c>
      <c r="E2023" s="25">
        <v>3.6389999999999998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45446</v>
      </c>
      <c r="C2024" s="23">
        <v>0.70313657399999996</v>
      </c>
      <c r="D2024" s="24">
        <v>5</v>
      </c>
      <c r="E2024" s="25">
        <v>3.6385000000000001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45446</v>
      </c>
      <c r="C2025" s="23">
        <v>0.70318287000000002</v>
      </c>
      <c r="D2025" s="24">
        <v>2</v>
      </c>
      <c r="E2025" s="25">
        <v>3.637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45446</v>
      </c>
      <c r="C2026" s="23">
        <v>0.70329861100000002</v>
      </c>
      <c r="D2026" s="24">
        <v>2</v>
      </c>
      <c r="E2026" s="25">
        <v>3.6345000000000001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45446</v>
      </c>
      <c r="C2027" s="23">
        <v>0.70376157399999995</v>
      </c>
      <c r="D2027" s="24">
        <v>647</v>
      </c>
      <c r="E2027" s="25">
        <v>3.6355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45446</v>
      </c>
      <c r="C2028" s="23">
        <v>0.70386574000000002</v>
      </c>
      <c r="D2028" s="24">
        <v>1</v>
      </c>
      <c r="E2028" s="25">
        <v>3.6349999999999998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45446</v>
      </c>
      <c r="C2029" s="23">
        <v>0.70386574000000002</v>
      </c>
      <c r="D2029" s="24">
        <v>2</v>
      </c>
      <c r="E2029" s="25">
        <v>3.6349999999999998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45446</v>
      </c>
      <c r="C2030" s="23">
        <v>0.70386574000000002</v>
      </c>
      <c r="D2030" s="24">
        <v>2</v>
      </c>
      <c r="E2030" s="25">
        <v>3.6349999999999998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45446</v>
      </c>
      <c r="C2031" s="23">
        <v>0.70386574000000002</v>
      </c>
      <c r="D2031" s="24">
        <v>3</v>
      </c>
      <c r="E2031" s="25">
        <v>3.6349999999999998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45446</v>
      </c>
      <c r="C2032" s="23">
        <v>0.70387731399999998</v>
      </c>
      <c r="D2032" s="24">
        <v>2</v>
      </c>
      <c r="E2032" s="25">
        <v>3.6349999999999998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45446</v>
      </c>
      <c r="C2033" s="23">
        <v>0.70387731399999998</v>
      </c>
      <c r="D2033" s="24">
        <v>2</v>
      </c>
      <c r="E2033" s="25">
        <v>3.6349999999999998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45446</v>
      </c>
      <c r="C2034" s="23">
        <v>0.70388888800000005</v>
      </c>
      <c r="D2034" s="24">
        <v>1</v>
      </c>
      <c r="E2034" s="25">
        <v>3.6349999999999998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45446</v>
      </c>
      <c r="C2035" s="23">
        <v>0.70388888800000005</v>
      </c>
      <c r="D2035" s="24">
        <v>1</v>
      </c>
      <c r="E2035" s="25">
        <v>3.6349999999999998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45446</v>
      </c>
      <c r="C2036" s="23">
        <v>0.70391203700000005</v>
      </c>
      <c r="D2036" s="24">
        <v>1</v>
      </c>
      <c r="E2036" s="25">
        <v>3.6349999999999998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45446</v>
      </c>
      <c r="C2037" s="23">
        <v>0.70391203700000005</v>
      </c>
      <c r="D2037" s="24">
        <v>2</v>
      </c>
      <c r="E2037" s="25">
        <v>3.6349999999999998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45446</v>
      </c>
      <c r="C2038" s="23">
        <v>0.704398148</v>
      </c>
      <c r="D2038" s="24">
        <v>2</v>
      </c>
      <c r="E2038" s="25">
        <v>3.6345000000000001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45446</v>
      </c>
      <c r="C2039" s="23">
        <v>0.704398148</v>
      </c>
      <c r="D2039" s="24">
        <v>2</v>
      </c>
      <c r="E2039" s="25">
        <v>3.6345000000000001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45446</v>
      </c>
      <c r="C2040" s="23">
        <v>0.704398148</v>
      </c>
      <c r="D2040" s="24">
        <v>2</v>
      </c>
      <c r="E2040" s="25">
        <v>3.6345000000000001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45446</v>
      </c>
      <c r="C2041" s="23">
        <v>0.704398148</v>
      </c>
      <c r="D2041" s="24">
        <v>3</v>
      </c>
      <c r="E2041" s="25">
        <v>3.6345000000000001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45446</v>
      </c>
      <c r="C2042" s="23">
        <v>0.704398148</v>
      </c>
      <c r="D2042" s="24">
        <v>3</v>
      </c>
      <c r="E2042" s="25">
        <v>3.6345000000000001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45446</v>
      </c>
      <c r="C2043" s="23">
        <v>0.704398148</v>
      </c>
      <c r="D2043" s="24">
        <v>4</v>
      </c>
      <c r="E2043" s="25">
        <v>3.6345000000000001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45446</v>
      </c>
      <c r="C2044" s="23">
        <v>0.704398148</v>
      </c>
      <c r="D2044" s="24">
        <v>593</v>
      </c>
      <c r="E2044" s="25">
        <v>3.6345000000000001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45446</v>
      </c>
      <c r="C2045" s="23">
        <v>0.70476851799999995</v>
      </c>
      <c r="D2045" s="24">
        <v>2</v>
      </c>
      <c r="E2045" s="25">
        <v>3.6379999999999999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45446</v>
      </c>
      <c r="C2046" s="23">
        <v>0.70476851799999995</v>
      </c>
      <c r="D2046" s="24">
        <v>3</v>
      </c>
      <c r="E2046" s="25">
        <v>3.6379999999999999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45446</v>
      </c>
      <c r="C2047" s="23">
        <v>0.70479166599999998</v>
      </c>
      <c r="D2047" s="24">
        <v>3</v>
      </c>
      <c r="E2047" s="25">
        <v>3.6375000000000002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45446</v>
      </c>
      <c r="C2048" s="23">
        <v>0.70479166599999998</v>
      </c>
      <c r="D2048" s="24">
        <v>3</v>
      </c>
      <c r="E2048" s="25">
        <v>3.6375000000000002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45446</v>
      </c>
      <c r="C2049" s="23">
        <v>0.70479166599999998</v>
      </c>
      <c r="D2049" s="24">
        <v>6</v>
      </c>
      <c r="E2049" s="25">
        <v>3.6375000000000002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45446</v>
      </c>
      <c r="C2050" s="23">
        <v>0.70479166599999998</v>
      </c>
      <c r="D2050" s="24">
        <v>796</v>
      </c>
      <c r="E2050" s="25">
        <v>3.6375000000000002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45446</v>
      </c>
      <c r="C2051" s="23">
        <v>0.70480324000000005</v>
      </c>
      <c r="D2051" s="24">
        <v>2</v>
      </c>
      <c r="E2051" s="25">
        <v>3.637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45446</v>
      </c>
      <c r="C2052" s="23">
        <v>0.70480324000000005</v>
      </c>
      <c r="D2052" s="24">
        <v>2</v>
      </c>
      <c r="E2052" s="25">
        <v>3.637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45446</v>
      </c>
      <c r="C2053" s="23">
        <v>0.70480324000000005</v>
      </c>
      <c r="D2053" s="24">
        <v>3</v>
      </c>
      <c r="E2053" s="25">
        <v>3.637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45446</v>
      </c>
      <c r="C2054" s="23">
        <v>0.70480324000000005</v>
      </c>
      <c r="D2054" s="24">
        <v>3</v>
      </c>
      <c r="E2054" s="25">
        <v>3.637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45446</v>
      </c>
      <c r="C2055" s="23">
        <v>0.70480324000000005</v>
      </c>
      <c r="D2055" s="24">
        <v>3</v>
      </c>
      <c r="E2055" s="25">
        <v>3.637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45446</v>
      </c>
      <c r="C2056" s="23">
        <v>0.70480324000000005</v>
      </c>
      <c r="D2056" s="24">
        <v>3</v>
      </c>
      <c r="E2056" s="25">
        <v>3.637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45446</v>
      </c>
      <c r="C2057" s="23">
        <v>0.70480324000000005</v>
      </c>
      <c r="D2057" s="24">
        <v>4</v>
      </c>
      <c r="E2057" s="25">
        <v>3.637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45446</v>
      </c>
      <c r="C2058" s="23">
        <v>0.70491898099999994</v>
      </c>
      <c r="D2058" s="24">
        <v>5</v>
      </c>
      <c r="E2058" s="25">
        <v>3.6345000000000001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45446</v>
      </c>
      <c r="C2059" s="23">
        <v>0.70494212899999997</v>
      </c>
      <c r="D2059" s="24">
        <v>2</v>
      </c>
      <c r="E2059" s="25">
        <v>3.6324999999999998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45446</v>
      </c>
      <c r="C2060" s="23">
        <v>0.70497685099999996</v>
      </c>
      <c r="D2060" s="24">
        <v>3</v>
      </c>
      <c r="E2060" s="25">
        <v>3.63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45446</v>
      </c>
      <c r="C2061" s="23">
        <v>0.70497685099999996</v>
      </c>
      <c r="D2061" s="24">
        <v>633</v>
      </c>
      <c r="E2061" s="25">
        <v>3.63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45446</v>
      </c>
      <c r="C2062" s="23">
        <v>0.70509259199999996</v>
      </c>
      <c r="D2062" s="24">
        <v>2</v>
      </c>
      <c r="E2062" s="25">
        <v>3.6295000000000002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45446</v>
      </c>
      <c r="C2063" s="23">
        <v>0.70509259199999996</v>
      </c>
      <c r="D2063" s="24">
        <v>2</v>
      </c>
      <c r="E2063" s="25">
        <v>3.6295000000000002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45446</v>
      </c>
      <c r="C2064" s="23">
        <v>0.70509259199999996</v>
      </c>
      <c r="D2064" s="24">
        <v>2</v>
      </c>
      <c r="E2064" s="25">
        <v>3.6295000000000002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45446</v>
      </c>
      <c r="C2065" s="23">
        <v>0.70509259199999996</v>
      </c>
      <c r="D2065" s="24">
        <v>3</v>
      </c>
      <c r="E2065" s="25">
        <v>3.6295000000000002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45446</v>
      </c>
      <c r="C2066" s="23">
        <v>0.70509259199999996</v>
      </c>
      <c r="D2066" s="24">
        <v>7</v>
      </c>
      <c r="E2066" s="25">
        <v>3.6295000000000002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45446</v>
      </c>
      <c r="C2067" s="23">
        <v>0.70512731399999995</v>
      </c>
      <c r="D2067" s="24">
        <v>3</v>
      </c>
      <c r="E2067" s="25">
        <v>3.6259999999999999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45446</v>
      </c>
      <c r="C2068" s="23">
        <v>0.70520833299999997</v>
      </c>
      <c r="D2068" s="24">
        <v>2</v>
      </c>
      <c r="E2068" s="25">
        <v>3.6265000000000001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45446</v>
      </c>
      <c r="C2069" s="23">
        <v>0.70520833299999997</v>
      </c>
      <c r="D2069" s="24">
        <v>3</v>
      </c>
      <c r="E2069" s="25">
        <v>3.6265000000000001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45446</v>
      </c>
      <c r="C2070" s="23">
        <v>0.70520833299999997</v>
      </c>
      <c r="D2070" s="24">
        <v>631</v>
      </c>
      <c r="E2070" s="25">
        <v>3.6265000000000001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45446</v>
      </c>
      <c r="C2071" s="23">
        <v>0.706030092</v>
      </c>
      <c r="D2071" s="24">
        <v>3</v>
      </c>
      <c r="E2071" s="25">
        <v>3.63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45446</v>
      </c>
      <c r="C2072" s="23">
        <v>0.706030092</v>
      </c>
      <c r="D2072" s="24">
        <v>3</v>
      </c>
      <c r="E2072" s="25">
        <v>3.63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45446</v>
      </c>
      <c r="C2073" s="23">
        <v>0.706030092</v>
      </c>
      <c r="D2073" s="24">
        <v>3</v>
      </c>
      <c r="E2073" s="25">
        <v>3.63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45446</v>
      </c>
      <c r="C2074" s="23">
        <v>0.706030092</v>
      </c>
      <c r="D2074" s="24">
        <v>3</v>
      </c>
      <c r="E2074" s="25">
        <v>3.63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45446</v>
      </c>
      <c r="C2075" s="23">
        <v>0.706030092</v>
      </c>
      <c r="D2075" s="24">
        <v>3</v>
      </c>
      <c r="E2075" s="25">
        <v>3.63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45446</v>
      </c>
      <c r="C2076" s="23">
        <v>0.706030092</v>
      </c>
      <c r="D2076" s="24">
        <v>3</v>
      </c>
      <c r="E2076" s="25">
        <v>3.63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45446</v>
      </c>
      <c r="C2077" s="23">
        <v>0.706030092</v>
      </c>
      <c r="D2077" s="24">
        <v>3</v>
      </c>
      <c r="E2077" s="25">
        <v>3.63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45446</v>
      </c>
      <c r="C2078" s="23">
        <v>0.706030092</v>
      </c>
      <c r="D2078" s="24">
        <v>4</v>
      </c>
      <c r="E2078" s="25">
        <v>3.63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45446</v>
      </c>
      <c r="C2079" s="23">
        <v>0.706030092</v>
      </c>
      <c r="D2079" s="24">
        <v>4</v>
      </c>
      <c r="E2079" s="25">
        <v>3.63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45446</v>
      </c>
      <c r="C2080" s="23">
        <v>0.706030092</v>
      </c>
      <c r="D2080" s="24">
        <v>4</v>
      </c>
      <c r="E2080" s="25">
        <v>3.63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45446</v>
      </c>
      <c r="C2081" s="23">
        <v>0.706030092</v>
      </c>
      <c r="D2081" s="24">
        <v>5</v>
      </c>
      <c r="E2081" s="25">
        <v>3.63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45446</v>
      </c>
      <c r="C2082" s="23">
        <v>0.706030092</v>
      </c>
      <c r="D2082" s="24">
        <v>636</v>
      </c>
      <c r="E2082" s="25">
        <v>3.63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45446</v>
      </c>
      <c r="C2083" s="23">
        <v>0.70635416600000001</v>
      </c>
      <c r="D2083" s="24">
        <v>2</v>
      </c>
      <c r="E2083" s="25">
        <v>3.629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45446</v>
      </c>
      <c r="C2084" s="23">
        <v>0.70635416600000001</v>
      </c>
      <c r="D2084" s="24">
        <v>2</v>
      </c>
      <c r="E2084" s="25">
        <v>3.629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45446</v>
      </c>
      <c r="C2085" s="23">
        <v>0.70653935099999998</v>
      </c>
      <c r="D2085" s="24">
        <v>2</v>
      </c>
      <c r="E2085" s="25">
        <v>3.6385000000000001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45446</v>
      </c>
      <c r="C2086" s="23">
        <v>0.70655092500000005</v>
      </c>
      <c r="D2086" s="24">
        <v>2</v>
      </c>
      <c r="E2086" s="25">
        <v>3.6379999999999999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45446</v>
      </c>
      <c r="C2087" s="23">
        <v>0.70655092500000005</v>
      </c>
      <c r="D2087" s="24">
        <v>2</v>
      </c>
      <c r="E2087" s="25">
        <v>3.6385000000000001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45446</v>
      </c>
      <c r="C2088" s="23">
        <v>0.70655092500000005</v>
      </c>
      <c r="D2088" s="24">
        <v>3</v>
      </c>
      <c r="E2088" s="25">
        <v>3.6379999999999999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45446</v>
      </c>
      <c r="C2089" s="23">
        <v>0.70655092500000005</v>
      </c>
      <c r="D2089" s="24">
        <v>4</v>
      </c>
      <c r="E2089" s="25">
        <v>3.6379999999999999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45446</v>
      </c>
      <c r="C2090" s="23">
        <v>0.70655092500000005</v>
      </c>
      <c r="D2090" s="24">
        <v>4</v>
      </c>
      <c r="E2090" s="25">
        <v>3.6379999999999999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45446</v>
      </c>
      <c r="C2091" s="23">
        <v>0.70655092500000005</v>
      </c>
      <c r="D2091" s="24">
        <v>858</v>
      </c>
      <c r="E2091" s="25">
        <v>3.6379999999999999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45446</v>
      </c>
      <c r="C2092" s="23">
        <v>0.70660879600000004</v>
      </c>
      <c r="D2092" s="24">
        <v>2</v>
      </c>
      <c r="E2092" s="25">
        <v>3.6385000000000001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45446</v>
      </c>
      <c r="C2093" s="23">
        <v>0.70660879600000004</v>
      </c>
      <c r="D2093" s="24">
        <v>2</v>
      </c>
      <c r="E2093" s="25">
        <v>3.6389999999999998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45446</v>
      </c>
      <c r="C2094" s="23">
        <v>0.70660879600000004</v>
      </c>
      <c r="D2094" s="24">
        <v>2</v>
      </c>
      <c r="E2094" s="25">
        <v>3.6389999999999998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45446</v>
      </c>
      <c r="C2095" s="23">
        <v>0.70660879600000004</v>
      </c>
      <c r="D2095" s="24">
        <v>3</v>
      </c>
      <c r="E2095" s="25">
        <v>3.6385000000000001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45446</v>
      </c>
      <c r="C2096" s="23">
        <v>0.70660879600000004</v>
      </c>
      <c r="D2096" s="24">
        <v>3</v>
      </c>
      <c r="E2096" s="25">
        <v>3.6385000000000001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45446</v>
      </c>
      <c r="C2097" s="23">
        <v>0.70660879600000004</v>
      </c>
      <c r="D2097" s="24">
        <v>3</v>
      </c>
      <c r="E2097" s="25">
        <v>3.6389999999999998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45446</v>
      </c>
      <c r="C2098" s="23">
        <v>0.70660879600000004</v>
      </c>
      <c r="D2098" s="24">
        <v>3</v>
      </c>
      <c r="E2098" s="25">
        <v>3.6389999999999998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45446</v>
      </c>
      <c r="C2099" s="23">
        <v>0.70660879600000004</v>
      </c>
      <c r="D2099" s="24">
        <v>3</v>
      </c>
      <c r="E2099" s="25">
        <v>3.6389999999999998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45446</v>
      </c>
      <c r="C2100" s="23">
        <v>0.70685185100000003</v>
      </c>
      <c r="D2100" s="24">
        <v>2</v>
      </c>
      <c r="E2100" s="25">
        <v>3.637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45446</v>
      </c>
      <c r="C2101" s="23">
        <v>0.70685185100000003</v>
      </c>
      <c r="D2101" s="24">
        <v>3</v>
      </c>
      <c r="E2101" s="25">
        <v>3.637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45446</v>
      </c>
      <c r="C2102" s="23">
        <v>0.70710648099999995</v>
      </c>
      <c r="D2102" s="24">
        <v>2</v>
      </c>
      <c r="E2102" s="25">
        <v>3.6360000000000001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45446</v>
      </c>
      <c r="C2103" s="23">
        <v>0.70710648099999995</v>
      </c>
      <c r="D2103" s="24">
        <v>4</v>
      </c>
      <c r="E2103" s="25">
        <v>3.6360000000000001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45446</v>
      </c>
      <c r="C2104" s="23">
        <v>0.70710648099999995</v>
      </c>
      <c r="D2104" s="24">
        <v>603</v>
      </c>
      <c r="E2104" s="25">
        <v>3.6360000000000001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45446</v>
      </c>
      <c r="C2105" s="23">
        <v>0.70718749999999997</v>
      </c>
      <c r="D2105" s="24">
        <v>2</v>
      </c>
      <c r="E2105" s="25">
        <v>3.6355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45446</v>
      </c>
      <c r="C2106" s="23">
        <v>0.70724536999999998</v>
      </c>
      <c r="D2106" s="24">
        <v>594</v>
      </c>
      <c r="E2106" s="25">
        <v>3.6345000000000001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45446</v>
      </c>
      <c r="C2107" s="23">
        <v>0.70729166600000004</v>
      </c>
      <c r="D2107" s="24">
        <v>3</v>
      </c>
      <c r="E2107" s="25">
        <v>3.6339999999999999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45446</v>
      </c>
      <c r="C2108" s="23">
        <v>0.70754629599999996</v>
      </c>
      <c r="D2108" s="24">
        <v>2</v>
      </c>
      <c r="E2108" s="25">
        <v>3.6335000000000002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45446</v>
      </c>
      <c r="C2109" s="23">
        <v>0.707777777</v>
      </c>
      <c r="D2109" s="24">
        <v>3</v>
      </c>
      <c r="E2109" s="25">
        <v>3.6335000000000002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45446</v>
      </c>
      <c r="C2110" s="23">
        <v>0.70832175900000005</v>
      </c>
      <c r="D2110" s="24">
        <v>2</v>
      </c>
      <c r="E2110" s="25">
        <v>3.6360000000000001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45446</v>
      </c>
      <c r="C2111" s="23">
        <v>0.70832175900000005</v>
      </c>
      <c r="D2111" s="24">
        <v>2</v>
      </c>
      <c r="E2111" s="25">
        <v>3.6360000000000001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45446</v>
      </c>
      <c r="C2112" s="23">
        <v>0.70832175900000005</v>
      </c>
      <c r="D2112" s="24">
        <v>2</v>
      </c>
      <c r="E2112" s="25">
        <v>3.6360000000000001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45446</v>
      </c>
      <c r="C2113" s="23">
        <v>0.70832175900000005</v>
      </c>
      <c r="D2113" s="24">
        <v>3</v>
      </c>
      <c r="E2113" s="25">
        <v>3.6335000000000002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45446</v>
      </c>
      <c r="C2114" s="23">
        <v>0.70832175900000005</v>
      </c>
      <c r="D2114" s="24">
        <v>3</v>
      </c>
      <c r="E2114" s="25">
        <v>3.6335000000000002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45446</v>
      </c>
      <c r="C2115" s="23">
        <v>0.70832175900000005</v>
      </c>
      <c r="D2115" s="24">
        <v>4</v>
      </c>
      <c r="E2115" s="25">
        <v>3.6339999999999999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45446</v>
      </c>
      <c r="C2116" s="23">
        <v>0.70832175900000005</v>
      </c>
      <c r="D2116" s="24">
        <v>4</v>
      </c>
      <c r="E2116" s="25">
        <v>3.6339999999999999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45446</v>
      </c>
      <c r="C2117" s="23">
        <v>0.70839120300000002</v>
      </c>
      <c r="D2117" s="24">
        <v>2</v>
      </c>
      <c r="E2117" s="25">
        <v>3.6419999999999999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45446</v>
      </c>
      <c r="C2118" s="23">
        <v>0.70839120300000002</v>
      </c>
      <c r="D2118" s="24">
        <v>2</v>
      </c>
      <c r="E2118" s="25">
        <v>3.6419999999999999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45446</v>
      </c>
      <c r="C2119" s="23">
        <v>0.70839120300000002</v>
      </c>
      <c r="D2119" s="24">
        <v>2</v>
      </c>
      <c r="E2119" s="25">
        <v>3.6419999999999999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45446</v>
      </c>
      <c r="C2120" s="23">
        <v>0.70839120300000002</v>
      </c>
      <c r="D2120" s="24">
        <v>6</v>
      </c>
      <c r="E2120" s="25">
        <v>3.6419999999999999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45446</v>
      </c>
      <c r="C2121" s="23">
        <v>0.708692129</v>
      </c>
      <c r="D2121" s="24">
        <v>2</v>
      </c>
      <c r="E2121" s="25">
        <v>3.64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45446</v>
      </c>
      <c r="C2122" s="23">
        <v>0.708692129</v>
      </c>
      <c r="D2122" s="24">
        <v>3</v>
      </c>
      <c r="E2122" s="25">
        <v>3.64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45446</v>
      </c>
      <c r="C2123" s="23">
        <v>0.708692129</v>
      </c>
      <c r="D2123" s="24">
        <v>4</v>
      </c>
      <c r="E2123" s="25">
        <v>3.64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45446</v>
      </c>
      <c r="C2124" s="23">
        <v>0.70874999999999999</v>
      </c>
      <c r="D2124" s="24">
        <v>3</v>
      </c>
      <c r="E2124" s="25">
        <v>3.6419999999999999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45446</v>
      </c>
      <c r="C2125" s="23">
        <v>0.70899305499999998</v>
      </c>
      <c r="D2125" s="24">
        <v>2</v>
      </c>
      <c r="E2125" s="25">
        <v>3.6455000000000002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45446</v>
      </c>
      <c r="C2126" s="23">
        <v>0.70917823999999996</v>
      </c>
      <c r="D2126" s="24">
        <v>2</v>
      </c>
      <c r="E2126" s="25">
        <v>3.6444999999999999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45446</v>
      </c>
      <c r="C2127" s="23">
        <v>0.70917823999999996</v>
      </c>
      <c r="D2127" s="24">
        <v>2</v>
      </c>
      <c r="E2127" s="25">
        <v>3.645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45446</v>
      </c>
      <c r="C2128" s="23">
        <v>0.70917823999999996</v>
      </c>
      <c r="D2128" s="24">
        <v>2</v>
      </c>
      <c r="E2128" s="25">
        <v>3.645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45446</v>
      </c>
      <c r="C2129" s="23">
        <v>0.70917823999999996</v>
      </c>
      <c r="D2129" s="24">
        <v>2</v>
      </c>
      <c r="E2129" s="25">
        <v>3.645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45446</v>
      </c>
      <c r="C2130" s="23">
        <v>0.70917823999999996</v>
      </c>
      <c r="D2130" s="24">
        <v>3</v>
      </c>
      <c r="E2130" s="25">
        <v>3.645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45446</v>
      </c>
      <c r="C2131" s="23">
        <v>0.70917823999999996</v>
      </c>
      <c r="D2131" s="24">
        <v>3</v>
      </c>
      <c r="E2131" s="25">
        <v>3.645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45446</v>
      </c>
      <c r="C2132" s="23">
        <v>0.70917823999999996</v>
      </c>
      <c r="D2132" s="24">
        <v>3</v>
      </c>
      <c r="E2132" s="25">
        <v>3.645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45446</v>
      </c>
      <c r="C2133" s="23">
        <v>0.70917823999999996</v>
      </c>
      <c r="D2133" s="24">
        <v>3</v>
      </c>
      <c r="E2133" s="25">
        <v>3.645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45446</v>
      </c>
      <c r="C2134" s="23">
        <v>0.70917823999999996</v>
      </c>
      <c r="D2134" s="24">
        <v>4</v>
      </c>
      <c r="E2134" s="25">
        <v>3.645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45446</v>
      </c>
      <c r="C2135" s="23">
        <v>0.70917823999999996</v>
      </c>
      <c r="D2135" s="24">
        <v>4</v>
      </c>
      <c r="E2135" s="25">
        <v>3.645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45446</v>
      </c>
      <c r="C2136" s="23">
        <v>0.70917823999999996</v>
      </c>
      <c r="D2136" s="24">
        <v>4</v>
      </c>
      <c r="E2136" s="25">
        <v>3.645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45446</v>
      </c>
      <c r="C2137" s="23">
        <v>0.70917823999999996</v>
      </c>
      <c r="D2137" s="24">
        <v>1153</v>
      </c>
      <c r="E2137" s="25">
        <v>3.6444999999999999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45446</v>
      </c>
      <c r="C2138" s="23">
        <v>0.70917823999999996</v>
      </c>
      <c r="D2138" s="24">
        <v>1313</v>
      </c>
      <c r="E2138" s="25">
        <v>3.6440000000000001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45446</v>
      </c>
      <c r="C2139" s="23">
        <v>0.70976851799999996</v>
      </c>
      <c r="D2139" s="24">
        <v>2</v>
      </c>
      <c r="E2139" s="25">
        <v>3.6429999999999998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45446</v>
      </c>
      <c r="C2140" s="23">
        <v>0.70976851799999996</v>
      </c>
      <c r="D2140" s="24">
        <v>3</v>
      </c>
      <c r="E2140" s="25">
        <v>3.6429999999999998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45446</v>
      </c>
      <c r="C2141" s="23">
        <v>0.70976851799999996</v>
      </c>
      <c r="D2141" s="24">
        <v>3</v>
      </c>
      <c r="E2141" s="25">
        <v>3.6435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45446</v>
      </c>
      <c r="C2142" s="23">
        <v>0.70976851799999996</v>
      </c>
      <c r="D2142" s="24">
        <v>1324</v>
      </c>
      <c r="E2142" s="25">
        <v>3.6429999999999998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45446</v>
      </c>
      <c r="C2143" s="23">
        <v>0.70976851799999996</v>
      </c>
      <c r="D2143" s="24">
        <v>1365</v>
      </c>
      <c r="E2143" s="25">
        <v>3.6435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45446</v>
      </c>
      <c r="C2144" s="23">
        <v>0.70983796300000002</v>
      </c>
      <c r="D2144" s="24">
        <v>3</v>
      </c>
      <c r="E2144" s="25">
        <v>3.6444999999999999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45446</v>
      </c>
      <c r="C2145" s="23">
        <v>0.70983796300000002</v>
      </c>
      <c r="D2145" s="24">
        <v>4</v>
      </c>
      <c r="E2145" s="25">
        <v>3.6444999999999999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45446</v>
      </c>
      <c r="C2146" s="23">
        <v>0.70984953699999997</v>
      </c>
      <c r="D2146" s="24">
        <v>3</v>
      </c>
      <c r="E2146" s="25">
        <v>3.6444999999999999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45446</v>
      </c>
      <c r="C2147" s="23">
        <v>0.70984953699999997</v>
      </c>
      <c r="D2147" s="24">
        <v>4</v>
      </c>
      <c r="E2147" s="25">
        <v>3.6444999999999999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45446</v>
      </c>
      <c r="C2148" s="23">
        <v>0.70984953699999997</v>
      </c>
      <c r="D2148" s="24">
        <v>4</v>
      </c>
      <c r="E2148" s="25">
        <v>3.6444999999999999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45446</v>
      </c>
      <c r="C2149" s="23">
        <v>0.70984953699999997</v>
      </c>
      <c r="D2149" s="24">
        <v>4</v>
      </c>
      <c r="E2149" s="25">
        <v>3.6444999999999999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45446</v>
      </c>
      <c r="C2150" s="23">
        <v>0.70984953699999997</v>
      </c>
      <c r="D2150" s="24">
        <v>4</v>
      </c>
      <c r="E2150" s="25">
        <v>3.6444999999999999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45446</v>
      </c>
      <c r="C2151" s="23">
        <v>0.70984953699999997</v>
      </c>
      <c r="D2151" s="24">
        <v>8</v>
      </c>
      <c r="E2151" s="25">
        <v>3.6444999999999999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45446</v>
      </c>
      <c r="C2152" s="23">
        <v>0.70984953699999997</v>
      </c>
      <c r="D2152" s="24">
        <v>676</v>
      </c>
      <c r="E2152" s="25">
        <v>3.6444999999999999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45446</v>
      </c>
      <c r="C2153" s="23">
        <v>0.71</v>
      </c>
      <c r="D2153" s="24">
        <v>2</v>
      </c>
      <c r="E2153" s="25">
        <v>3.6455000000000002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45446</v>
      </c>
      <c r="C2154" s="23">
        <v>0.71</v>
      </c>
      <c r="D2154" s="24">
        <v>2</v>
      </c>
      <c r="E2154" s="25">
        <v>3.6455000000000002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45446</v>
      </c>
      <c r="C2155" s="23">
        <v>0.71</v>
      </c>
      <c r="D2155" s="24">
        <v>2</v>
      </c>
      <c r="E2155" s="25">
        <v>3.6459999999999999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45446</v>
      </c>
      <c r="C2156" s="23">
        <v>0.71</v>
      </c>
      <c r="D2156" s="24">
        <v>2</v>
      </c>
      <c r="E2156" s="25">
        <v>3.6459999999999999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45446</v>
      </c>
      <c r="C2157" s="23">
        <v>0.71</v>
      </c>
      <c r="D2157" s="24">
        <v>3</v>
      </c>
      <c r="E2157" s="25">
        <v>3.6455000000000002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45446</v>
      </c>
      <c r="C2158" s="23">
        <v>0.71</v>
      </c>
      <c r="D2158" s="24">
        <v>3</v>
      </c>
      <c r="E2158" s="25">
        <v>3.6455000000000002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45446</v>
      </c>
      <c r="C2159" s="23">
        <v>0.71</v>
      </c>
      <c r="D2159" s="24">
        <v>4</v>
      </c>
      <c r="E2159" s="25">
        <v>3.6455000000000002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45446</v>
      </c>
      <c r="C2160" s="23">
        <v>0.71</v>
      </c>
      <c r="D2160" s="24">
        <v>5</v>
      </c>
      <c r="E2160" s="25">
        <v>3.6455000000000002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45446</v>
      </c>
      <c r="C2161" s="23">
        <v>0.71</v>
      </c>
      <c r="D2161" s="24">
        <v>848</v>
      </c>
      <c r="E2161" s="25">
        <v>3.6455000000000002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45446</v>
      </c>
      <c r="C2162" s="23">
        <v>0.71037037000000003</v>
      </c>
      <c r="D2162" s="24">
        <v>2</v>
      </c>
      <c r="E2162" s="25">
        <v>3.6475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45446</v>
      </c>
      <c r="C2163" s="23">
        <v>0.71037037000000003</v>
      </c>
      <c r="D2163" s="24">
        <v>3</v>
      </c>
      <c r="E2163" s="25">
        <v>3.6475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45446</v>
      </c>
      <c r="C2164" s="23">
        <v>0.71037037000000003</v>
      </c>
      <c r="D2164" s="24">
        <v>3</v>
      </c>
      <c r="E2164" s="25">
        <v>3.6475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45446</v>
      </c>
      <c r="C2165" s="23">
        <v>0.71037037000000003</v>
      </c>
      <c r="D2165" s="24">
        <v>3</v>
      </c>
      <c r="E2165" s="25">
        <v>3.6475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45446</v>
      </c>
      <c r="C2166" s="23">
        <v>0.71037037000000003</v>
      </c>
      <c r="D2166" s="24">
        <v>4</v>
      </c>
      <c r="E2166" s="25">
        <v>3.6475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45446</v>
      </c>
      <c r="C2167" s="23">
        <v>0.71037037000000003</v>
      </c>
      <c r="D2167" s="24">
        <v>4</v>
      </c>
      <c r="E2167" s="25">
        <v>3.6475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45446</v>
      </c>
      <c r="C2168" s="23">
        <v>0.71037037000000003</v>
      </c>
      <c r="D2168" s="24">
        <v>4</v>
      </c>
      <c r="E2168" s="25">
        <v>3.6475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45446</v>
      </c>
      <c r="C2169" s="23">
        <v>0.71037037000000003</v>
      </c>
      <c r="D2169" s="24">
        <v>4</v>
      </c>
      <c r="E2169" s="25">
        <v>3.6475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45446</v>
      </c>
      <c r="C2170" s="23">
        <v>0.71037037000000003</v>
      </c>
      <c r="D2170" s="24">
        <v>4</v>
      </c>
      <c r="E2170" s="25">
        <v>3.6475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45446</v>
      </c>
      <c r="C2171" s="23">
        <v>0.71037037000000003</v>
      </c>
      <c r="D2171" s="24">
        <v>5</v>
      </c>
      <c r="E2171" s="25">
        <v>3.6475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45446</v>
      </c>
      <c r="C2172" s="23">
        <v>0.71037037000000003</v>
      </c>
      <c r="D2172" s="24">
        <v>5</v>
      </c>
      <c r="E2172" s="25">
        <v>3.6475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45446</v>
      </c>
      <c r="C2173" s="23">
        <v>0.71037037000000003</v>
      </c>
      <c r="D2173" s="24">
        <v>6</v>
      </c>
      <c r="E2173" s="25">
        <v>3.6475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45446</v>
      </c>
      <c r="C2174" s="23">
        <v>0.71037037000000003</v>
      </c>
      <c r="D2174" s="24">
        <v>731</v>
      </c>
      <c r="E2174" s="25">
        <v>3.6475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45446</v>
      </c>
      <c r="C2175" s="23">
        <v>0.71054398100000005</v>
      </c>
      <c r="D2175" s="24">
        <v>2</v>
      </c>
      <c r="E2175" s="25">
        <v>3.6465000000000001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45446</v>
      </c>
      <c r="C2176" s="23">
        <v>0.71054398100000005</v>
      </c>
      <c r="D2176" s="24">
        <v>2</v>
      </c>
      <c r="E2176" s="25">
        <v>3.6465000000000001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45446</v>
      </c>
      <c r="C2177" s="23">
        <v>0.71054398100000005</v>
      </c>
      <c r="D2177" s="24">
        <v>2</v>
      </c>
      <c r="E2177" s="25">
        <v>3.6465000000000001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45446</v>
      </c>
      <c r="C2178" s="23">
        <v>0.71054398100000005</v>
      </c>
      <c r="D2178" s="24">
        <v>3</v>
      </c>
      <c r="E2178" s="25">
        <v>3.6465000000000001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45446</v>
      </c>
      <c r="C2179" s="23">
        <v>0.71054398100000005</v>
      </c>
      <c r="D2179" s="24">
        <v>3</v>
      </c>
      <c r="E2179" s="25">
        <v>3.6465000000000001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45446</v>
      </c>
      <c r="C2180" s="23">
        <v>0.71054398100000005</v>
      </c>
      <c r="D2180" s="24">
        <v>3</v>
      </c>
      <c r="E2180" s="25">
        <v>3.6465000000000001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45446</v>
      </c>
      <c r="C2181" s="23">
        <v>0.71054398100000005</v>
      </c>
      <c r="D2181" s="24">
        <v>4</v>
      </c>
      <c r="E2181" s="25">
        <v>3.6465000000000001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45446</v>
      </c>
      <c r="C2182" s="23">
        <v>0.71054398100000005</v>
      </c>
      <c r="D2182" s="24">
        <v>4</v>
      </c>
      <c r="E2182" s="25">
        <v>3.6465000000000001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45446</v>
      </c>
      <c r="C2183" s="23">
        <v>0.71054398100000005</v>
      </c>
      <c r="D2183" s="24">
        <v>4</v>
      </c>
      <c r="E2183" s="25">
        <v>3.6465000000000001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45446</v>
      </c>
      <c r="C2184" s="23">
        <v>0.71054398100000005</v>
      </c>
      <c r="D2184" s="24">
        <v>4</v>
      </c>
      <c r="E2184" s="25">
        <v>3.6465000000000001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45446</v>
      </c>
      <c r="C2185" s="23">
        <v>0.71054398100000005</v>
      </c>
      <c r="D2185" s="24">
        <v>4</v>
      </c>
      <c r="E2185" s="25">
        <v>3.6465000000000001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45446</v>
      </c>
      <c r="C2186" s="23">
        <v>0.71054398100000005</v>
      </c>
      <c r="D2186" s="24">
        <v>5</v>
      </c>
      <c r="E2186" s="25">
        <v>3.6465000000000001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45446</v>
      </c>
      <c r="C2187" s="23">
        <v>0.71054398100000005</v>
      </c>
      <c r="D2187" s="24">
        <v>267</v>
      </c>
      <c r="E2187" s="25">
        <v>3.6465000000000001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45446</v>
      </c>
      <c r="C2188" s="23">
        <v>0.71054398100000005</v>
      </c>
      <c r="D2188" s="24">
        <v>616</v>
      </c>
      <c r="E2188" s="25">
        <v>3.6465000000000001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45446</v>
      </c>
      <c r="C2189" s="23">
        <v>0.71069444400000004</v>
      </c>
      <c r="D2189" s="24">
        <v>2</v>
      </c>
      <c r="E2189" s="25">
        <v>3.6480000000000001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45446</v>
      </c>
      <c r="C2190" s="23">
        <v>0.71069444400000004</v>
      </c>
      <c r="D2190" s="24">
        <v>2</v>
      </c>
      <c r="E2190" s="25">
        <v>3.6480000000000001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45446</v>
      </c>
      <c r="C2191" s="23">
        <v>0.71069444400000004</v>
      </c>
      <c r="D2191" s="24">
        <v>2</v>
      </c>
      <c r="E2191" s="25">
        <v>3.6480000000000001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45446</v>
      </c>
      <c r="C2192" s="23">
        <v>0.71069444400000004</v>
      </c>
      <c r="D2192" s="24">
        <v>2</v>
      </c>
      <c r="E2192" s="25">
        <v>3.6480000000000001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45446</v>
      </c>
      <c r="C2193" s="23">
        <v>0.71069444400000004</v>
      </c>
      <c r="D2193" s="24">
        <v>2</v>
      </c>
      <c r="E2193" s="25">
        <v>3.6480000000000001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45446</v>
      </c>
      <c r="C2194" s="23">
        <v>0.71069444400000004</v>
      </c>
      <c r="D2194" s="24">
        <v>2</v>
      </c>
      <c r="E2194" s="25">
        <v>3.6480000000000001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45446</v>
      </c>
      <c r="C2195" s="23">
        <v>0.71069444400000004</v>
      </c>
      <c r="D2195" s="24">
        <v>3</v>
      </c>
      <c r="E2195" s="25">
        <v>3.6480000000000001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45446</v>
      </c>
      <c r="C2196" s="23">
        <v>0.71069444400000004</v>
      </c>
      <c r="D2196" s="24">
        <v>3</v>
      </c>
      <c r="E2196" s="25">
        <v>3.6480000000000001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45446</v>
      </c>
      <c r="C2197" s="23">
        <v>0.71069444400000004</v>
      </c>
      <c r="D2197" s="24">
        <v>3</v>
      </c>
      <c r="E2197" s="25">
        <v>3.6480000000000001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45446</v>
      </c>
      <c r="C2198" s="23">
        <v>0.71069444400000004</v>
      </c>
      <c r="D2198" s="24">
        <v>4</v>
      </c>
      <c r="E2198" s="25">
        <v>3.6480000000000001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45446</v>
      </c>
      <c r="C2199" s="23">
        <v>0.71069444400000004</v>
      </c>
      <c r="D2199" s="24">
        <v>6</v>
      </c>
      <c r="E2199" s="25">
        <v>3.6480000000000001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45446</v>
      </c>
      <c r="C2200" s="23">
        <v>0.71069444400000004</v>
      </c>
      <c r="D2200" s="24">
        <v>733</v>
      </c>
      <c r="E2200" s="25">
        <v>3.6480000000000001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45446</v>
      </c>
      <c r="C2201" s="23">
        <v>0.71101851800000004</v>
      </c>
      <c r="D2201" s="24">
        <v>2</v>
      </c>
      <c r="E2201" s="25">
        <v>3.6484999999999999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45446</v>
      </c>
      <c r="C2202" s="23">
        <v>0.71101851800000004</v>
      </c>
      <c r="D2202" s="24">
        <v>4</v>
      </c>
      <c r="E2202" s="25">
        <v>3.6484999999999999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45446</v>
      </c>
      <c r="C2203" s="23">
        <v>0.71133101799999998</v>
      </c>
      <c r="D2203" s="24">
        <v>2</v>
      </c>
      <c r="E2203" s="25">
        <v>3.6495000000000002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45446</v>
      </c>
      <c r="C2204" s="23">
        <v>0.71133101799999998</v>
      </c>
      <c r="D2204" s="24">
        <v>2</v>
      </c>
      <c r="E2204" s="25">
        <v>3.6495000000000002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45446</v>
      </c>
      <c r="C2205" s="23">
        <v>0.71133101799999998</v>
      </c>
      <c r="D2205" s="24">
        <v>3</v>
      </c>
      <c r="E2205" s="25">
        <v>3.6495000000000002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45446</v>
      </c>
      <c r="C2206" s="23">
        <v>0.71133101799999998</v>
      </c>
      <c r="D2206" s="24">
        <v>3</v>
      </c>
      <c r="E2206" s="25">
        <v>3.6495000000000002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45446</v>
      </c>
      <c r="C2207" s="23">
        <v>0.71133101799999998</v>
      </c>
      <c r="D2207" s="24">
        <v>4</v>
      </c>
      <c r="E2207" s="25">
        <v>3.6495000000000002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45446</v>
      </c>
      <c r="C2208" s="23">
        <v>0.71133101799999998</v>
      </c>
      <c r="D2208" s="24">
        <v>4</v>
      </c>
      <c r="E2208" s="25">
        <v>3.6495000000000002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45446</v>
      </c>
      <c r="C2209" s="23">
        <v>0.71133101799999998</v>
      </c>
      <c r="D2209" s="24">
        <v>4</v>
      </c>
      <c r="E2209" s="25">
        <v>3.6495000000000002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45446</v>
      </c>
      <c r="C2210" s="23">
        <v>0.71133101799999998</v>
      </c>
      <c r="D2210" s="24">
        <v>5</v>
      </c>
      <c r="E2210" s="25">
        <v>3.6495000000000002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45446</v>
      </c>
      <c r="C2211" s="23">
        <v>0.71133101799999998</v>
      </c>
      <c r="D2211" s="24">
        <v>58</v>
      </c>
      <c r="E2211" s="25">
        <v>3.6495000000000002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45446</v>
      </c>
      <c r="C2212" s="23">
        <v>0.71133101799999998</v>
      </c>
      <c r="D2212" s="24">
        <v>992</v>
      </c>
      <c r="E2212" s="25">
        <v>3.6495000000000002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45446</v>
      </c>
      <c r="C2213" s="23">
        <v>0.71157407399999995</v>
      </c>
      <c r="D2213" s="24">
        <v>2</v>
      </c>
      <c r="E2213" s="25">
        <v>3.6509999999999998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45446</v>
      </c>
      <c r="C2214" s="23">
        <v>0.71157407399999995</v>
      </c>
      <c r="D2214" s="24">
        <v>3</v>
      </c>
      <c r="E2214" s="25">
        <v>3.6509999999999998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45446</v>
      </c>
      <c r="C2215" s="23">
        <v>0.71157407399999995</v>
      </c>
      <c r="D2215" s="24">
        <v>3</v>
      </c>
      <c r="E2215" s="25">
        <v>3.6509999999999998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45446</v>
      </c>
      <c r="C2216" s="23">
        <v>0.71157407399999995</v>
      </c>
      <c r="D2216" s="24">
        <v>3</v>
      </c>
      <c r="E2216" s="25">
        <v>3.6509999999999998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45446</v>
      </c>
      <c r="C2217" s="23">
        <v>0.71157407399999995</v>
      </c>
      <c r="D2217" s="24">
        <v>3</v>
      </c>
      <c r="E2217" s="25">
        <v>3.6509999999999998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45446</v>
      </c>
      <c r="C2218" s="23">
        <v>0.71157407399999995</v>
      </c>
      <c r="D2218" s="24">
        <v>3</v>
      </c>
      <c r="E2218" s="25">
        <v>3.6509999999999998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45446</v>
      </c>
      <c r="C2219" s="23">
        <v>0.71157407399999995</v>
      </c>
      <c r="D2219" s="24">
        <v>4</v>
      </c>
      <c r="E2219" s="25">
        <v>3.6509999999999998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45446</v>
      </c>
      <c r="C2220" s="23">
        <v>0.71157407399999995</v>
      </c>
      <c r="D2220" s="24">
        <v>1147</v>
      </c>
      <c r="E2220" s="25">
        <v>3.6509999999999998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45446</v>
      </c>
      <c r="C2221" s="23">
        <v>0.71166666599999995</v>
      </c>
      <c r="D2221" s="24">
        <v>2</v>
      </c>
      <c r="E2221" s="25">
        <v>3.6505000000000001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45446</v>
      </c>
      <c r="C2222" s="23">
        <v>0.71166666599999995</v>
      </c>
      <c r="D2222" s="24">
        <v>299</v>
      </c>
      <c r="E2222" s="25">
        <v>3.6505000000000001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45446</v>
      </c>
      <c r="C2223" s="23">
        <v>0.71166666599999995</v>
      </c>
      <c r="D2223" s="24">
        <v>353</v>
      </c>
      <c r="E2223" s="25">
        <v>3.6505000000000001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45446</v>
      </c>
      <c r="C2224" s="23">
        <v>0.71185185100000004</v>
      </c>
      <c r="D2224" s="24">
        <v>2</v>
      </c>
      <c r="E2224" s="25">
        <v>3.65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45446</v>
      </c>
      <c r="C2225" s="23">
        <v>0.71185185100000004</v>
      </c>
      <c r="D2225" s="24">
        <v>3</v>
      </c>
      <c r="E2225" s="25">
        <v>3.65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45446</v>
      </c>
      <c r="C2226" s="23">
        <v>0.71185185100000004</v>
      </c>
      <c r="D2226" s="24">
        <v>6</v>
      </c>
      <c r="E2226" s="25">
        <v>3.65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45446</v>
      </c>
      <c r="C2227" s="23">
        <v>0.71186342499999999</v>
      </c>
      <c r="D2227" s="24">
        <v>2</v>
      </c>
      <c r="E2227" s="25">
        <v>3.6495000000000002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45446</v>
      </c>
      <c r="C2228" s="23">
        <v>0.71186342499999999</v>
      </c>
      <c r="D2228" s="24">
        <v>2</v>
      </c>
      <c r="E2228" s="25">
        <v>3.6495000000000002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45446</v>
      </c>
      <c r="C2229" s="23">
        <v>0.71186342499999999</v>
      </c>
      <c r="D2229" s="24">
        <v>2</v>
      </c>
      <c r="E2229" s="25">
        <v>3.6495000000000002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45446</v>
      </c>
      <c r="C2230" s="23">
        <v>0.71186342499999999</v>
      </c>
      <c r="D2230" s="24">
        <v>2</v>
      </c>
      <c r="E2230" s="25">
        <v>3.6495000000000002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45446</v>
      </c>
      <c r="C2231" s="23">
        <v>0.71186342499999999</v>
      </c>
      <c r="D2231" s="24">
        <v>2</v>
      </c>
      <c r="E2231" s="25">
        <v>3.6495000000000002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45446</v>
      </c>
      <c r="C2232" s="23">
        <v>0.71186342499999999</v>
      </c>
      <c r="D2232" s="24">
        <v>3</v>
      </c>
      <c r="E2232" s="25">
        <v>3.6495000000000002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45446</v>
      </c>
      <c r="C2233" s="23">
        <v>0.71186342499999999</v>
      </c>
      <c r="D2233" s="24">
        <v>3</v>
      </c>
      <c r="E2233" s="25">
        <v>3.6495000000000002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45446</v>
      </c>
      <c r="C2234" s="23">
        <v>0.71186342499999999</v>
      </c>
      <c r="D2234" s="24">
        <v>3</v>
      </c>
      <c r="E2234" s="25">
        <v>3.6495000000000002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45446</v>
      </c>
      <c r="C2235" s="23">
        <v>0.71186342499999999</v>
      </c>
      <c r="D2235" s="24">
        <v>3</v>
      </c>
      <c r="E2235" s="25">
        <v>3.6495000000000002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45446</v>
      </c>
      <c r="C2236" s="23">
        <v>0.71186342499999999</v>
      </c>
      <c r="D2236" s="24">
        <v>749</v>
      </c>
      <c r="E2236" s="25">
        <v>3.6495000000000002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45446</v>
      </c>
      <c r="C2237" s="23">
        <v>0.711979166</v>
      </c>
      <c r="D2237" s="24">
        <v>2</v>
      </c>
      <c r="E2237" s="25">
        <v>3.6495000000000002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45446</v>
      </c>
      <c r="C2238" s="23">
        <v>0.711979166</v>
      </c>
      <c r="D2238" s="24">
        <v>2</v>
      </c>
      <c r="E2238" s="25">
        <v>3.6495000000000002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45446</v>
      </c>
      <c r="C2239" s="23">
        <v>0.711979166</v>
      </c>
      <c r="D2239" s="24">
        <v>2</v>
      </c>
      <c r="E2239" s="25">
        <v>3.6495000000000002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45446</v>
      </c>
      <c r="C2240" s="23">
        <v>0.711979166</v>
      </c>
      <c r="D2240" s="24">
        <v>2</v>
      </c>
      <c r="E2240" s="25">
        <v>3.6495000000000002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45446</v>
      </c>
      <c r="C2241" s="23">
        <v>0.711979166</v>
      </c>
      <c r="D2241" s="24">
        <v>2</v>
      </c>
      <c r="E2241" s="25">
        <v>3.6495000000000002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45446</v>
      </c>
      <c r="C2242" s="23">
        <v>0.711979166</v>
      </c>
      <c r="D2242" s="24">
        <v>2</v>
      </c>
      <c r="E2242" s="25">
        <v>3.6495000000000002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45446</v>
      </c>
      <c r="C2243" s="23">
        <v>0.711979166</v>
      </c>
      <c r="D2243" s="24">
        <v>2</v>
      </c>
      <c r="E2243" s="25">
        <v>3.6495000000000002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45446</v>
      </c>
      <c r="C2244" s="23">
        <v>0.711979166</v>
      </c>
      <c r="D2244" s="24">
        <v>2</v>
      </c>
      <c r="E2244" s="25">
        <v>3.6495000000000002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45446</v>
      </c>
      <c r="C2245" s="23">
        <v>0.711979166</v>
      </c>
      <c r="D2245" s="24">
        <v>8</v>
      </c>
      <c r="E2245" s="25">
        <v>3.6495000000000002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45446</v>
      </c>
      <c r="C2246" s="23">
        <v>0.71207175899999997</v>
      </c>
      <c r="D2246" s="24">
        <v>2</v>
      </c>
      <c r="E2246" s="25">
        <v>3.649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45446</v>
      </c>
      <c r="C2247" s="23">
        <v>0.71207175899999997</v>
      </c>
      <c r="D2247" s="24">
        <v>2</v>
      </c>
      <c r="E2247" s="25">
        <v>3.649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45446</v>
      </c>
      <c r="C2248" s="23">
        <v>0.71228009199999998</v>
      </c>
      <c r="D2248" s="24">
        <v>2</v>
      </c>
      <c r="E2248" s="25">
        <v>3.65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45446</v>
      </c>
      <c r="C2249" s="23">
        <v>0.71228009199999998</v>
      </c>
      <c r="D2249" s="24">
        <v>2</v>
      </c>
      <c r="E2249" s="25">
        <v>3.65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45446</v>
      </c>
      <c r="C2250" s="23">
        <v>0.71228009199999998</v>
      </c>
      <c r="D2250" s="24">
        <v>2</v>
      </c>
      <c r="E2250" s="25">
        <v>3.65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45446</v>
      </c>
      <c r="C2251" s="23">
        <v>0.71228009199999998</v>
      </c>
      <c r="D2251" s="24">
        <v>2</v>
      </c>
      <c r="E2251" s="25">
        <v>3.65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45446</v>
      </c>
      <c r="C2252" s="23">
        <v>0.71228009199999998</v>
      </c>
      <c r="D2252" s="24">
        <v>2</v>
      </c>
      <c r="E2252" s="25">
        <v>3.65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45446</v>
      </c>
      <c r="C2253" s="23">
        <v>0.71228009199999998</v>
      </c>
      <c r="D2253" s="24">
        <v>2</v>
      </c>
      <c r="E2253" s="25">
        <v>3.65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45446</v>
      </c>
      <c r="C2254" s="23">
        <v>0.71228009199999998</v>
      </c>
      <c r="D2254" s="24">
        <v>4</v>
      </c>
      <c r="E2254" s="25">
        <v>3.65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45446</v>
      </c>
      <c r="C2255" s="23">
        <v>0.71228009199999998</v>
      </c>
      <c r="D2255" s="24">
        <v>4</v>
      </c>
      <c r="E2255" s="25">
        <v>3.65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45446</v>
      </c>
      <c r="C2256" s="23">
        <v>0.71228009199999998</v>
      </c>
      <c r="D2256" s="24">
        <v>4</v>
      </c>
      <c r="E2256" s="25">
        <v>3.65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45446</v>
      </c>
      <c r="C2257" s="23">
        <v>0.71228009199999998</v>
      </c>
      <c r="D2257" s="24">
        <v>6</v>
      </c>
      <c r="E2257" s="25">
        <v>3.65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45446</v>
      </c>
      <c r="C2258" s="23">
        <v>0.71228009199999998</v>
      </c>
      <c r="D2258" s="24">
        <v>593</v>
      </c>
      <c r="E2258" s="25">
        <v>3.65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45446</v>
      </c>
      <c r="C2259" s="23">
        <v>0.71230324</v>
      </c>
      <c r="D2259" s="24">
        <v>3</v>
      </c>
      <c r="E2259" s="25">
        <v>3.6495000000000002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45446</v>
      </c>
      <c r="C2260" s="23">
        <v>0.71230324</v>
      </c>
      <c r="D2260" s="24">
        <v>4</v>
      </c>
      <c r="E2260" s="25">
        <v>3.6495000000000002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45446</v>
      </c>
      <c r="C2261" s="23">
        <v>0.71258101799999995</v>
      </c>
      <c r="D2261" s="24">
        <v>2</v>
      </c>
      <c r="E2261" s="25">
        <v>3.6480000000000001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45446</v>
      </c>
      <c r="C2262" s="23">
        <v>0.71258101799999995</v>
      </c>
      <c r="D2262" s="24">
        <v>2</v>
      </c>
      <c r="E2262" s="25">
        <v>3.6484999999999999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45446</v>
      </c>
      <c r="C2263" s="23">
        <v>0.71258101799999995</v>
      </c>
      <c r="D2263" s="24">
        <v>2</v>
      </c>
      <c r="E2263" s="25">
        <v>3.6484999999999999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45446</v>
      </c>
      <c r="C2264" s="23">
        <v>0.71258101799999995</v>
      </c>
      <c r="D2264" s="24">
        <v>2</v>
      </c>
      <c r="E2264" s="25">
        <v>3.6484999999999999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45446</v>
      </c>
      <c r="C2265" s="23">
        <v>0.71258101799999995</v>
      </c>
      <c r="D2265" s="24">
        <v>2</v>
      </c>
      <c r="E2265" s="25">
        <v>3.6484999999999999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45446</v>
      </c>
      <c r="C2266" s="23">
        <v>0.71258101799999995</v>
      </c>
      <c r="D2266" s="24">
        <v>3</v>
      </c>
      <c r="E2266" s="25">
        <v>3.6480000000000001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45446</v>
      </c>
      <c r="C2267" s="23">
        <v>0.71258101799999995</v>
      </c>
      <c r="D2267" s="24">
        <v>3</v>
      </c>
      <c r="E2267" s="25">
        <v>3.6480000000000001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45446</v>
      </c>
      <c r="C2268" s="23">
        <v>0.71258101799999995</v>
      </c>
      <c r="D2268" s="24">
        <v>3</v>
      </c>
      <c r="E2268" s="25">
        <v>3.6480000000000001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45446</v>
      </c>
      <c r="C2269" s="23">
        <v>0.71258101799999995</v>
      </c>
      <c r="D2269" s="24">
        <v>3</v>
      </c>
      <c r="E2269" s="25">
        <v>3.6480000000000001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45446</v>
      </c>
      <c r="C2270" s="23">
        <v>0.71258101799999995</v>
      </c>
      <c r="D2270" s="24">
        <v>3</v>
      </c>
      <c r="E2270" s="25">
        <v>3.6484999999999999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45446</v>
      </c>
      <c r="C2271" s="23">
        <v>0.71258101799999995</v>
      </c>
      <c r="D2271" s="24">
        <v>3</v>
      </c>
      <c r="E2271" s="25">
        <v>3.6484999999999999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45446</v>
      </c>
      <c r="C2272" s="23">
        <v>0.71258101799999995</v>
      </c>
      <c r="D2272" s="24">
        <v>3</v>
      </c>
      <c r="E2272" s="25">
        <v>3.6484999999999999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45446</v>
      </c>
      <c r="C2273" s="23">
        <v>0.71258101799999995</v>
      </c>
      <c r="D2273" s="24">
        <v>4</v>
      </c>
      <c r="E2273" s="25">
        <v>3.6480000000000001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45446</v>
      </c>
      <c r="C2274" s="23">
        <v>0.71258101799999995</v>
      </c>
      <c r="D2274" s="24">
        <v>797</v>
      </c>
      <c r="E2274" s="25">
        <v>3.6484999999999999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45446</v>
      </c>
      <c r="C2275" s="23">
        <v>0.71292823999999999</v>
      </c>
      <c r="D2275" s="24">
        <v>2</v>
      </c>
      <c r="E2275" s="25">
        <v>3.649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45446</v>
      </c>
      <c r="C2276" s="23">
        <v>0.71292823999999999</v>
      </c>
      <c r="D2276" s="24">
        <v>2</v>
      </c>
      <c r="E2276" s="25">
        <v>3.649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45446</v>
      </c>
      <c r="C2277" s="23">
        <v>0.71292823999999999</v>
      </c>
      <c r="D2277" s="24">
        <v>2</v>
      </c>
      <c r="E2277" s="25">
        <v>3.649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45446</v>
      </c>
      <c r="C2278" s="23">
        <v>0.71292823999999999</v>
      </c>
      <c r="D2278" s="24">
        <v>3</v>
      </c>
      <c r="E2278" s="25">
        <v>3.649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45446</v>
      </c>
      <c r="C2279" s="23">
        <v>0.71292823999999999</v>
      </c>
      <c r="D2279" s="24">
        <v>3</v>
      </c>
      <c r="E2279" s="25">
        <v>3.649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45446</v>
      </c>
      <c r="C2280" s="23">
        <v>0.71292823999999999</v>
      </c>
      <c r="D2280" s="24">
        <v>3</v>
      </c>
      <c r="E2280" s="25">
        <v>3.649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45446</v>
      </c>
      <c r="C2281" s="23">
        <v>0.71292823999999999</v>
      </c>
      <c r="D2281" s="24">
        <v>3</v>
      </c>
      <c r="E2281" s="25">
        <v>3.649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45446</v>
      </c>
      <c r="C2282" s="23">
        <v>0.71292823999999999</v>
      </c>
      <c r="D2282" s="24">
        <v>4</v>
      </c>
      <c r="E2282" s="25">
        <v>3.649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45446</v>
      </c>
      <c r="C2283" s="23">
        <v>0.71292823999999999</v>
      </c>
      <c r="D2283" s="24">
        <v>5</v>
      </c>
      <c r="E2283" s="25">
        <v>3.649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45446</v>
      </c>
      <c r="C2284" s="23">
        <v>0.71292823999999999</v>
      </c>
      <c r="D2284" s="24">
        <v>450</v>
      </c>
      <c r="E2284" s="25">
        <v>3.649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45446</v>
      </c>
      <c r="C2285" s="23">
        <v>0.71292823999999999</v>
      </c>
      <c r="D2285" s="24">
        <v>698</v>
      </c>
      <c r="E2285" s="25">
        <v>3.649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45446</v>
      </c>
      <c r="C2286" s="23">
        <v>0.71403935100000004</v>
      </c>
      <c r="D2286" s="24">
        <v>2</v>
      </c>
      <c r="E2286" s="25">
        <v>3.65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45446</v>
      </c>
      <c r="C2287" s="23">
        <v>0.71403935100000004</v>
      </c>
      <c r="D2287" s="24">
        <v>2</v>
      </c>
      <c r="E2287" s="25">
        <v>3.65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45446</v>
      </c>
      <c r="C2288" s="23">
        <v>0.71403935100000004</v>
      </c>
      <c r="D2288" s="24">
        <v>2</v>
      </c>
      <c r="E2288" s="25">
        <v>3.65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45446</v>
      </c>
      <c r="C2289" s="23">
        <v>0.71403935100000004</v>
      </c>
      <c r="D2289" s="24">
        <v>2</v>
      </c>
      <c r="E2289" s="25">
        <v>3.65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45446</v>
      </c>
      <c r="C2290" s="23">
        <v>0.71403935100000004</v>
      </c>
      <c r="D2290" s="24">
        <v>3</v>
      </c>
      <c r="E2290" s="25">
        <v>3.65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45446</v>
      </c>
      <c r="C2291" s="23">
        <v>0.71403935100000004</v>
      </c>
      <c r="D2291" s="24">
        <v>3</v>
      </c>
      <c r="E2291" s="25">
        <v>3.65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45446</v>
      </c>
      <c r="C2292" s="23">
        <v>0.71403935100000004</v>
      </c>
      <c r="D2292" s="24">
        <v>3</v>
      </c>
      <c r="E2292" s="25">
        <v>3.65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45446</v>
      </c>
      <c r="C2293" s="23">
        <v>0.71403935100000004</v>
      </c>
      <c r="D2293" s="24">
        <v>3</v>
      </c>
      <c r="E2293" s="25">
        <v>3.65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45446</v>
      </c>
      <c r="C2294" s="23">
        <v>0.71403935100000004</v>
      </c>
      <c r="D2294" s="24">
        <v>3</v>
      </c>
      <c r="E2294" s="25">
        <v>3.65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45446</v>
      </c>
      <c r="C2295" s="23">
        <v>0.71403935100000004</v>
      </c>
      <c r="D2295" s="24">
        <v>4</v>
      </c>
      <c r="E2295" s="25">
        <v>3.65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45446</v>
      </c>
      <c r="C2296" s="23">
        <v>0.71403935100000004</v>
      </c>
      <c r="D2296" s="24">
        <v>5</v>
      </c>
      <c r="E2296" s="25">
        <v>3.65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45446</v>
      </c>
      <c r="C2297" s="23">
        <v>0.71403935100000004</v>
      </c>
      <c r="D2297" s="24">
        <v>961</v>
      </c>
      <c r="E2297" s="25">
        <v>3.65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45446</v>
      </c>
      <c r="C2298" s="23">
        <v>0.714074074</v>
      </c>
      <c r="D2298" s="24">
        <v>2</v>
      </c>
      <c r="E2298" s="25">
        <v>3.649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45446</v>
      </c>
      <c r="C2299" s="23">
        <v>0.714074074</v>
      </c>
      <c r="D2299" s="24">
        <v>2</v>
      </c>
      <c r="E2299" s="25">
        <v>3.649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45446</v>
      </c>
      <c r="C2300" s="23">
        <v>0.714074074</v>
      </c>
      <c r="D2300" s="24">
        <v>2</v>
      </c>
      <c r="E2300" s="25">
        <v>3.649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45446</v>
      </c>
      <c r="C2301" s="23">
        <v>0.714074074</v>
      </c>
      <c r="D2301" s="24">
        <v>3</v>
      </c>
      <c r="E2301" s="25">
        <v>3.649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45446</v>
      </c>
      <c r="C2302" s="23">
        <v>0.714074074</v>
      </c>
      <c r="D2302" s="24">
        <v>3</v>
      </c>
      <c r="E2302" s="25">
        <v>3.649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45446</v>
      </c>
      <c r="C2303" s="23">
        <v>0.714074074</v>
      </c>
      <c r="D2303" s="24">
        <v>3</v>
      </c>
      <c r="E2303" s="25">
        <v>3.649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45446</v>
      </c>
      <c r="C2304" s="23">
        <v>0.714074074</v>
      </c>
      <c r="D2304" s="24">
        <v>3</v>
      </c>
      <c r="E2304" s="25">
        <v>3.649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45446</v>
      </c>
      <c r="C2305" s="23">
        <v>0.714074074</v>
      </c>
      <c r="D2305" s="24">
        <v>3</v>
      </c>
      <c r="E2305" s="25">
        <v>3.649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45446</v>
      </c>
      <c r="C2306" s="23">
        <v>0.714074074</v>
      </c>
      <c r="D2306" s="24">
        <v>3</v>
      </c>
      <c r="E2306" s="25">
        <v>3.649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45446</v>
      </c>
      <c r="C2307" s="23">
        <v>0.714074074</v>
      </c>
      <c r="D2307" s="24">
        <v>3</v>
      </c>
      <c r="E2307" s="25">
        <v>3.649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45446</v>
      </c>
      <c r="C2308" s="23">
        <v>0.714074074</v>
      </c>
      <c r="D2308" s="24">
        <v>3</v>
      </c>
      <c r="E2308" s="25">
        <v>3.649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45446</v>
      </c>
      <c r="C2309" s="23">
        <v>0.714074074</v>
      </c>
      <c r="D2309" s="24">
        <v>7</v>
      </c>
      <c r="E2309" s="25">
        <v>3.649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45446</v>
      </c>
      <c r="C2310" s="23">
        <v>0.714074074</v>
      </c>
      <c r="D2310" s="24">
        <v>245</v>
      </c>
      <c r="E2310" s="25">
        <v>3.649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45446</v>
      </c>
      <c r="C2311" s="23">
        <v>0.714074074</v>
      </c>
      <c r="D2311" s="24">
        <v>869</v>
      </c>
      <c r="E2311" s="25">
        <v>3.649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45446</v>
      </c>
      <c r="C2312" s="23">
        <v>0.71456018499999996</v>
      </c>
      <c r="D2312" s="24">
        <v>2</v>
      </c>
      <c r="E2312" s="25">
        <v>3.6475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45446</v>
      </c>
      <c r="C2313" s="23">
        <v>0.71456018499999996</v>
      </c>
      <c r="D2313" s="24">
        <v>2</v>
      </c>
      <c r="E2313" s="25">
        <v>3.6475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45446</v>
      </c>
      <c r="C2314" s="23">
        <v>0.71456018499999996</v>
      </c>
      <c r="D2314" s="24">
        <v>3</v>
      </c>
      <c r="E2314" s="25">
        <v>3.6475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45446</v>
      </c>
      <c r="C2315" s="23">
        <v>0.71456018499999996</v>
      </c>
      <c r="D2315" s="24">
        <v>3</v>
      </c>
      <c r="E2315" s="25">
        <v>3.6475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45446</v>
      </c>
      <c r="C2316" s="23">
        <v>0.71456018499999996</v>
      </c>
      <c r="D2316" s="24">
        <v>3</v>
      </c>
      <c r="E2316" s="25">
        <v>3.6475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45446</v>
      </c>
      <c r="C2317" s="23">
        <v>0.71456018499999996</v>
      </c>
      <c r="D2317" s="24">
        <v>3</v>
      </c>
      <c r="E2317" s="25">
        <v>3.6475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45446</v>
      </c>
      <c r="C2318" s="23">
        <v>0.71456018499999996</v>
      </c>
      <c r="D2318" s="24">
        <v>3</v>
      </c>
      <c r="E2318" s="25">
        <v>3.6475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45446</v>
      </c>
      <c r="C2319" s="23">
        <v>0.71456018499999996</v>
      </c>
      <c r="D2319" s="24">
        <v>3</v>
      </c>
      <c r="E2319" s="25">
        <v>3.6475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45446</v>
      </c>
      <c r="C2320" s="23">
        <v>0.71456018499999996</v>
      </c>
      <c r="D2320" s="24">
        <v>3</v>
      </c>
      <c r="E2320" s="25">
        <v>3.6475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45446</v>
      </c>
      <c r="C2321" s="23">
        <v>0.71456018499999996</v>
      </c>
      <c r="D2321" s="24">
        <v>4</v>
      </c>
      <c r="E2321" s="25">
        <v>3.6469999999999998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45446</v>
      </c>
      <c r="C2322" s="23">
        <v>0.71456018499999996</v>
      </c>
      <c r="D2322" s="24">
        <v>4</v>
      </c>
      <c r="E2322" s="25">
        <v>3.6475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45446</v>
      </c>
      <c r="C2323" s="23">
        <v>0.71456018499999996</v>
      </c>
      <c r="D2323" s="24">
        <v>5</v>
      </c>
      <c r="E2323" s="25">
        <v>3.6475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45446</v>
      </c>
      <c r="C2324" s="23">
        <v>0.71456018499999996</v>
      </c>
      <c r="D2324" s="24">
        <v>1267</v>
      </c>
      <c r="E2324" s="25">
        <v>3.6475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45446</v>
      </c>
      <c r="C2325" s="23">
        <v>0.71457175900000003</v>
      </c>
      <c r="D2325" s="24">
        <v>2</v>
      </c>
      <c r="E2325" s="25">
        <v>3.6459999999999999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45446</v>
      </c>
      <c r="C2326" s="23">
        <v>0.71457175900000003</v>
      </c>
      <c r="D2326" s="24">
        <v>3</v>
      </c>
      <c r="E2326" s="25">
        <v>3.6459999999999999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45446</v>
      </c>
      <c r="C2327" s="23">
        <v>0.715023148</v>
      </c>
      <c r="D2327" s="24">
        <v>2</v>
      </c>
      <c r="E2327" s="25">
        <v>3.6459999999999999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45446</v>
      </c>
      <c r="C2328" s="23">
        <v>0.715023148</v>
      </c>
      <c r="D2328" s="24">
        <v>3</v>
      </c>
      <c r="E2328" s="25">
        <v>3.6459999999999999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45446</v>
      </c>
      <c r="C2329" s="23">
        <v>0.715023148</v>
      </c>
      <c r="D2329" s="24">
        <v>3</v>
      </c>
      <c r="E2329" s="25">
        <v>3.6459999999999999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45446</v>
      </c>
      <c r="C2330" s="23">
        <v>0.715023148</v>
      </c>
      <c r="D2330" s="24">
        <v>3</v>
      </c>
      <c r="E2330" s="25">
        <v>3.6459999999999999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45446</v>
      </c>
      <c r="C2331" s="23">
        <v>0.715023148</v>
      </c>
      <c r="D2331" s="24">
        <v>46</v>
      </c>
      <c r="E2331" s="25">
        <v>3.6459999999999999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45446</v>
      </c>
      <c r="C2332" s="23">
        <v>0.715023148</v>
      </c>
      <c r="D2332" s="24">
        <v>928</v>
      </c>
      <c r="E2332" s="25">
        <v>3.6459999999999999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45446</v>
      </c>
      <c r="C2333" s="23">
        <v>0.71505786999999998</v>
      </c>
      <c r="D2333" s="24">
        <v>3</v>
      </c>
      <c r="E2333" s="25">
        <v>3.6455000000000002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45446</v>
      </c>
      <c r="C2334" s="23">
        <v>0.71505786999999998</v>
      </c>
      <c r="D2334" s="24">
        <v>3</v>
      </c>
      <c r="E2334" s="25">
        <v>3.6455000000000002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45446</v>
      </c>
      <c r="C2335" s="23">
        <v>0.71505786999999998</v>
      </c>
      <c r="D2335" s="24">
        <v>3</v>
      </c>
      <c r="E2335" s="25">
        <v>3.6455000000000002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45446</v>
      </c>
      <c r="C2336" s="23">
        <v>0.71505786999999998</v>
      </c>
      <c r="D2336" s="24">
        <v>3</v>
      </c>
      <c r="E2336" s="25">
        <v>3.6455000000000002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45446</v>
      </c>
      <c r="C2337" s="23">
        <v>0.71505786999999998</v>
      </c>
      <c r="D2337" s="24">
        <v>3</v>
      </c>
      <c r="E2337" s="25">
        <v>3.6455000000000002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45446</v>
      </c>
      <c r="C2338" s="23">
        <v>0.71505786999999998</v>
      </c>
      <c r="D2338" s="24">
        <v>5</v>
      </c>
      <c r="E2338" s="25">
        <v>3.6455000000000002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45446</v>
      </c>
      <c r="C2339" s="23">
        <v>0.71541666599999998</v>
      </c>
      <c r="D2339" s="24">
        <v>2</v>
      </c>
      <c r="E2339" s="25">
        <v>3.645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45446</v>
      </c>
      <c r="C2340" s="23">
        <v>0.71541666599999998</v>
      </c>
      <c r="D2340" s="24">
        <v>3</v>
      </c>
      <c r="E2340" s="25">
        <v>3.645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45446</v>
      </c>
      <c r="C2341" s="23">
        <v>0.71541666599999998</v>
      </c>
      <c r="D2341" s="24">
        <v>3</v>
      </c>
      <c r="E2341" s="25">
        <v>3.645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45446</v>
      </c>
      <c r="C2342" s="23">
        <v>0.71541666599999998</v>
      </c>
      <c r="D2342" s="24">
        <v>3</v>
      </c>
      <c r="E2342" s="25">
        <v>3.645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45446</v>
      </c>
      <c r="C2343" s="23">
        <v>0.71541666599999998</v>
      </c>
      <c r="D2343" s="24">
        <v>4</v>
      </c>
      <c r="E2343" s="25">
        <v>3.645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45446</v>
      </c>
      <c r="C2344" s="23">
        <v>0.71541666599999998</v>
      </c>
      <c r="D2344" s="24">
        <v>4</v>
      </c>
      <c r="E2344" s="25">
        <v>3.645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45446</v>
      </c>
      <c r="C2345" s="23">
        <v>0.71541666599999998</v>
      </c>
      <c r="D2345" s="24">
        <v>1010</v>
      </c>
      <c r="E2345" s="25">
        <v>3.645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45446</v>
      </c>
      <c r="C2346" s="23">
        <v>0.71546296300000001</v>
      </c>
      <c r="D2346" s="24">
        <v>2</v>
      </c>
      <c r="E2346" s="25">
        <v>3.6440000000000001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45446</v>
      </c>
      <c r="C2347" s="23">
        <v>0.71546296300000001</v>
      </c>
      <c r="D2347" s="24">
        <v>2</v>
      </c>
      <c r="E2347" s="25">
        <v>3.6440000000000001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45446</v>
      </c>
      <c r="C2348" s="23">
        <v>0.71571759199999996</v>
      </c>
      <c r="D2348" s="24">
        <v>2</v>
      </c>
      <c r="E2348" s="25">
        <v>3.6419999999999999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45446</v>
      </c>
      <c r="C2349" s="23">
        <v>0.71571759199999996</v>
      </c>
      <c r="D2349" s="24">
        <v>3</v>
      </c>
      <c r="E2349" s="25">
        <v>3.6419999999999999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45446</v>
      </c>
      <c r="C2350" s="23">
        <v>0.71594907399999996</v>
      </c>
      <c r="D2350" s="24">
        <v>5</v>
      </c>
      <c r="E2350" s="25">
        <v>3.6415000000000002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45446</v>
      </c>
      <c r="C2351" s="23">
        <v>0.71607638799999995</v>
      </c>
      <c r="D2351" s="24">
        <v>2</v>
      </c>
      <c r="E2351" s="25">
        <v>3.641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45446</v>
      </c>
      <c r="C2352" s="23">
        <v>0.71607638799999995</v>
      </c>
      <c r="D2352" s="24">
        <v>3</v>
      </c>
      <c r="E2352" s="25">
        <v>3.641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45446</v>
      </c>
      <c r="C2353" s="23">
        <v>0.71607638799999995</v>
      </c>
      <c r="D2353" s="24">
        <v>3</v>
      </c>
      <c r="E2353" s="25">
        <v>3.641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45446</v>
      </c>
      <c r="C2354" s="23">
        <v>0.71613425900000005</v>
      </c>
      <c r="D2354" s="24">
        <v>2</v>
      </c>
      <c r="E2354" s="25">
        <v>3.6404999999999998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45446</v>
      </c>
      <c r="C2355" s="23">
        <v>0.71613425900000005</v>
      </c>
      <c r="D2355" s="24">
        <v>2</v>
      </c>
      <c r="E2355" s="25">
        <v>3.6404999999999998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45446</v>
      </c>
      <c r="C2356" s="23">
        <v>0.71613425900000005</v>
      </c>
      <c r="D2356" s="24">
        <v>3</v>
      </c>
      <c r="E2356" s="25">
        <v>3.6404999999999998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45446</v>
      </c>
      <c r="C2357" s="23">
        <v>0.71613425900000005</v>
      </c>
      <c r="D2357" s="24">
        <v>3</v>
      </c>
      <c r="E2357" s="25">
        <v>3.6404999999999998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45446</v>
      </c>
      <c r="C2358" s="23">
        <v>0.71613425900000005</v>
      </c>
      <c r="D2358" s="24">
        <v>3</v>
      </c>
      <c r="E2358" s="25">
        <v>3.6404999999999998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45446</v>
      </c>
      <c r="C2359" s="23">
        <v>0.71613425900000005</v>
      </c>
      <c r="D2359" s="24">
        <v>3</v>
      </c>
      <c r="E2359" s="25">
        <v>3.6404999999999998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45446</v>
      </c>
      <c r="C2360" s="23">
        <v>0.71613425900000005</v>
      </c>
      <c r="D2360" s="24">
        <v>3</v>
      </c>
      <c r="E2360" s="25">
        <v>3.6404999999999998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45446</v>
      </c>
      <c r="C2361" s="23">
        <v>0.71613425900000005</v>
      </c>
      <c r="D2361" s="24">
        <v>36</v>
      </c>
      <c r="E2361" s="25">
        <v>3.64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45446</v>
      </c>
      <c r="C2362" s="23">
        <v>0.71613425900000005</v>
      </c>
      <c r="D2362" s="24">
        <v>603</v>
      </c>
      <c r="E2362" s="25">
        <v>3.64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45446</v>
      </c>
      <c r="C2363" s="23">
        <v>0.71620370300000002</v>
      </c>
      <c r="D2363" s="24">
        <v>54</v>
      </c>
      <c r="E2363" s="25">
        <v>3.6385000000000001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45446</v>
      </c>
      <c r="C2364" s="23">
        <v>0.716296296</v>
      </c>
      <c r="D2364" s="24">
        <v>2</v>
      </c>
      <c r="E2364" s="25">
        <v>3.64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45446</v>
      </c>
      <c r="C2365" s="23">
        <v>0.716296296</v>
      </c>
      <c r="D2365" s="24">
        <v>4</v>
      </c>
      <c r="E2365" s="25">
        <v>3.64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45446</v>
      </c>
      <c r="C2366" s="23">
        <v>0.716412037</v>
      </c>
      <c r="D2366" s="24">
        <v>3</v>
      </c>
      <c r="E2366" s="25">
        <v>3.641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45446</v>
      </c>
      <c r="C2367" s="23">
        <v>0.716412037</v>
      </c>
      <c r="D2367" s="24">
        <v>3</v>
      </c>
      <c r="E2367" s="25">
        <v>3.641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45446</v>
      </c>
      <c r="C2368" s="23">
        <v>0.716412037</v>
      </c>
      <c r="D2368" s="24">
        <v>3</v>
      </c>
      <c r="E2368" s="25">
        <v>3.641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45446</v>
      </c>
      <c r="C2369" s="23">
        <v>0.716412037</v>
      </c>
      <c r="D2369" s="24">
        <v>250</v>
      </c>
      <c r="E2369" s="25">
        <v>3.641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45446</v>
      </c>
      <c r="C2370" s="23">
        <v>0.716412037</v>
      </c>
      <c r="D2370" s="24">
        <v>815</v>
      </c>
      <c r="E2370" s="25">
        <v>3.641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45446</v>
      </c>
      <c r="C2371" s="23">
        <v>0.71644675899999999</v>
      </c>
      <c r="D2371" s="24">
        <v>2</v>
      </c>
      <c r="E2371" s="25">
        <v>3.64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45446</v>
      </c>
      <c r="C2372" s="23">
        <v>0.71644675899999999</v>
      </c>
      <c r="D2372" s="24">
        <v>3</v>
      </c>
      <c r="E2372" s="25">
        <v>3.64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45446</v>
      </c>
      <c r="C2373" s="23">
        <v>0.71644675899999999</v>
      </c>
      <c r="D2373" s="24">
        <v>6</v>
      </c>
      <c r="E2373" s="25">
        <v>3.64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45446</v>
      </c>
      <c r="C2374" s="23">
        <v>0.71678240699999995</v>
      </c>
      <c r="D2374" s="24">
        <v>2</v>
      </c>
      <c r="E2374" s="25">
        <v>3.6389999999999998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45446</v>
      </c>
      <c r="C2375" s="23">
        <v>0.71678240699999995</v>
      </c>
      <c r="D2375" s="24">
        <v>2</v>
      </c>
      <c r="E2375" s="25">
        <v>3.6389999999999998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45446</v>
      </c>
      <c r="C2376" s="23">
        <v>0.71678240699999995</v>
      </c>
      <c r="D2376" s="24">
        <v>2</v>
      </c>
      <c r="E2376" s="25">
        <v>3.6389999999999998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45446</v>
      </c>
      <c r="C2377" s="23">
        <v>0.71678240699999995</v>
      </c>
      <c r="D2377" s="24">
        <v>2</v>
      </c>
      <c r="E2377" s="25">
        <v>3.6389999999999998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45446</v>
      </c>
      <c r="C2378" s="23">
        <v>0.71678240699999995</v>
      </c>
      <c r="D2378" s="24">
        <v>2</v>
      </c>
      <c r="E2378" s="25">
        <v>3.6389999999999998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45446</v>
      </c>
      <c r="C2379" s="23">
        <v>0.71678240699999995</v>
      </c>
      <c r="D2379" s="24">
        <v>2</v>
      </c>
      <c r="E2379" s="25">
        <v>3.6389999999999998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45446</v>
      </c>
      <c r="C2380" s="23">
        <v>0.71678240699999995</v>
      </c>
      <c r="D2380" s="24">
        <v>3</v>
      </c>
      <c r="E2380" s="25">
        <v>3.6389999999999998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45446</v>
      </c>
      <c r="C2381" s="23">
        <v>0.71678240699999995</v>
      </c>
      <c r="D2381" s="24">
        <v>3</v>
      </c>
      <c r="E2381" s="25">
        <v>3.6389999999999998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45446</v>
      </c>
      <c r="C2382" s="23">
        <v>0.71678240699999995</v>
      </c>
      <c r="D2382" s="24">
        <v>3</v>
      </c>
      <c r="E2382" s="25">
        <v>3.6389999999999998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45446</v>
      </c>
      <c r="C2383" s="23">
        <v>0.71678240699999995</v>
      </c>
      <c r="D2383" s="24">
        <v>3</v>
      </c>
      <c r="E2383" s="25">
        <v>3.6389999999999998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45446</v>
      </c>
      <c r="C2384" s="23">
        <v>0.71678240699999995</v>
      </c>
      <c r="D2384" s="24">
        <v>595</v>
      </c>
      <c r="E2384" s="25">
        <v>3.6389999999999998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45446</v>
      </c>
      <c r="C2385" s="23">
        <v>0.71762731400000002</v>
      </c>
      <c r="D2385" s="24">
        <v>3</v>
      </c>
      <c r="E2385" s="25">
        <v>3.6379999999999999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45446</v>
      </c>
      <c r="C2386" s="23">
        <v>0.71762731400000002</v>
      </c>
      <c r="D2386" s="24">
        <v>3</v>
      </c>
      <c r="E2386" s="25">
        <v>3.6379999999999999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45446</v>
      </c>
      <c r="C2387" s="23">
        <v>0.71762731400000002</v>
      </c>
      <c r="D2387" s="24">
        <v>3</v>
      </c>
      <c r="E2387" s="25">
        <v>3.6379999999999999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45446</v>
      </c>
      <c r="C2388" s="23">
        <v>0.71762731400000002</v>
      </c>
      <c r="D2388" s="24">
        <v>4</v>
      </c>
      <c r="E2388" s="25">
        <v>3.6379999999999999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45446</v>
      </c>
      <c r="C2389" s="23">
        <v>0.71762731400000002</v>
      </c>
      <c r="D2389" s="24">
        <v>4</v>
      </c>
      <c r="E2389" s="25">
        <v>3.6379999999999999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45446</v>
      </c>
      <c r="C2390" s="23">
        <v>0.71762731400000002</v>
      </c>
      <c r="D2390" s="24">
        <v>4</v>
      </c>
      <c r="E2390" s="25">
        <v>3.6379999999999999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45446</v>
      </c>
      <c r="C2391" s="23">
        <v>0.71762731400000002</v>
      </c>
      <c r="D2391" s="24">
        <v>7</v>
      </c>
      <c r="E2391" s="25">
        <v>3.6379999999999999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45446</v>
      </c>
      <c r="C2392" s="23">
        <v>0.71762731400000002</v>
      </c>
      <c r="D2392" s="24">
        <v>808</v>
      </c>
      <c r="E2392" s="25">
        <v>3.6379999999999999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45446</v>
      </c>
      <c r="C2393" s="23">
        <v>0.71763888799999997</v>
      </c>
      <c r="D2393" s="24">
        <v>672</v>
      </c>
      <c r="E2393" s="25">
        <v>3.6375000000000002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45446</v>
      </c>
      <c r="C2394" s="23">
        <v>0.71774305500000002</v>
      </c>
      <c r="D2394" s="24">
        <v>3</v>
      </c>
      <c r="E2394" s="25">
        <v>3.6379999999999999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45446</v>
      </c>
      <c r="C2395" s="23">
        <v>0.71774305500000002</v>
      </c>
      <c r="D2395" s="24">
        <v>4</v>
      </c>
      <c r="E2395" s="25">
        <v>3.6379999999999999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45446</v>
      </c>
      <c r="C2396" s="23">
        <v>0.71774305500000002</v>
      </c>
      <c r="D2396" s="24">
        <v>4</v>
      </c>
      <c r="E2396" s="25">
        <v>3.6379999999999999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45446</v>
      </c>
      <c r="C2397" s="23">
        <v>0.71774305500000002</v>
      </c>
      <c r="D2397" s="24">
        <v>4</v>
      </c>
      <c r="E2397" s="25">
        <v>3.6379999999999999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45446</v>
      </c>
      <c r="C2398" s="23">
        <v>0.71774305500000002</v>
      </c>
      <c r="D2398" s="24">
        <v>4</v>
      </c>
      <c r="E2398" s="25">
        <v>3.6379999999999999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45446</v>
      </c>
      <c r="C2399" s="23">
        <v>0.71774305500000002</v>
      </c>
      <c r="D2399" s="24">
        <v>4</v>
      </c>
      <c r="E2399" s="25">
        <v>3.6379999999999999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45446</v>
      </c>
      <c r="C2400" s="23">
        <v>0.71774305500000002</v>
      </c>
      <c r="D2400" s="24">
        <v>4</v>
      </c>
      <c r="E2400" s="25">
        <v>3.6379999999999999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45446</v>
      </c>
      <c r="C2401" s="23">
        <v>0.71826388799999996</v>
      </c>
      <c r="D2401" s="24">
        <v>2</v>
      </c>
      <c r="E2401" s="25">
        <v>3.6389999999999998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45446</v>
      </c>
      <c r="C2402" s="23">
        <v>0.71826388799999996</v>
      </c>
      <c r="D2402" s="24">
        <v>2</v>
      </c>
      <c r="E2402" s="25">
        <v>3.6389999999999998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45446</v>
      </c>
      <c r="C2403" s="23">
        <v>0.71826388799999996</v>
      </c>
      <c r="D2403" s="24">
        <v>2</v>
      </c>
      <c r="E2403" s="25">
        <v>3.6389999999999998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45446</v>
      </c>
      <c r="C2404" s="23">
        <v>0.71826388799999996</v>
      </c>
      <c r="D2404" s="24">
        <v>2</v>
      </c>
      <c r="E2404" s="25">
        <v>3.6389999999999998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45446</v>
      </c>
      <c r="C2405" s="23">
        <v>0.71826388799999996</v>
      </c>
      <c r="D2405" s="24">
        <v>2</v>
      </c>
      <c r="E2405" s="25">
        <v>3.6389999999999998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45446</v>
      </c>
      <c r="C2406" s="23">
        <v>0.71826388799999996</v>
      </c>
      <c r="D2406" s="24">
        <v>3</v>
      </c>
      <c r="E2406" s="25">
        <v>3.6389999999999998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45446</v>
      </c>
      <c r="C2407" s="23">
        <v>0.71826388799999996</v>
      </c>
      <c r="D2407" s="24">
        <v>3</v>
      </c>
      <c r="E2407" s="25">
        <v>3.6389999999999998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45446</v>
      </c>
      <c r="C2408" s="23">
        <v>0.71826388799999996</v>
      </c>
      <c r="D2408" s="24">
        <v>3</v>
      </c>
      <c r="E2408" s="25">
        <v>3.6389999999999998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45446</v>
      </c>
      <c r="C2409" s="23">
        <v>0.71826388799999996</v>
      </c>
      <c r="D2409" s="24">
        <v>3</v>
      </c>
      <c r="E2409" s="25">
        <v>3.6389999999999998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45446</v>
      </c>
      <c r="C2410" s="23">
        <v>0.71826388799999996</v>
      </c>
      <c r="D2410" s="24">
        <v>4</v>
      </c>
      <c r="E2410" s="25">
        <v>3.6389999999999998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45446</v>
      </c>
      <c r="C2411" s="23">
        <v>0.71826388799999996</v>
      </c>
      <c r="D2411" s="24">
        <v>5</v>
      </c>
      <c r="E2411" s="25">
        <v>3.6389999999999998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45446</v>
      </c>
      <c r="C2412" s="23">
        <v>0.71828703699999996</v>
      </c>
      <c r="D2412" s="24">
        <v>2</v>
      </c>
      <c r="E2412" s="25">
        <v>3.6379999999999999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45446</v>
      </c>
      <c r="C2413" s="23">
        <v>0.71828703699999996</v>
      </c>
      <c r="D2413" s="24">
        <v>703</v>
      </c>
      <c r="E2413" s="25">
        <v>3.6379999999999999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45446</v>
      </c>
      <c r="C2414" s="23">
        <v>0.71866898099999998</v>
      </c>
      <c r="D2414" s="24">
        <v>3</v>
      </c>
      <c r="E2414" s="25">
        <v>3.6379999999999999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45446</v>
      </c>
      <c r="C2415" s="23">
        <v>0.71866898099999998</v>
      </c>
      <c r="D2415" s="24">
        <v>3</v>
      </c>
      <c r="E2415" s="25">
        <v>3.6379999999999999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45446</v>
      </c>
      <c r="C2416" s="23">
        <v>0.71866898099999998</v>
      </c>
      <c r="D2416" s="24">
        <v>3</v>
      </c>
      <c r="E2416" s="25">
        <v>3.6379999999999999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45446</v>
      </c>
      <c r="C2417" s="23">
        <v>0.71866898099999998</v>
      </c>
      <c r="D2417" s="24">
        <v>5</v>
      </c>
      <c r="E2417" s="25">
        <v>3.6379999999999999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45446</v>
      </c>
      <c r="C2418" s="23">
        <v>0.71881944399999997</v>
      </c>
      <c r="D2418" s="24">
        <v>3</v>
      </c>
      <c r="E2418" s="25">
        <v>3.6389999999999998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45446</v>
      </c>
      <c r="C2419" s="23">
        <v>0.71881944399999997</v>
      </c>
      <c r="D2419" s="24">
        <v>3</v>
      </c>
      <c r="E2419" s="25">
        <v>3.6389999999999998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45446</v>
      </c>
      <c r="C2420" s="23">
        <v>0.71881944399999997</v>
      </c>
      <c r="D2420" s="24">
        <v>4</v>
      </c>
      <c r="E2420" s="25">
        <v>3.6389999999999998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45446</v>
      </c>
      <c r="C2421" s="23">
        <v>0.71881944399999997</v>
      </c>
      <c r="D2421" s="24">
        <v>865</v>
      </c>
      <c r="E2421" s="25">
        <v>3.6389999999999998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45446</v>
      </c>
      <c r="C2422" s="23">
        <v>0.71899305499999999</v>
      </c>
      <c r="D2422" s="24">
        <v>3</v>
      </c>
      <c r="E2422" s="25">
        <v>3.6385000000000001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45446</v>
      </c>
      <c r="C2423" s="23">
        <v>0.71899305499999999</v>
      </c>
      <c r="D2423" s="24">
        <v>3</v>
      </c>
      <c r="E2423" s="25">
        <v>3.6385000000000001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45446</v>
      </c>
      <c r="C2424" s="23">
        <v>0.71899305499999999</v>
      </c>
      <c r="D2424" s="24">
        <v>3</v>
      </c>
      <c r="E2424" s="25">
        <v>3.6385000000000001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45446</v>
      </c>
      <c r="C2425" s="23">
        <v>0.71899305499999999</v>
      </c>
      <c r="D2425" s="24">
        <v>3</v>
      </c>
      <c r="E2425" s="25">
        <v>3.6385000000000001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45446</v>
      </c>
      <c r="C2426" s="23">
        <v>0.71899305499999999</v>
      </c>
      <c r="D2426" s="24">
        <v>3</v>
      </c>
      <c r="E2426" s="25">
        <v>3.6385000000000001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45446</v>
      </c>
      <c r="C2427" s="23">
        <v>0.71899305499999999</v>
      </c>
      <c r="D2427" s="24">
        <v>3</v>
      </c>
      <c r="E2427" s="25">
        <v>3.6385000000000001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45446</v>
      </c>
      <c r="C2428" s="23">
        <v>0.71899305499999999</v>
      </c>
      <c r="D2428" s="24">
        <v>5</v>
      </c>
      <c r="E2428" s="25">
        <v>3.6385000000000001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45446</v>
      </c>
      <c r="C2429" s="23">
        <v>0.71899305499999999</v>
      </c>
      <c r="D2429" s="24">
        <v>5</v>
      </c>
      <c r="E2429" s="25">
        <v>3.6385000000000001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45446</v>
      </c>
      <c r="C2430" s="23">
        <v>0.71899305499999999</v>
      </c>
      <c r="D2430" s="24">
        <v>868</v>
      </c>
      <c r="E2430" s="25">
        <v>3.6385000000000001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45446</v>
      </c>
      <c r="C2431" s="23">
        <v>0.71913194400000002</v>
      </c>
      <c r="D2431" s="24">
        <v>3</v>
      </c>
      <c r="E2431" s="25">
        <v>3.6364999999999998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45446</v>
      </c>
      <c r="C2432" s="23">
        <v>0.71913194400000002</v>
      </c>
      <c r="D2432" s="24">
        <v>3</v>
      </c>
      <c r="E2432" s="25">
        <v>3.6364999999999998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45446</v>
      </c>
      <c r="C2433" s="23">
        <v>0.719201388</v>
      </c>
      <c r="D2433" s="24">
        <v>2</v>
      </c>
      <c r="E2433" s="25">
        <v>3.6360000000000001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45446</v>
      </c>
      <c r="C2434" s="23">
        <v>0.719201388</v>
      </c>
      <c r="D2434" s="24">
        <v>2</v>
      </c>
      <c r="E2434" s="25">
        <v>3.6360000000000001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45446</v>
      </c>
      <c r="C2435" s="23">
        <v>0.719201388</v>
      </c>
      <c r="D2435" s="24">
        <v>3</v>
      </c>
      <c r="E2435" s="25">
        <v>3.6360000000000001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45446</v>
      </c>
      <c r="C2436" s="23">
        <v>0.719201388</v>
      </c>
      <c r="D2436" s="24">
        <v>3</v>
      </c>
      <c r="E2436" s="25">
        <v>3.6360000000000001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45446</v>
      </c>
      <c r="C2437" s="23">
        <v>0.719201388</v>
      </c>
      <c r="D2437" s="24">
        <v>3</v>
      </c>
      <c r="E2437" s="25">
        <v>3.6360000000000001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45446</v>
      </c>
      <c r="C2438" s="23">
        <v>0.719201388</v>
      </c>
      <c r="D2438" s="24">
        <v>3</v>
      </c>
      <c r="E2438" s="25">
        <v>3.6360000000000001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45446</v>
      </c>
      <c r="C2439" s="23">
        <v>0.719201388</v>
      </c>
      <c r="D2439" s="24">
        <v>604</v>
      </c>
      <c r="E2439" s="25">
        <v>3.6360000000000001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45446</v>
      </c>
      <c r="C2440" s="23">
        <v>0.71945601800000003</v>
      </c>
      <c r="D2440" s="24">
        <v>3</v>
      </c>
      <c r="E2440" s="25">
        <v>3.6355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45446</v>
      </c>
      <c r="C2441" s="23">
        <v>0.71945601800000003</v>
      </c>
      <c r="D2441" s="24">
        <v>3</v>
      </c>
      <c r="E2441" s="25">
        <v>3.6355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45446</v>
      </c>
      <c r="C2442" s="23">
        <v>0.71945601800000003</v>
      </c>
      <c r="D2442" s="24">
        <v>3</v>
      </c>
      <c r="E2442" s="25">
        <v>3.6355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45446</v>
      </c>
      <c r="C2443" s="23">
        <v>0.71945601800000003</v>
      </c>
      <c r="D2443" s="24">
        <v>3</v>
      </c>
      <c r="E2443" s="25">
        <v>3.6355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45446</v>
      </c>
      <c r="C2444" s="23">
        <v>0.71945601800000003</v>
      </c>
      <c r="D2444" s="24">
        <v>3</v>
      </c>
      <c r="E2444" s="25">
        <v>3.6355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45446</v>
      </c>
      <c r="C2445" s="23">
        <v>0.72030092499999998</v>
      </c>
      <c r="D2445" s="24">
        <v>2</v>
      </c>
      <c r="E2445" s="25">
        <v>3.6339999999999999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45446</v>
      </c>
      <c r="C2446" s="23">
        <v>0.72030092499999998</v>
      </c>
      <c r="D2446" s="24">
        <v>2</v>
      </c>
      <c r="E2446" s="25">
        <v>3.6345000000000001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45446</v>
      </c>
      <c r="C2447" s="23">
        <v>0.72030092499999998</v>
      </c>
      <c r="D2447" s="24">
        <v>2</v>
      </c>
      <c r="E2447" s="25">
        <v>3.6345000000000001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45446</v>
      </c>
      <c r="C2448" s="23">
        <v>0.72030092499999998</v>
      </c>
      <c r="D2448" s="24">
        <v>2</v>
      </c>
      <c r="E2448" s="25">
        <v>3.6345000000000001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45446</v>
      </c>
      <c r="C2449" s="23">
        <v>0.72030092499999998</v>
      </c>
      <c r="D2449" s="24">
        <v>3</v>
      </c>
      <c r="E2449" s="25">
        <v>3.6345000000000001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45446</v>
      </c>
      <c r="C2450" s="23">
        <v>0.72030092499999998</v>
      </c>
      <c r="D2450" s="24">
        <v>3</v>
      </c>
      <c r="E2450" s="25">
        <v>3.6345000000000001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45446</v>
      </c>
      <c r="C2451" s="23">
        <v>0.72030092499999998</v>
      </c>
      <c r="D2451" s="24">
        <v>3</v>
      </c>
      <c r="E2451" s="25">
        <v>3.6345000000000001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45446</v>
      </c>
      <c r="C2452" s="23">
        <v>0.72030092499999998</v>
      </c>
      <c r="D2452" s="24">
        <v>3</v>
      </c>
      <c r="E2452" s="25">
        <v>3.6345000000000001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45446</v>
      </c>
      <c r="C2453" s="23">
        <v>0.72030092499999998</v>
      </c>
      <c r="D2453" s="24">
        <v>3</v>
      </c>
      <c r="E2453" s="25">
        <v>3.6345000000000001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45446</v>
      </c>
      <c r="C2454" s="23">
        <v>0.72030092499999998</v>
      </c>
      <c r="D2454" s="24">
        <v>3</v>
      </c>
      <c r="E2454" s="25">
        <v>3.6349999999999998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45446</v>
      </c>
      <c r="C2455" s="23">
        <v>0.72030092499999998</v>
      </c>
      <c r="D2455" s="24">
        <v>3</v>
      </c>
      <c r="E2455" s="25">
        <v>3.6349999999999998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45446</v>
      </c>
      <c r="C2456" s="23">
        <v>0.72030092499999998</v>
      </c>
      <c r="D2456" s="24">
        <v>4</v>
      </c>
      <c r="E2456" s="25">
        <v>3.6345000000000001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45446</v>
      </c>
      <c r="C2457" s="23">
        <v>0.72030092499999998</v>
      </c>
      <c r="D2457" s="24">
        <v>5</v>
      </c>
      <c r="E2457" s="25">
        <v>3.6345000000000001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45446</v>
      </c>
      <c r="C2458" s="23">
        <v>0.72030092499999998</v>
      </c>
      <c r="D2458" s="24">
        <v>137</v>
      </c>
      <c r="E2458" s="25">
        <v>3.6345000000000001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45446</v>
      </c>
      <c r="C2459" s="23">
        <v>0.72030092499999998</v>
      </c>
      <c r="D2459" s="24">
        <v>544</v>
      </c>
      <c r="E2459" s="25">
        <v>3.6345000000000001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45446</v>
      </c>
      <c r="C2460" s="23">
        <v>0.72030092499999998</v>
      </c>
      <c r="D2460" s="24">
        <v>679</v>
      </c>
      <c r="E2460" s="25">
        <v>3.6345000000000001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45446</v>
      </c>
      <c r="C2461" s="23">
        <v>0.72087962900000002</v>
      </c>
      <c r="D2461" s="24">
        <v>2</v>
      </c>
      <c r="E2461" s="25">
        <v>3.6339999999999999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45446</v>
      </c>
      <c r="C2462" s="23">
        <v>0.72087962900000002</v>
      </c>
      <c r="D2462" s="24">
        <v>2</v>
      </c>
      <c r="E2462" s="25">
        <v>3.6345000000000001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45446</v>
      </c>
      <c r="C2463" s="23">
        <v>0.72087962900000002</v>
      </c>
      <c r="D2463" s="24">
        <v>2</v>
      </c>
      <c r="E2463" s="25">
        <v>3.6345000000000001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45446</v>
      </c>
      <c r="C2464" s="23">
        <v>0.72087962900000002</v>
      </c>
      <c r="D2464" s="24">
        <v>2</v>
      </c>
      <c r="E2464" s="25">
        <v>3.6345000000000001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45446</v>
      </c>
      <c r="C2465" s="23">
        <v>0.72087962900000002</v>
      </c>
      <c r="D2465" s="24">
        <v>3</v>
      </c>
      <c r="E2465" s="25">
        <v>3.6345000000000001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45446</v>
      </c>
      <c r="C2466" s="23">
        <v>0.72087962900000002</v>
      </c>
      <c r="D2466" s="24">
        <v>3</v>
      </c>
      <c r="E2466" s="25">
        <v>3.6345000000000001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45446</v>
      </c>
      <c r="C2467" s="23">
        <v>0.72087962900000002</v>
      </c>
      <c r="D2467" s="24">
        <v>3</v>
      </c>
      <c r="E2467" s="25">
        <v>3.6349999999999998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45446</v>
      </c>
      <c r="C2468" s="23">
        <v>0.72087962900000002</v>
      </c>
      <c r="D2468" s="24">
        <v>3</v>
      </c>
      <c r="E2468" s="25">
        <v>3.6349999999999998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45446</v>
      </c>
      <c r="C2469" s="23">
        <v>0.72087962900000002</v>
      </c>
      <c r="D2469" s="24">
        <v>4</v>
      </c>
      <c r="E2469" s="25">
        <v>3.6349999999999998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45446</v>
      </c>
      <c r="C2470" s="23">
        <v>0.72087962900000002</v>
      </c>
      <c r="D2470" s="24">
        <v>5</v>
      </c>
      <c r="E2470" s="25">
        <v>3.6339999999999999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45446</v>
      </c>
      <c r="C2471" s="23">
        <v>0.72087962900000002</v>
      </c>
      <c r="D2471" s="24">
        <v>6</v>
      </c>
      <c r="E2471" s="25">
        <v>3.6349999999999998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45446</v>
      </c>
      <c r="C2472" s="23">
        <v>0.72087962900000002</v>
      </c>
      <c r="D2472" s="24">
        <v>1246</v>
      </c>
      <c r="E2472" s="25">
        <v>3.6349999999999998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45446</v>
      </c>
      <c r="C2473" s="23">
        <v>0.72094907399999997</v>
      </c>
      <c r="D2473" s="24">
        <v>2</v>
      </c>
      <c r="E2473" s="25">
        <v>3.6335000000000002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45446</v>
      </c>
      <c r="C2474" s="23">
        <v>0.72094907399999997</v>
      </c>
      <c r="D2474" s="24">
        <v>3</v>
      </c>
      <c r="E2474" s="25">
        <v>3.6335000000000002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45446</v>
      </c>
      <c r="C2475" s="23">
        <v>0.72096064800000004</v>
      </c>
      <c r="D2475" s="24">
        <v>2</v>
      </c>
      <c r="E2475" s="25">
        <v>3.6315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45446</v>
      </c>
      <c r="C2476" s="23">
        <v>0.72096064800000004</v>
      </c>
      <c r="D2476" s="24">
        <v>3</v>
      </c>
      <c r="E2476" s="25">
        <v>3.6315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45446</v>
      </c>
      <c r="C2477" s="23">
        <v>0.72113425900000006</v>
      </c>
      <c r="D2477" s="24">
        <v>2</v>
      </c>
      <c r="E2477" s="25">
        <v>3.6305000000000001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45446</v>
      </c>
      <c r="C2478" s="23">
        <v>0.72113425900000006</v>
      </c>
      <c r="D2478" s="24">
        <v>2</v>
      </c>
      <c r="E2478" s="25">
        <v>3.6305000000000001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45446</v>
      </c>
      <c r="C2479" s="23">
        <v>0.72113425900000006</v>
      </c>
      <c r="D2479" s="24">
        <v>3</v>
      </c>
      <c r="E2479" s="25">
        <v>3.6305000000000001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45446</v>
      </c>
      <c r="C2480" s="23">
        <v>0.72113425900000006</v>
      </c>
      <c r="D2480" s="24">
        <v>3</v>
      </c>
      <c r="E2480" s="25">
        <v>3.6305000000000001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45446</v>
      </c>
      <c r="C2481" s="23">
        <v>0.72113425900000006</v>
      </c>
      <c r="D2481" s="24">
        <v>28</v>
      </c>
      <c r="E2481" s="25">
        <v>3.63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45446</v>
      </c>
      <c r="C2482" s="23">
        <v>0.72113425900000006</v>
      </c>
      <c r="D2482" s="24">
        <v>626</v>
      </c>
      <c r="E2482" s="25">
        <v>3.6305000000000001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45446</v>
      </c>
      <c r="C2483" s="23">
        <v>0.72146990700000002</v>
      </c>
      <c r="D2483" s="24">
        <v>2</v>
      </c>
      <c r="E2483" s="25">
        <v>3.6305000000000001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45446</v>
      </c>
      <c r="C2484" s="23">
        <v>0.72146990700000002</v>
      </c>
      <c r="D2484" s="24">
        <v>3</v>
      </c>
      <c r="E2484" s="25">
        <v>3.6305000000000001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45446</v>
      </c>
      <c r="C2485" s="23">
        <v>0.72206018500000002</v>
      </c>
      <c r="D2485" s="24">
        <v>2</v>
      </c>
      <c r="E2485" s="25">
        <v>3.6315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45446</v>
      </c>
      <c r="C2486" s="23">
        <v>0.72206018500000002</v>
      </c>
      <c r="D2486" s="24">
        <v>2</v>
      </c>
      <c r="E2486" s="25">
        <v>3.6315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45446</v>
      </c>
      <c r="C2487" s="23">
        <v>0.72206018500000002</v>
      </c>
      <c r="D2487" s="24">
        <v>3</v>
      </c>
      <c r="E2487" s="25">
        <v>3.6315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45446</v>
      </c>
      <c r="C2488" s="23">
        <v>0.72206018500000002</v>
      </c>
      <c r="D2488" s="24">
        <v>3</v>
      </c>
      <c r="E2488" s="25">
        <v>3.6315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45446</v>
      </c>
      <c r="C2489" s="23">
        <v>0.72206018500000002</v>
      </c>
      <c r="D2489" s="24">
        <v>3</v>
      </c>
      <c r="E2489" s="25">
        <v>3.6315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45446</v>
      </c>
      <c r="C2490" s="23">
        <v>0.72206018500000002</v>
      </c>
      <c r="D2490" s="24">
        <v>3</v>
      </c>
      <c r="E2490" s="25">
        <v>3.6320000000000001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45446</v>
      </c>
      <c r="C2491" s="23">
        <v>0.72206018500000002</v>
      </c>
      <c r="D2491" s="24">
        <v>4</v>
      </c>
      <c r="E2491" s="25">
        <v>3.6315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45446</v>
      </c>
      <c r="C2492" s="23">
        <v>0.72206018500000002</v>
      </c>
      <c r="D2492" s="24">
        <v>4</v>
      </c>
      <c r="E2492" s="25">
        <v>3.6315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45446</v>
      </c>
      <c r="C2493" s="23">
        <v>0.72206018500000002</v>
      </c>
      <c r="D2493" s="24">
        <v>4</v>
      </c>
      <c r="E2493" s="25">
        <v>3.6315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45446</v>
      </c>
      <c r="C2494" s="23">
        <v>0.72206018500000002</v>
      </c>
      <c r="D2494" s="24">
        <v>4</v>
      </c>
      <c r="E2494" s="25">
        <v>3.6315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45446</v>
      </c>
      <c r="C2495" s="23">
        <v>0.72206018500000002</v>
      </c>
      <c r="D2495" s="24">
        <v>693</v>
      </c>
      <c r="E2495" s="25">
        <v>3.6315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45446</v>
      </c>
      <c r="C2496" s="23">
        <v>0.72237268499999996</v>
      </c>
      <c r="D2496" s="24">
        <v>2</v>
      </c>
      <c r="E2496" s="25">
        <v>3.6309999999999998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45446</v>
      </c>
      <c r="C2497" s="23">
        <v>0.72237268499999996</v>
      </c>
      <c r="D2497" s="24">
        <v>2</v>
      </c>
      <c r="E2497" s="25">
        <v>3.6315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45446</v>
      </c>
      <c r="C2498" s="23">
        <v>0.72237268499999996</v>
      </c>
      <c r="D2498" s="24">
        <v>2</v>
      </c>
      <c r="E2498" s="25">
        <v>3.6315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45446</v>
      </c>
      <c r="C2499" s="23">
        <v>0.72237268499999996</v>
      </c>
      <c r="D2499" s="24">
        <v>3</v>
      </c>
      <c r="E2499" s="25">
        <v>3.6309999999999998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45446</v>
      </c>
      <c r="C2500" s="23">
        <v>0.72237268499999996</v>
      </c>
      <c r="D2500" s="24">
        <v>3</v>
      </c>
      <c r="E2500" s="25">
        <v>3.6309999999999998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45446</v>
      </c>
      <c r="C2501" s="23">
        <v>0.72237268499999996</v>
      </c>
      <c r="D2501" s="24">
        <v>3</v>
      </c>
      <c r="E2501" s="25">
        <v>3.6309999999999998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45446</v>
      </c>
      <c r="C2502" s="23">
        <v>0.72237268499999996</v>
      </c>
      <c r="D2502" s="24">
        <v>3</v>
      </c>
      <c r="E2502" s="25">
        <v>3.6315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45446</v>
      </c>
      <c r="C2503" s="23">
        <v>0.72237268499999996</v>
      </c>
      <c r="D2503" s="24">
        <v>3</v>
      </c>
      <c r="E2503" s="25">
        <v>3.6315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45446</v>
      </c>
      <c r="C2504" s="23">
        <v>0.72237268499999996</v>
      </c>
      <c r="D2504" s="24">
        <v>3</v>
      </c>
      <c r="E2504" s="25">
        <v>3.6315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45446</v>
      </c>
      <c r="C2505" s="23">
        <v>0.72237268499999996</v>
      </c>
      <c r="D2505" s="24">
        <v>3</v>
      </c>
      <c r="E2505" s="25">
        <v>3.6315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45446</v>
      </c>
      <c r="C2506" s="23">
        <v>0.72237268499999996</v>
      </c>
      <c r="D2506" s="24">
        <v>6</v>
      </c>
      <c r="E2506" s="25">
        <v>3.6309999999999998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45446</v>
      </c>
      <c r="C2507" s="23">
        <v>0.72237268499999996</v>
      </c>
      <c r="D2507" s="24">
        <v>7</v>
      </c>
      <c r="E2507" s="25">
        <v>3.6309999999999998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45446</v>
      </c>
      <c r="C2508" s="23">
        <v>0.72237268499999996</v>
      </c>
      <c r="D2508" s="24">
        <v>1152</v>
      </c>
      <c r="E2508" s="25">
        <v>3.6309999999999998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45446</v>
      </c>
      <c r="C2509" s="23">
        <v>0.72241898100000002</v>
      </c>
      <c r="D2509" s="24">
        <v>2</v>
      </c>
      <c r="E2509" s="25">
        <v>3.63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45446</v>
      </c>
      <c r="C2510" s="23">
        <v>0.72241898100000002</v>
      </c>
      <c r="D2510" s="24">
        <v>3</v>
      </c>
      <c r="E2510" s="25">
        <v>3.63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45446</v>
      </c>
      <c r="C2511" s="23">
        <v>0.72241898100000002</v>
      </c>
      <c r="D2511" s="24">
        <v>3</v>
      </c>
      <c r="E2511" s="25">
        <v>3.63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45446</v>
      </c>
      <c r="C2512" s="23">
        <v>0.72241898100000002</v>
      </c>
      <c r="D2512" s="24">
        <v>3</v>
      </c>
      <c r="E2512" s="25">
        <v>3.63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45446</v>
      </c>
      <c r="C2513" s="23">
        <v>0.72241898100000002</v>
      </c>
      <c r="D2513" s="24">
        <v>3</v>
      </c>
      <c r="E2513" s="25">
        <v>3.63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45446</v>
      </c>
      <c r="C2514" s="23">
        <v>0.72241898100000002</v>
      </c>
      <c r="D2514" s="24">
        <v>5</v>
      </c>
      <c r="E2514" s="25">
        <v>3.63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45446</v>
      </c>
      <c r="C2515" s="23">
        <v>0.72241898100000002</v>
      </c>
      <c r="D2515" s="24">
        <v>16</v>
      </c>
      <c r="E2515" s="25">
        <v>3.63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45446</v>
      </c>
      <c r="C2516" s="23">
        <v>0.72241898100000002</v>
      </c>
      <c r="D2516" s="24">
        <v>653</v>
      </c>
      <c r="E2516" s="25">
        <v>3.63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45446</v>
      </c>
      <c r="C2517" s="23">
        <v>0.72292824</v>
      </c>
      <c r="D2517" s="24">
        <v>2</v>
      </c>
      <c r="E2517" s="25">
        <v>3.629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45446</v>
      </c>
      <c r="C2518" s="23">
        <v>0.72292824</v>
      </c>
      <c r="D2518" s="24">
        <v>2</v>
      </c>
      <c r="E2518" s="25">
        <v>3.629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45446</v>
      </c>
      <c r="C2519" s="23">
        <v>0.72292824</v>
      </c>
      <c r="D2519" s="24">
        <v>2</v>
      </c>
      <c r="E2519" s="25">
        <v>3.629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45446</v>
      </c>
      <c r="C2520" s="23">
        <v>0.72292824</v>
      </c>
      <c r="D2520" s="24">
        <v>2</v>
      </c>
      <c r="E2520" s="25">
        <v>3.629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45446</v>
      </c>
      <c r="C2521" s="23">
        <v>0.72292824</v>
      </c>
      <c r="D2521" s="24">
        <v>3</v>
      </c>
      <c r="E2521" s="25">
        <v>3.629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45446</v>
      </c>
      <c r="C2522" s="23">
        <v>0.72292824</v>
      </c>
      <c r="D2522" s="24">
        <v>3</v>
      </c>
      <c r="E2522" s="25">
        <v>3.629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45446</v>
      </c>
      <c r="C2523" s="23">
        <v>0.72292824</v>
      </c>
      <c r="D2523" s="24">
        <v>3</v>
      </c>
      <c r="E2523" s="25">
        <v>3.629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45446</v>
      </c>
      <c r="C2524" s="23">
        <v>0.72292824</v>
      </c>
      <c r="D2524" s="24">
        <v>3</v>
      </c>
      <c r="E2524" s="25">
        <v>3.629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45446</v>
      </c>
      <c r="C2525" s="23">
        <v>0.72292824</v>
      </c>
      <c r="D2525" s="24">
        <v>4</v>
      </c>
      <c r="E2525" s="25">
        <v>3.629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45446</v>
      </c>
      <c r="C2526" s="23">
        <v>0.72292824</v>
      </c>
      <c r="D2526" s="24">
        <v>5</v>
      </c>
      <c r="E2526" s="25">
        <v>3.629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45446</v>
      </c>
      <c r="C2527" s="23">
        <v>0.72350694400000004</v>
      </c>
      <c r="D2527" s="24">
        <v>2</v>
      </c>
      <c r="E2527" s="25">
        <v>3.6280000000000001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45446</v>
      </c>
      <c r="C2528" s="23">
        <v>0.72350694400000004</v>
      </c>
      <c r="D2528" s="24">
        <v>2</v>
      </c>
      <c r="E2528" s="25">
        <v>3.6280000000000001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45446</v>
      </c>
      <c r="C2529" s="23">
        <v>0.72350694400000004</v>
      </c>
      <c r="D2529" s="24">
        <v>2</v>
      </c>
      <c r="E2529" s="25">
        <v>3.6280000000000001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45446</v>
      </c>
      <c r="C2530" s="23">
        <v>0.72350694400000004</v>
      </c>
      <c r="D2530" s="24">
        <v>2</v>
      </c>
      <c r="E2530" s="25">
        <v>3.6280000000000001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45446</v>
      </c>
      <c r="C2531" s="23">
        <v>0.72350694400000004</v>
      </c>
      <c r="D2531" s="24">
        <v>2</v>
      </c>
      <c r="E2531" s="25">
        <v>3.6280000000000001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45446</v>
      </c>
      <c r="C2532" s="23">
        <v>0.72350694400000004</v>
      </c>
      <c r="D2532" s="24">
        <v>3</v>
      </c>
      <c r="E2532" s="25">
        <v>3.6280000000000001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45446</v>
      </c>
      <c r="C2533" s="23">
        <v>0.72350694400000004</v>
      </c>
      <c r="D2533" s="24">
        <v>3</v>
      </c>
      <c r="E2533" s="25">
        <v>3.6280000000000001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45446</v>
      </c>
      <c r="C2534" s="23">
        <v>0.72350694400000004</v>
      </c>
      <c r="D2534" s="24">
        <v>3</v>
      </c>
      <c r="E2534" s="25">
        <v>3.6280000000000001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45446</v>
      </c>
      <c r="C2535" s="23">
        <v>0.72350694400000004</v>
      </c>
      <c r="D2535" s="24">
        <v>3</v>
      </c>
      <c r="E2535" s="25">
        <v>3.6280000000000001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45446</v>
      </c>
      <c r="C2536" s="23">
        <v>0.72350694400000004</v>
      </c>
      <c r="D2536" s="24">
        <v>3</v>
      </c>
      <c r="E2536" s="25">
        <v>3.6280000000000001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45446</v>
      </c>
      <c r="C2537" s="23">
        <v>0.72350694400000004</v>
      </c>
      <c r="D2537" s="24">
        <v>3</v>
      </c>
      <c r="E2537" s="25">
        <v>3.6280000000000001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45446</v>
      </c>
      <c r="C2538" s="23">
        <v>0.72350694400000004</v>
      </c>
      <c r="D2538" s="24">
        <v>5</v>
      </c>
      <c r="E2538" s="25">
        <v>3.6280000000000001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45446</v>
      </c>
      <c r="C2539" s="23">
        <v>0.72350694400000004</v>
      </c>
      <c r="D2539" s="24">
        <v>5</v>
      </c>
      <c r="E2539" s="25">
        <v>3.6280000000000001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45446</v>
      </c>
      <c r="C2540" s="23">
        <v>0.72350694400000004</v>
      </c>
      <c r="D2540" s="24">
        <v>1190</v>
      </c>
      <c r="E2540" s="25">
        <v>3.6280000000000001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45446</v>
      </c>
      <c r="C2541" s="23">
        <v>0.72391203699999995</v>
      </c>
      <c r="D2541" s="24">
        <v>2</v>
      </c>
      <c r="E2541" s="25">
        <v>3.6274999999999999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45446</v>
      </c>
      <c r="C2542" s="23">
        <v>0.72391203699999995</v>
      </c>
      <c r="D2542" s="24">
        <v>2</v>
      </c>
      <c r="E2542" s="25">
        <v>3.6274999999999999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45446</v>
      </c>
      <c r="C2543" s="23">
        <v>0.72391203699999995</v>
      </c>
      <c r="D2543" s="24">
        <v>2</v>
      </c>
      <c r="E2543" s="25">
        <v>3.6274999999999999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45446</v>
      </c>
      <c r="C2544" s="23">
        <v>0.72391203699999995</v>
      </c>
      <c r="D2544" s="24">
        <v>2</v>
      </c>
      <c r="E2544" s="25">
        <v>3.6274999999999999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45446</v>
      </c>
      <c r="C2545" s="23">
        <v>0.72391203699999995</v>
      </c>
      <c r="D2545" s="24">
        <v>3</v>
      </c>
      <c r="E2545" s="25">
        <v>3.6274999999999999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45446</v>
      </c>
      <c r="C2546" s="23">
        <v>0.72391203699999995</v>
      </c>
      <c r="D2546" s="24">
        <v>3</v>
      </c>
      <c r="E2546" s="25">
        <v>3.6274999999999999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45446</v>
      </c>
      <c r="C2547" s="23">
        <v>0.72391203699999995</v>
      </c>
      <c r="D2547" s="24">
        <v>3</v>
      </c>
      <c r="E2547" s="25">
        <v>3.6274999999999999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45446</v>
      </c>
      <c r="C2548" s="23">
        <v>0.72391203699999995</v>
      </c>
      <c r="D2548" s="24">
        <v>3</v>
      </c>
      <c r="E2548" s="25">
        <v>3.6274999999999999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45446</v>
      </c>
      <c r="C2549" s="23">
        <v>0.72391203699999995</v>
      </c>
      <c r="D2549" s="24">
        <v>3</v>
      </c>
      <c r="E2549" s="25">
        <v>3.6274999999999999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45446</v>
      </c>
      <c r="C2550" s="23">
        <v>0.72391203699999995</v>
      </c>
      <c r="D2550" s="24">
        <v>3</v>
      </c>
      <c r="E2550" s="25">
        <v>3.6274999999999999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45446</v>
      </c>
      <c r="C2551" s="23">
        <v>0.72391203699999995</v>
      </c>
      <c r="D2551" s="24">
        <v>4</v>
      </c>
      <c r="E2551" s="25">
        <v>3.6274999999999999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45446</v>
      </c>
      <c r="C2552" s="23">
        <v>0.72391203699999995</v>
      </c>
      <c r="D2552" s="24">
        <v>5</v>
      </c>
      <c r="E2552" s="25">
        <v>3.6274999999999999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45446</v>
      </c>
      <c r="C2553" s="23">
        <v>0.72391203699999995</v>
      </c>
      <c r="D2553" s="24">
        <v>28</v>
      </c>
      <c r="E2553" s="25">
        <v>3.6274999999999999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45446</v>
      </c>
      <c r="C2554" s="23">
        <v>0.72391203699999995</v>
      </c>
      <c r="D2554" s="24">
        <v>267</v>
      </c>
      <c r="E2554" s="25">
        <v>3.6269999999999998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45446</v>
      </c>
      <c r="C2555" s="23">
        <v>0.72391203699999995</v>
      </c>
      <c r="D2555" s="24">
        <v>370</v>
      </c>
      <c r="E2555" s="25">
        <v>3.6269999999999998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45446</v>
      </c>
      <c r="C2556" s="23">
        <v>0.72394675900000005</v>
      </c>
      <c r="D2556" s="24">
        <v>122</v>
      </c>
      <c r="E2556" s="25">
        <v>3.6265000000000001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45446</v>
      </c>
      <c r="C2557" s="23">
        <v>0.72425925899999999</v>
      </c>
      <c r="D2557" s="24">
        <v>2</v>
      </c>
      <c r="E2557" s="25">
        <v>3.6265000000000001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45446</v>
      </c>
      <c r="C2558" s="23">
        <v>0.72425925899999999</v>
      </c>
      <c r="D2558" s="24">
        <v>2</v>
      </c>
      <c r="E2558" s="25">
        <v>3.6265000000000001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45446</v>
      </c>
      <c r="C2559" s="23">
        <v>0.72425925899999999</v>
      </c>
      <c r="D2559" s="24">
        <v>2</v>
      </c>
      <c r="E2559" s="25">
        <v>3.6265000000000001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45446</v>
      </c>
      <c r="C2560" s="23">
        <v>0.72425925899999999</v>
      </c>
      <c r="D2560" s="24">
        <v>2</v>
      </c>
      <c r="E2560" s="25">
        <v>3.6265000000000001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45446</v>
      </c>
      <c r="C2561" s="23">
        <v>0.72425925899999999</v>
      </c>
      <c r="D2561" s="24">
        <v>2</v>
      </c>
      <c r="E2561" s="25">
        <v>3.6265000000000001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45446</v>
      </c>
      <c r="C2562" s="23">
        <v>0.72425925899999999</v>
      </c>
      <c r="D2562" s="24">
        <v>2</v>
      </c>
      <c r="E2562" s="25">
        <v>3.6265000000000001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45446</v>
      </c>
      <c r="C2563" s="23">
        <v>0.72425925899999999</v>
      </c>
      <c r="D2563" s="24">
        <v>3</v>
      </c>
      <c r="E2563" s="25">
        <v>3.6265000000000001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45446</v>
      </c>
      <c r="C2564" s="23">
        <v>0.72425925899999999</v>
      </c>
      <c r="D2564" s="24">
        <v>3</v>
      </c>
      <c r="E2564" s="25">
        <v>3.6265000000000001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45446</v>
      </c>
      <c r="C2565" s="23">
        <v>0.72425925899999999</v>
      </c>
      <c r="D2565" s="24">
        <v>4</v>
      </c>
      <c r="E2565" s="25">
        <v>3.6265000000000001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45446</v>
      </c>
      <c r="C2566" s="23">
        <v>0.72425925899999999</v>
      </c>
      <c r="D2566" s="24">
        <v>5</v>
      </c>
      <c r="E2566" s="25">
        <v>3.6265000000000001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45446</v>
      </c>
      <c r="C2567" s="23">
        <v>0.72425925899999999</v>
      </c>
      <c r="D2567" s="24">
        <v>517</v>
      </c>
      <c r="E2567" s="25">
        <v>3.6265000000000001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45446</v>
      </c>
      <c r="C2568" s="23">
        <v>0.72425925899999999</v>
      </c>
      <c r="D2568" s="24">
        <v>871</v>
      </c>
      <c r="E2568" s="25">
        <v>3.6255000000000002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45446</v>
      </c>
      <c r="C2569" s="23">
        <v>0.72435185099999999</v>
      </c>
      <c r="D2569" s="24">
        <v>2</v>
      </c>
      <c r="E2569" s="25">
        <v>3.625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45446</v>
      </c>
      <c r="C2570" s="23">
        <v>0.72435185099999999</v>
      </c>
      <c r="D2570" s="24">
        <v>4</v>
      </c>
      <c r="E2570" s="25">
        <v>3.6255000000000002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45446</v>
      </c>
      <c r="C2571" s="23">
        <v>0.72435185099999999</v>
      </c>
      <c r="D2571" s="24">
        <v>712</v>
      </c>
      <c r="E2571" s="25">
        <v>3.625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45446</v>
      </c>
      <c r="C2572" s="23">
        <v>0.72447916599999995</v>
      </c>
      <c r="D2572" s="24">
        <v>2</v>
      </c>
      <c r="E2572" s="25">
        <v>3.625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45446</v>
      </c>
      <c r="C2573" s="23">
        <v>0.72447916599999995</v>
      </c>
      <c r="D2573" s="24">
        <v>2</v>
      </c>
      <c r="E2573" s="25">
        <v>3.625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45446</v>
      </c>
      <c r="C2574" s="23">
        <v>0.72447916599999995</v>
      </c>
      <c r="D2574" s="24">
        <v>2</v>
      </c>
      <c r="E2574" s="25">
        <v>3.625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45446</v>
      </c>
      <c r="C2575" s="23">
        <v>0.72447916599999995</v>
      </c>
      <c r="D2575" s="24">
        <v>3</v>
      </c>
      <c r="E2575" s="25">
        <v>3.625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45446</v>
      </c>
      <c r="C2576" s="23">
        <v>0.72447916599999995</v>
      </c>
      <c r="D2576" s="24">
        <v>3</v>
      </c>
      <c r="E2576" s="25">
        <v>3.625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45446</v>
      </c>
      <c r="C2577" s="23">
        <v>0.72447916599999995</v>
      </c>
      <c r="D2577" s="24">
        <v>3</v>
      </c>
      <c r="E2577" s="25">
        <v>3.625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45446</v>
      </c>
      <c r="C2578" s="23">
        <v>0.72460648100000002</v>
      </c>
      <c r="D2578" s="24">
        <v>2</v>
      </c>
      <c r="E2578" s="25">
        <v>3.6295000000000002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45446</v>
      </c>
      <c r="C2579" s="23">
        <v>0.72460648100000002</v>
      </c>
      <c r="D2579" s="24">
        <v>2</v>
      </c>
      <c r="E2579" s="25">
        <v>3.6295000000000002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45446</v>
      </c>
      <c r="C2580" s="23">
        <v>0.72460648100000002</v>
      </c>
      <c r="D2580" s="24">
        <v>3</v>
      </c>
      <c r="E2580" s="25">
        <v>3.6295000000000002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45446</v>
      </c>
      <c r="C2581" s="23">
        <v>0.72460648100000002</v>
      </c>
      <c r="D2581" s="24">
        <v>620</v>
      </c>
      <c r="E2581" s="25">
        <v>3.6295000000000002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45446</v>
      </c>
      <c r="C2582" s="23">
        <v>0.72465277699999997</v>
      </c>
      <c r="D2582" s="24">
        <v>3</v>
      </c>
      <c r="E2582" s="25">
        <v>3.6315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45446</v>
      </c>
      <c r="C2583" s="23">
        <v>0.72472222200000003</v>
      </c>
      <c r="D2583" s="24">
        <v>2</v>
      </c>
      <c r="E2583" s="25">
        <v>3.6295000000000002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45446</v>
      </c>
      <c r="C2584" s="23">
        <v>0.72472222200000003</v>
      </c>
      <c r="D2584" s="24">
        <v>2</v>
      </c>
      <c r="E2584" s="25">
        <v>3.6295000000000002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45446</v>
      </c>
      <c r="C2585" s="23">
        <v>0.72472222200000003</v>
      </c>
      <c r="D2585" s="24">
        <v>3</v>
      </c>
      <c r="E2585" s="25">
        <v>3.6295000000000002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45446</v>
      </c>
      <c r="C2586" s="23">
        <v>0.72472222200000003</v>
      </c>
      <c r="D2586" s="24">
        <v>4</v>
      </c>
      <c r="E2586" s="25">
        <v>3.6295000000000002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45446</v>
      </c>
      <c r="C2587" s="23">
        <v>0.72502314800000001</v>
      </c>
      <c r="D2587" s="24">
        <v>2</v>
      </c>
      <c r="E2587" s="25">
        <v>3.6320000000000001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45446</v>
      </c>
      <c r="C2588" s="23">
        <v>0.72502314800000001</v>
      </c>
      <c r="D2588" s="24">
        <v>3</v>
      </c>
      <c r="E2588" s="25">
        <v>3.6320000000000001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45446</v>
      </c>
      <c r="C2589" s="23">
        <v>0.72502314800000001</v>
      </c>
      <c r="D2589" s="24">
        <v>3</v>
      </c>
      <c r="E2589" s="25">
        <v>3.6320000000000001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45446</v>
      </c>
      <c r="C2590" s="23">
        <v>0.72502314800000001</v>
      </c>
      <c r="D2590" s="24">
        <v>3</v>
      </c>
      <c r="E2590" s="25">
        <v>3.6320000000000001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45446</v>
      </c>
      <c r="C2591" s="23">
        <v>0.72502314800000001</v>
      </c>
      <c r="D2591" s="24">
        <v>4</v>
      </c>
      <c r="E2591" s="25">
        <v>3.6320000000000001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45446</v>
      </c>
      <c r="C2592" s="23">
        <v>0.72502314800000001</v>
      </c>
      <c r="D2592" s="24">
        <v>595</v>
      </c>
      <c r="E2592" s="25">
        <v>3.6320000000000001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45446</v>
      </c>
      <c r="C2593" s="23">
        <v>0.725381944</v>
      </c>
      <c r="D2593" s="24">
        <v>2</v>
      </c>
      <c r="E2593" s="25">
        <v>3.6309999999999998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45446</v>
      </c>
      <c r="C2594" s="23">
        <v>0.725381944</v>
      </c>
      <c r="D2594" s="24">
        <v>3</v>
      </c>
      <c r="E2594" s="25">
        <v>3.6309999999999998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45446</v>
      </c>
      <c r="C2595" s="23">
        <v>0.725381944</v>
      </c>
      <c r="D2595" s="24">
        <v>3</v>
      </c>
      <c r="E2595" s="25">
        <v>3.6309999999999998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45446</v>
      </c>
      <c r="C2596" s="23">
        <v>0.725381944</v>
      </c>
      <c r="D2596" s="24">
        <v>3</v>
      </c>
      <c r="E2596" s="25">
        <v>3.6309999999999998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45446</v>
      </c>
      <c r="C2597" s="23">
        <v>0.725381944</v>
      </c>
      <c r="D2597" s="24">
        <v>3</v>
      </c>
      <c r="E2597" s="25">
        <v>3.6309999999999998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45446</v>
      </c>
      <c r="C2598" s="23">
        <v>0.725381944</v>
      </c>
      <c r="D2598" s="24">
        <v>4</v>
      </c>
      <c r="E2598" s="25">
        <v>3.6309999999999998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45446</v>
      </c>
      <c r="C2599" s="23">
        <v>0.725381944</v>
      </c>
      <c r="D2599" s="24">
        <v>4</v>
      </c>
      <c r="E2599" s="25">
        <v>3.6309999999999998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45446</v>
      </c>
      <c r="C2600" s="23">
        <v>0.72582175900000001</v>
      </c>
      <c r="D2600" s="24">
        <v>3</v>
      </c>
      <c r="E2600" s="25">
        <v>3.6309999999999998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45446</v>
      </c>
      <c r="C2601" s="23">
        <v>0.72582175900000001</v>
      </c>
      <c r="D2601" s="24">
        <v>3</v>
      </c>
      <c r="E2601" s="25">
        <v>3.6309999999999998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45446</v>
      </c>
      <c r="C2602" s="23">
        <v>0.72582175900000001</v>
      </c>
      <c r="D2602" s="24">
        <v>3</v>
      </c>
      <c r="E2602" s="25">
        <v>3.6309999999999998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45446</v>
      </c>
      <c r="C2603" s="23">
        <v>0.72582175900000001</v>
      </c>
      <c r="D2603" s="24">
        <v>3</v>
      </c>
      <c r="E2603" s="25">
        <v>3.6309999999999998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45446</v>
      </c>
      <c r="C2604" s="23">
        <v>0.72582175900000001</v>
      </c>
      <c r="D2604" s="24">
        <v>3</v>
      </c>
      <c r="E2604" s="25">
        <v>3.6309999999999998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45446</v>
      </c>
      <c r="C2605" s="23">
        <v>0.72582175900000001</v>
      </c>
      <c r="D2605" s="24">
        <v>3</v>
      </c>
      <c r="E2605" s="25">
        <v>3.6309999999999998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45446</v>
      </c>
      <c r="C2606" s="23">
        <v>0.72582175900000001</v>
      </c>
      <c r="D2606" s="24">
        <v>3</v>
      </c>
      <c r="E2606" s="25">
        <v>3.6309999999999998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45446</v>
      </c>
      <c r="C2607" s="23">
        <v>0.72650462900000001</v>
      </c>
      <c r="D2607" s="24">
        <v>2</v>
      </c>
      <c r="E2607" s="25">
        <v>3.6320000000000001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45446</v>
      </c>
      <c r="C2608" s="23">
        <v>0.72650462900000001</v>
      </c>
      <c r="D2608" s="24">
        <v>2</v>
      </c>
      <c r="E2608" s="25">
        <v>3.6320000000000001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45446</v>
      </c>
      <c r="C2609" s="23">
        <v>0.72650462900000001</v>
      </c>
      <c r="D2609" s="24">
        <v>2</v>
      </c>
      <c r="E2609" s="25">
        <v>3.6320000000000001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45446</v>
      </c>
      <c r="C2610" s="23">
        <v>0.72650462900000001</v>
      </c>
      <c r="D2610" s="24">
        <v>2</v>
      </c>
      <c r="E2610" s="25">
        <v>3.6320000000000001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45446</v>
      </c>
      <c r="C2611" s="23">
        <v>0.72650462900000001</v>
      </c>
      <c r="D2611" s="24">
        <v>2</v>
      </c>
      <c r="E2611" s="25">
        <v>3.6320000000000001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45446</v>
      </c>
      <c r="C2612" s="23">
        <v>0.72650462900000001</v>
      </c>
      <c r="D2612" s="24">
        <v>3</v>
      </c>
      <c r="E2612" s="25">
        <v>3.6320000000000001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45446</v>
      </c>
      <c r="C2613" s="23">
        <v>0.72740740699999995</v>
      </c>
      <c r="D2613" s="24">
        <v>2</v>
      </c>
      <c r="E2613" s="25">
        <v>3.6335000000000002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45446</v>
      </c>
      <c r="C2614" s="23">
        <v>0.72740740699999995</v>
      </c>
      <c r="D2614" s="24">
        <v>2</v>
      </c>
      <c r="E2614" s="25">
        <v>3.6335000000000002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45446</v>
      </c>
      <c r="C2615" s="23">
        <v>0.72740740699999995</v>
      </c>
      <c r="D2615" s="24">
        <v>2</v>
      </c>
      <c r="E2615" s="25">
        <v>3.6335000000000002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45446</v>
      </c>
      <c r="C2616" s="23">
        <v>0.72740740699999995</v>
      </c>
      <c r="D2616" s="24">
        <v>2</v>
      </c>
      <c r="E2616" s="25">
        <v>3.6335000000000002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45446</v>
      </c>
      <c r="C2617" s="23">
        <v>0.72740740699999995</v>
      </c>
      <c r="D2617" s="24">
        <v>2</v>
      </c>
      <c r="E2617" s="25">
        <v>3.6335000000000002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45446</v>
      </c>
      <c r="C2618" s="23">
        <v>0.72740740699999995</v>
      </c>
      <c r="D2618" s="24">
        <v>3</v>
      </c>
      <c r="E2618" s="25">
        <v>3.6335000000000002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45446</v>
      </c>
      <c r="C2619" s="23">
        <v>0.72740740699999995</v>
      </c>
      <c r="D2619" s="24">
        <v>3</v>
      </c>
      <c r="E2619" s="25">
        <v>3.6335000000000002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45446</v>
      </c>
      <c r="C2620" s="23">
        <v>0.72740740699999995</v>
      </c>
      <c r="D2620" s="24">
        <v>4</v>
      </c>
      <c r="E2620" s="25">
        <v>3.6335000000000002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45446</v>
      </c>
      <c r="C2621" s="23">
        <v>0.72740740699999995</v>
      </c>
      <c r="D2621" s="24">
        <v>5</v>
      </c>
      <c r="E2621" s="25">
        <v>3.6335000000000002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45446</v>
      </c>
      <c r="C2622" s="23">
        <v>0.727835648</v>
      </c>
      <c r="D2622" s="24">
        <v>2</v>
      </c>
      <c r="E2622" s="25">
        <v>3.6324999999999998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45446</v>
      </c>
      <c r="C2623" s="23">
        <v>0.727835648</v>
      </c>
      <c r="D2623" s="24">
        <v>2</v>
      </c>
      <c r="E2623" s="25">
        <v>3.6324999999999998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45446</v>
      </c>
      <c r="C2624" s="23">
        <v>0.727835648</v>
      </c>
      <c r="D2624" s="24">
        <v>2</v>
      </c>
      <c r="E2624" s="25">
        <v>3.6324999999999998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45446</v>
      </c>
      <c r="C2625" s="23">
        <v>0.727835648</v>
      </c>
      <c r="D2625" s="24">
        <v>3</v>
      </c>
      <c r="E2625" s="25">
        <v>3.6324999999999998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45446</v>
      </c>
      <c r="C2626" s="23">
        <v>0.727835648</v>
      </c>
      <c r="D2626" s="24">
        <v>3</v>
      </c>
      <c r="E2626" s="25">
        <v>3.6324999999999998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45446</v>
      </c>
      <c r="C2627" s="23">
        <v>0.727835648</v>
      </c>
      <c r="D2627" s="24">
        <v>1267</v>
      </c>
      <c r="E2627" s="25">
        <v>3.6324999999999998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45446</v>
      </c>
      <c r="C2628" s="23">
        <v>0.72881944399999998</v>
      </c>
      <c r="D2628" s="24">
        <v>2</v>
      </c>
      <c r="E2628" s="25">
        <v>3.6335000000000002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45446</v>
      </c>
      <c r="C2629" s="23">
        <v>0.72881944399999998</v>
      </c>
      <c r="D2629" s="24">
        <v>2</v>
      </c>
      <c r="E2629" s="25">
        <v>3.6335000000000002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45446</v>
      </c>
      <c r="C2630" s="23">
        <v>0.72881944399999998</v>
      </c>
      <c r="D2630" s="24">
        <v>2</v>
      </c>
      <c r="E2630" s="25">
        <v>3.6335000000000002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45446</v>
      </c>
      <c r="C2631" s="23">
        <v>0.72881944399999998</v>
      </c>
      <c r="D2631" s="24">
        <v>3</v>
      </c>
      <c r="E2631" s="25">
        <v>3.6335000000000002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45446</v>
      </c>
      <c r="C2632" s="23">
        <v>0.72881944399999998</v>
      </c>
      <c r="D2632" s="24">
        <v>3</v>
      </c>
      <c r="E2632" s="25">
        <v>3.6335000000000002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45446</v>
      </c>
      <c r="C2633" s="23">
        <v>0.72881944399999998</v>
      </c>
      <c r="D2633" s="24">
        <v>4</v>
      </c>
      <c r="E2633" s="25">
        <v>3.6335000000000002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45446</v>
      </c>
      <c r="C2634" s="23">
        <v>0.72881944399999998</v>
      </c>
      <c r="D2634" s="24">
        <v>4</v>
      </c>
      <c r="E2634" s="25">
        <v>3.6335000000000002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45446</v>
      </c>
      <c r="C2635" s="23">
        <v>0.72881944399999998</v>
      </c>
      <c r="D2635" s="24">
        <v>4</v>
      </c>
      <c r="E2635" s="25">
        <v>3.6335000000000002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45446</v>
      </c>
      <c r="C2636" s="23">
        <v>0.72881944399999998</v>
      </c>
      <c r="D2636" s="24">
        <v>7</v>
      </c>
      <c r="E2636" s="25">
        <v>3.6335000000000002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45446</v>
      </c>
      <c r="C2637" s="23">
        <v>0.72892361100000003</v>
      </c>
      <c r="D2637" s="24">
        <v>2</v>
      </c>
      <c r="E2637" s="25">
        <v>3.633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45446</v>
      </c>
      <c r="C2638" s="23">
        <v>0.72892361100000003</v>
      </c>
      <c r="D2638" s="24">
        <v>2</v>
      </c>
      <c r="E2638" s="25">
        <v>3.633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45446</v>
      </c>
      <c r="C2639" s="23">
        <v>0.72892361100000003</v>
      </c>
      <c r="D2639" s="24">
        <v>2</v>
      </c>
      <c r="E2639" s="25">
        <v>3.633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45446</v>
      </c>
      <c r="C2640" s="23">
        <v>0.72892361100000003</v>
      </c>
      <c r="D2640" s="24">
        <v>3</v>
      </c>
      <c r="E2640" s="25">
        <v>3.633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45446</v>
      </c>
      <c r="C2641" s="23">
        <v>0.72892361100000003</v>
      </c>
      <c r="D2641" s="24">
        <v>5</v>
      </c>
      <c r="E2641" s="25">
        <v>3.633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45446</v>
      </c>
      <c r="C2642" s="23">
        <v>0.72932870299999997</v>
      </c>
      <c r="D2642" s="24">
        <v>2</v>
      </c>
      <c r="E2642" s="25">
        <v>3.633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45446</v>
      </c>
      <c r="C2643" s="23">
        <v>0.72932870299999997</v>
      </c>
      <c r="D2643" s="24">
        <v>2</v>
      </c>
      <c r="E2643" s="25">
        <v>3.633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45446</v>
      </c>
      <c r="C2644" s="23">
        <v>0.72932870299999997</v>
      </c>
      <c r="D2644" s="24">
        <v>3</v>
      </c>
      <c r="E2644" s="25">
        <v>3.633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45446</v>
      </c>
      <c r="C2645" s="23">
        <v>0.72932870299999997</v>
      </c>
      <c r="D2645" s="24">
        <v>4</v>
      </c>
      <c r="E2645" s="25">
        <v>3.633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45446</v>
      </c>
      <c r="C2646" s="23">
        <v>0.72936342499999995</v>
      </c>
      <c r="D2646" s="24">
        <v>2</v>
      </c>
      <c r="E2646" s="25">
        <v>3.633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45446</v>
      </c>
      <c r="C2647" s="23">
        <v>0.72936342499999995</v>
      </c>
      <c r="D2647" s="24">
        <v>2</v>
      </c>
      <c r="E2647" s="25">
        <v>3.633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45446</v>
      </c>
      <c r="C2648" s="23">
        <v>0.72936342499999995</v>
      </c>
      <c r="D2648" s="24">
        <v>2</v>
      </c>
      <c r="E2648" s="25">
        <v>3.633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45446</v>
      </c>
      <c r="C2649" s="23">
        <v>0.72936342499999995</v>
      </c>
      <c r="D2649" s="24">
        <v>2</v>
      </c>
      <c r="E2649" s="25">
        <v>3.633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45446</v>
      </c>
      <c r="C2650" s="23">
        <v>0.72936342499999995</v>
      </c>
      <c r="D2650" s="24">
        <v>3</v>
      </c>
      <c r="E2650" s="25">
        <v>3.633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45446</v>
      </c>
      <c r="C2651" s="23">
        <v>0.72936342499999995</v>
      </c>
      <c r="D2651" s="24">
        <v>3</v>
      </c>
      <c r="E2651" s="25">
        <v>3.633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45446</v>
      </c>
      <c r="C2652" s="23">
        <v>0.72936342499999995</v>
      </c>
      <c r="D2652" s="24">
        <v>4</v>
      </c>
      <c r="E2652" s="25">
        <v>3.633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45446</v>
      </c>
      <c r="C2653" s="23">
        <v>0.72936342499999995</v>
      </c>
      <c r="D2653" s="24">
        <v>701</v>
      </c>
      <c r="E2653" s="25">
        <v>3.633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45446</v>
      </c>
      <c r="C2654" s="23">
        <v>0.72936342499999995</v>
      </c>
      <c r="D2654" s="24">
        <v>1369</v>
      </c>
      <c r="E2654" s="25">
        <v>3.633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45446</v>
      </c>
      <c r="C2655" s="23">
        <v>0.72939814800000002</v>
      </c>
      <c r="D2655" s="24">
        <v>1500</v>
      </c>
      <c r="E2655" s="25">
        <v>3.633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45446</v>
      </c>
      <c r="C2656" s="23">
        <v>0.72940972199999998</v>
      </c>
      <c r="D2656" s="24">
        <v>2000</v>
      </c>
      <c r="E2656" s="25">
        <v>3.633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45446</v>
      </c>
      <c r="C2657" s="23">
        <v>0.72987268500000002</v>
      </c>
      <c r="D2657" s="24">
        <v>3</v>
      </c>
      <c r="E2657" s="25">
        <v>3.6335000000000002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45446</v>
      </c>
      <c r="C2658" s="23">
        <v>0.72987268500000002</v>
      </c>
      <c r="D2658" s="24">
        <v>4</v>
      </c>
      <c r="E2658" s="25">
        <v>3.6335000000000002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45446</v>
      </c>
      <c r="C2659" s="23">
        <v>0.72987268500000002</v>
      </c>
      <c r="D2659" s="24">
        <v>4</v>
      </c>
      <c r="E2659" s="25">
        <v>3.6335000000000002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45446</v>
      </c>
      <c r="C2660" s="23">
        <v>0.73090277699999995</v>
      </c>
      <c r="D2660" s="24">
        <v>2</v>
      </c>
      <c r="E2660" s="25">
        <v>3.633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45446</v>
      </c>
      <c r="C2661" s="23">
        <v>0.73090277699999995</v>
      </c>
      <c r="D2661" s="24">
        <v>2</v>
      </c>
      <c r="E2661" s="25">
        <v>3.633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45446</v>
      </c>
      <c r="C2662" s="23">
        <v>0.73090277699999995</v>
      </c>
      <c r="D2662" s="24">
        <v>2</v>
      </c>
      <c r="E2662" s="25">
        <v>3.633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45446</v>
      </c>
      <c r="C2663" s="23">
        <v>0.73090277699999995</v>
      </c>
      <c r="D2663" s="24">
        <v>2</v>
      </c>
      <c r="E2663" s="25">
        <v>3.633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45446</v>
      </c>
      <c r="C2664" s="23">
        <v>0.73090277699999995</v>
      </c>
      <c r="D2664" s="24">
        <v>2</v>
      </c>
      <c r="E2664" s="25">
        <v>3.633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45446</v>
      </c>
      <c r="C2665" s="23">
        <v>0.73090277699999995</v>
      </c>
      <c r="D2665" s="24">
        <v>3</v>
      </c>
      <c r="E2665" s="25">
        <v>3.6324999999999998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45446</v>
      </c>
      <c r="C2666" s="23">
        <v>0.73090277699999995</v>
      </c>
      <c r="D2666" s="24">
        <v>3</v>
      </c>
      <c r="E2666" s="25">
        <v>3.6324999999999998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45446</v>
      </c>
      <c r="C2667" s="23">
        <v>0.73090277699999995</v>
      </c>
      <c r="D2667" s="24">
        <v>3</v>
      </c>
      <c r="E2667" s="25">
        <v>3.6324999999999998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45446</v>
      </c>
      <c r="C2668" s="23">
        <v>0.73090277699999995</v>
      </c>
      <c r="D2668" s="24">
        <v>3</v>
      </c>
      <c r="E2668" s="25">
        <v>3.6324999999999998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45446</v>
      </c>
      <c r="C2669" s="23">
        <v>0.73090277699999995</v>
      </c>
      <c r="D2669" s="24">
        <v>3</v>
      </c>
      <c r="E2669" s="25">
        <v>3.633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45446</v>
      </c>
      <c r="C2670" s="23">
        <v>0.73090277699999995</v>
      </c>
      <c r="D2670" s="24">
        <v>3</v>
      </c>
      <c r="E2670" s="25">
        <v>3.633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45446</v>
      </c>
      <c r="C2671" s="23">
        <v>0.73090277699999995</v>
      </c>
      <c r="D2671" s="24">
        <v>4</v>
      </c>
      <c r="E2671" s="25">
        <v>3.6324999999999998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45446</v>
      </c>
      <c r="C2672" s="23">
        <v>0.73090277699999995</v>
      </c>
      <c r="D2672" s="24">
        <v>4</v>
      </c>
      <c r="E2672" s="25">
        <v>3.633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45446</v>
      </c>
      <c r="C2673" s="23">
        <v>0.73090277699999995</v>
      </c>
      <c r="D2673" s="24">
        <v>4</v>
      </c>
      <c r="E2673" s="25">
        <v>3.633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45446</v>
      </c>
      <c r="C2674" s="23">
        <v>0.73090277699999995</v>
      </c>
      <c r="D2674" s="24">
        <v>9</v>
      </c>
      <c r="E2674" s="25">
        <v>3.6324999999999998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45446</v>
      </c>
      <c r="C2675" s="23">
        <v>0.73090277699999995</v>
      </c>
      <c r="D2675" s="24">
        <v>681</v>
      </c>
      <c r="E2675" s="25">
        <v>3.6324999999999998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45446</v>
      </c>
      <c r="C2676" s="23">
        <v>0.73090277699999995</v>
      </c>
      <c r="D2676" s="24">
        <v>939</v>
      </c>
      <c r="E2676" s="25">
        <v>3.633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45446</v>
      </c>
      <c r="C2677" s="23">
        <v>0.73093750000000002</v>
      </c>
      <c r="D2677" s="24">
        <v>2</v>
      </c>
      <c r="E2677" s="25">
        <v>3.6309999999999998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45446</v>
      </c>
      <c r="C2678" s="23">
        <v>0.73093750000000002</v>
      </c>
      <c r="D2678" s="24">
        <v>2</v>
      </c>
      <c r="E2678" s="25">
        <v>3.6309999999999998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45446</v>
      </c>
      <c r="C2679" s="23">
        <v>0.73093750000000002</v>
      </c>
      <c r="D2679" s="24">
        <v>2</v>
      </c>
      <c r="E2679" s="25">
        <v>3.6315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45446</v>
      </c>
      <c r="C2680" s="23">
        <v>0.73093750000000002</v>
      </c>
      <c r="D2680" s="24">
        <v>2</v>
      </c>
      <c r="E2680" s="25">
        <v>3.6315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45446</v>
      </c>
      <c r="C2681" s="23">
        <v>0.73093750000000002</v>
      </c>
      <c r="D2681" s="24">
        <v>2</v>
      </c>
      <c r="E2681" s="25">
        <v>3.6315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45446</v>
      </c>
      <c r="C2682" s="23">
        <v>0.73093750000000002</v>
      </c>
      <c r="D2682" s="24">
        <v>2</v>
      </c>
      <c r="E2682" s="25">
        <v>3.6315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45446</v>
      </c>
      <c r="C2683" s="23">
        <v>0.73093750000000002</v>
      </c>
      <c r="D2683" s="24">
        <v>2</v>
      </c>
      <c r="E2683" s="25">
        <v>3.6320000000000001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45446</v>
      </c>
      <c r="C2684" s="23">
        <v>0.73093750000000002</v>
      </c>
      <c r="D2684" s="24">
        <v>2</v>
      </c>
      <c r="E2684" s="25">
        <v>3.6320000000000001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45446</v>
      </c>
      <c r="C2685" s="23">
        <v>0.73093750000000002</v>
      </c>
      <c r="D2685" s="24">
        <v>2</v>
      </c>
      <c r="E2685" s="25">
        <v>3.6320000000000001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45446</v>
      </c>
      <c r="C2686" s="23">
        <v>0.73093750000000002</v>
      </c>
      <c r="D2686" s="24">
        <v>2</v>
      </c>
      <c r="E2686" s="25">
        <v>3.6320000000000001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45446</v>
      </c>
      <c r="C2687" s="23">
        <v>0.73093750000000002</v>
      </c>
      <c r="D2687" s="24">
        <v>2</v>
      </c>
      <c r="E2687" s="25">
        <v>3.6320000000000001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45446</v>
      </c>
      <c r="C2688" s="23">
        <v>0.73093750000000002</v>
      </c>
      <c r="D2688" s="24">
        <v>3</v>
      </c>
      <c r="E2688" s="25">
        <v>3.6309999999999998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45446</v>
      </c>
      <c r="C2689" s="23">
        <v>0.73093750000000002</v>
      </c>
      <c r="D2689" s="24">
        <v>3</v>
      </c>
      <c r="E2689" s="25">
        <v>3.6315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45446</v>
      </c>
      <c r="C2690" s="23">
        <v>0.73093750000000002</v>
      </c>
      <c r="D2690" s="24">
        <v>3</v>
      </c>
      <c r="E2690" s="25">
        <v>3.6315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45446</v>
      </c>
      <c r="C2691" s="23">
        <v>0.73093750000000002</v>
      </c>
      <c r="D2691" s="24">
        <v>3</v>
      </c>
      <c r="E2691" s="25">
        <v>3.6320000000000001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45446</v>
      </c>
      <c r="C2692" s="23">
        <v>0.73093750000000002</v>
      </c>
      <c r="D2692" s="24">
        <v>3</v>
      </c>
      <c r="E2692" s="25">
        <v>3.6320000000000001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45446</v>
      </c>
      <c r="C2693" s="23">
        <v>0.73093750000000002</v>
      </c>
      <c r="D2693" s="24">
        <v>3</v>
      </c>
      <c r="E2693" s="25">
        <v>3.6320000000000001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45446</v>
      </c>
      <c r="C2694" s="23">
        <v>0.73093750000000002</v>
      </c>
      <c r="D2694" s="24">
        <v>5</v>
      </c>
      <c r="E2694" s="25">
        <v>3.6315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45446</v>
      </c>
      <c r="C2695" s="23">
        <v>0.73093750000000002</v>
      </c>
      <c r="D2695" s="24">
        <v>6</v>
      </c>
      <c r="E2695" s="25">
        <v>3.6309999999999998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45446</v>
      </c>
      <c r="C2696" s="23">
        <v>0.73093750000000002</v>
      </c>
      <c r="D2696" s="24">
        <v>6</v>
      </c>
      <c r="E2696" s="25">
        <v>3.6315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45446</v>
      </c>
      <c r="C2697" s="23">
        <v>0.73093750000000002</v>
      </c>
      <c r="D2697" s="24">
        <v>13</v>
      </c>
      <c r="E2697" s="25">
        <v>3.6320000000000001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45446</v>
      </c>
      <c r="C2698" s="23">
        <v>0.73093750000000002</v>
      </c>
      <c r="D2698" s="24">
        <v>944</v>
      </c>
      <c r="E2698" s="25">
        <v>3.6320000000000001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45446</v>
      </c>
      <c r="C2699" s="23">
        <v>0.73093750000000002</v>
      </c>
      <c r="D2699" s="24">
        <v>1311</v>
      </c>
      <c r="E2699" s="25">
        <v>3.6315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45446</v>
      </c>
      <c r="C2700" s="23">
        <v>0.73185185100000005</v>
      </c>
      <c r="D2700" s="24">
        <v>2</v>
      </c>
      <c r="E2700" s="25">
        <v>3.6324999999999998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45446</v>
      </c>
      <c r="C2701" s="23">
        <v>0.73185185100000005</v>
      </c>
      <c r="D2701" s="24">
        <v>2</v>
      </c>
      <c r="E2701" s="25">
        <v>3.6324999999999998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45446</v>
      </c>
      <c r="C2702" s="23">
        <v>0.73185185100000005</v>
      </c>
      <c r="D2702" s="24">
        <v>2</v>
      </c>
      <c r="E2702" s="25">
        <v>3.6324999999999998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45446</v>
      </c>
      <c r="C2703" s="23">
        <v>0.73185185100000005</v>
      </c>
      <c r="D2703" s="24">
        <v>2</v>
      </c>
      <c r="E2703" s="25">
        <v>3.6324999999999998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45446</v>
      </c>
      <c r="C2704" s="23">
        <v>0.73185185100000005</v>
      </c>
      <c r="D2704" s="24">
        <v>2</v>
      </c>
      <c r="E2704" s="25">
        <v>3.6324999999999998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45446</v>
      </c>
      <c r="C2705" s="23">
        <v>0.73185185100000005</v>
      </c>
      <c r="D2705" s="24">
        <v>3</v>
      </c>
      <c r="E2705" s="25">
        <v>3.6324999999999998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45446</v>
      </c>
      <c r="C2706" s="23">
        <v>0.73185185100000005</v>
      </c>
      <c r="D2706" s="24">
        <v>4</v>
      </c>
      <c r="E2706" s="25">
        <v>3.6324999999999998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45446</v>
      </c>
      <c r="C2707" s="23">
        <v>0.73185185100000005</v>
      </c>
      <c r="D2707" s="24">
        <v>4</v>
      </c>
      <c r="E2707" s="25">
        <v>3.6324999999999998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45446</v>
      </c>
      <c r="C2708" s="23">
        <v>0.73185185100000005</v>
      </c>
      <c r="D2708" s="24">
        <v>4</v>
      </c>
      <c r="E2708" s="25">
        <v>3.6324999999999998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45446</v>
      </c>
      <c r="C2709" s="23">
        <v>0.73185185100000005</v>
      </c>
      <c r="D2709" s="24">
        <v>4</v>
      </c>
      <c r="E2709" s="25">
        <v>3.6324999999999998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45446</v>
      </c>
      <c r="C2710" s="23">
        <v>0.73185185100000005</v>
      </c>
      <c r="D2710" s="24">
        <v>5</v>
      </c>
      <c r="E2710" s="25">
        <v>3.6324999999999998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45446</v>
      </c>
      <c r="C2711" s="23">
        <v>0.73185185100000005</v>
      </c>
      <c r="D2711" s="24">
        <v>7</v>
      </c>
      <c r="E2711" s="25">
        <v>3.6324999999999998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45446</v>
      </c>
      <c r="C2712" s="23">
        <v>0.73185185100000005</v>
      </c>
      <c r="D2712" s="24">
        <v>752</v>
      </c>
      <c r="E2712" s="25">
        <v>3.6324999999999998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45446</v>
      </c>
      <c r="C2713" s="23">
        <v>0.73209490700000002</v>
      </c>
      <c r="D2713" s="24">
        <v>2</v>
      </c>
      <c r="E2713" s="25">
        <v>3.6324999999999998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45446</v>
      </c>
      <c r="C2714" s="23">
        <v>0.73209490700000002</v>
      </c>
      <c r="D2714" s="24">
        <v>2</v>
      </c>
      <c r="E2714" s="25">
        <v>3.6324999999999998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45446</v>
      </c>
      <c r="C2715" s="23">
        <v>0.73209490700000002</v>
      </c>
      <c r="D2715" s="24">
        <v>2</v>
      </c>
      <c r="E2715" s="25">
        <v>3.6324999999999998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45446</v>
      </c>
      <c r="C2716" s="23">
        <v>0.73209490700000002</v>
      </c>
      <c r="D2716" s="24">
        <v>2</v>
      </c>
      <c r="E2716" s="25">
        <v>3.6324999999999998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45446</v>
      </c>
      <c r="C2717" s="23">
        <v>0.73209490700000002</v>
      </c>
      <c r="D2717" s="24">
        <v>3</v>
      </c>
      <c r="E2717" s="25">
        <v>3.6324999999999998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45446</v>
      </c>
      <c r="C2718" s="23">
        <v>0.73209490700000002</v>
      </c>
      <c r="D2718" s="24">
        <v>3</v>
      </c>
      <c r="E2718" s="25">
        <v>3.6324999999999998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45446</v>
      </c>
      <c r="C2719" s="23">
        <v>0.73209490700000002</v>
      </c>
      <c r="D2719" s="24">
        <v>3</v>
      </c>
      <c r="E2719" s="25">
        <v>3.6324999999999998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45446</v>
      </c>
      <c r="C2720" s="23">
        <v>0.73209490700000002</v>
      </c>
      <c r="D2720" s="24">
        <v>3</v>
      </c>
      <c r="E2720" s="25">
        <v>3.6324999999999998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45446</v>
      </c>
      <c r="C2721" s="23">
        <v>0.73209490700000002</v>
      </c>
      <c r="D2721" s="24">
        <v>4</v>
      </c>
      <c r="E2721" s="25">
        <v>3.6324999999999998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45446</v>
      </c>
      <c r="C2722" s="23">
        <v>0.73209490700000002</v>
      </c>
      <c r="D2722" s="24">
        <v>4</v>
      </c>
      <c r="E2722" s="25">
        <v>3.6324999999999998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45446</v>
      </c>
      <c r="C2723" s="23">
        <v>0.73209490700000002</v>
      </c>
      <c r="D2723" s="24">
        <v>5</v>
      </c>
      <c r="E2723" s="25">
        <v>3.6324999999999998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45446</v>
      </c>
      <c r="C2724" s="23">
        <v>0.73209490700000002</v>
      </c>
      <c r="D2724" s="24">
        <v>6</v>
      </c>
      <c r="E2724" s="25">
        <v>3.6324999999999998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45446</v>
      </c>
      <c r="C2725" s="23">
        <v>0.73209490700000002</v>
      </c>
      <c r="D2725" s="24">
        <v>843</v>
      </c>
      <c r="E2725" s="25">
        <v>3.6324999999999998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45446</v>
      </c>
      <c r="C2726" s="23">
        <v>0.73226851800000003</v>
      </c>
      <c r="D2726" s="24">
        <v>2</v>
      </c>
      <c r="E2726" s="25">
        <v>3.6324999999999998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45446</v>
      </c>
      <c r="C2727" s="23">
        <v>0.73226851800000003</v>
      </c>
      <c r="D2727" s="24">
        <v>2</v>
      </c>
      <c r="E2727" s="25">
        <v>3.6324999999999998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45446</v>
      </c>
      <c r="C2728" s="23">
        <v>0.73226851800000003</v>
      </c>
      <c r="D2728" s="24">
        <v>2</v>
      </c>
      <c r="E2728" s="25">
        <v>3.6324999999999998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45446</v>
      </c>
      <c r="C2729" s="23">
        <v>0.73226851800000003</v>
      </c>
      <c r="D2729" s="24">
        <v>2</v>
      </c>
      <c r="E2729" s="25">
        <v>3.6324999999999998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45446</v>
      </c>
      <c r="C2730" s="23">
        <v>0.73226851800000003</v>
      </c>
      <c r="D2730" s="24">
        <v>3</v>
      </c>
      <c r="E2730" s="25">
        <v>3.6324999999999998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45446</v>
      </c>
      <c r="C2731" s="23">
        <v>0.73226851800000003</v>
      </c>
      <c r="D2731" s="24">
        <v>3</v>
      </c>
      <c r="E2731" s="25">
        <v>3.6324999999999998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45446</v>
      </c>
      <c r="C2732" s="23">
        <v>0.73226851800000003</v>
      </c>
      <c r="D2732" s="24">
        <v>3</v>
      </c>
      <c r="E2732" s="25">
        <v>3.6324999999999998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45446</v>
      </c>
      <c r="C2733" s="23">
        <v>0.73226851800000003</v>
      </c>
      <c r="D2733" s="24">
        <v>3</v>
      </c>
      <c r="E2733" s="25">
        <v>3.6324999999999998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45446</v>
      </c>
      <c r="C2734" s="23">
        <v>0.73226851800000003</v>
      </c>
      <c r="D2734" s="24">
        <v>3</v>
      </c>
      <c r="E2734" s="25">
        <v>3.6324999999999998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45446</v>
      </c>
      <c r="C2735" s="23">
        <v>0.73226851800000003</v>
      </c>
      <c r="D2735" s="24">
        <v>4</v>
      </c>
      <c r="E2735" s="25">
        <v>3.6324999999999998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45446</v>
      </c>
      <c r="C2736" s="23">
        <v>0.73226851800000003</v>
      </c>
      <c r="D2736" s="24">
        <v>4</v>
      </c>
      <c r="E2736" s="25">
        <v>3.6324999999999998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45446</v>
      </c>
      <c r="C2737" s="23">
        <v>0.73226851800000003</v>
      </c>
      <c r="D2737" s="24">
        <v>1235</v>
      </c>
      <c r="E2737" s="25">
        <v>3.6324999999999998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45446</v>
      </c>
      <c r="C2738" s="23">
        <v>0.73273148099999996</v>
      </c>
      <c r="D2738" s="24">
        <v>3</v>
      </c>
      <c r="E2738" s="25">
        <v>3.6324999999999998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45446</v>
      </c>
      <c r="C2739" s="23">
        <v>0.73273148099999996</v>
      </c>
      <c r="D2739" s="24">
        <v>4</v>
      </c>
      <c r="E2739" s="25">
        <v>3.6324999999999998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45446</v>
      </c>
      <c r="C2740" s="23">
        <v>0.73273148099999996</v>
      </c>
      <c r="D2740" s="24">
        <v>5</v>
      </c>
      <c r="E2740" s="25">
        <v>3.6324999999999998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45446</v>
      </c>
      <c r="C2741" s="23">
        <v>0.73283564800000001</v>
      </c>
      <c r="D2741" s="24">
        <v>2</v>
      </c>
      <c r="E2741" s="25">
        <v>3.6320000000000001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45446</v>
      </c>
      <c r="C2742" s="23">
        <v>0.73283564800000001</v>
      </c>
      <c r="D2742" s="24">
        <v>2</v>
      </c>
      <c r="E2742" s="25">
        <v>3.6320000000000001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45446</v>
      </c>
      <c r="C2743" s="23">
        <v>0.73283564800000001</v>
      </c>
      <c r="D2743" s="24">
        <v>2</v>
      </c>
      <c r="E2743" s="25">
        <v>3.6320000000000001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45446</v>
      </c>
      <c r="C2744" s="23">
        <v>0.73283564800000001</v>
      </c>
      <c r="D2744" s="24">
        <v>2</v>
      </c>
      <c r="E2744" s="25">
        <v>3.6320000000000001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45446</v>
      </c>
      <c r="C2745" s="23">
        <v>0.73283564800000001</v>
      </c>
      <c r="D2745" s="24">
        <v>2</v>
      </c>
      <c r="E2745" s="25">
        <v>3.6320000000000001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45446</v>
      </c>
      <c r="C2746" s="23">
        <v>0.73283564800000001</v>
      </c>
      <c r="D2746" s="24">
        <v>2</v>
      </c>
      <c r="E2746" s="25">
        <v>3.6320000000000001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45446</v>
      </c>
      <c r="C2747" s="23">
        <v>0.73283564800000001</v>
      </c>
      <c r="D2747" s="24">
        <v>3</v>
      </c>
      <c r="E2747" s="25">
        <v>3.6320000000000001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45446</v>
      </c>
      <c r="C2748" s="23">
        <v>0.73283564800000001</v>
      </c>
      <c r="D2748" s="24">
        <v>3</v>
      </c>
      <c r="E2748" s="25">
        <v>3.6320000000000001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45446</v>
      </c>
      <c r="C2749" s="23">
        <v>0.73283564800000001</v>
      </c>
      <c r="D2749" s="24">
        <v>4</v>
      </c>
      <c r="E2749" s="25">
        <v>3.6320000000000001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45446</v>
      </c>
      <c r="C2750" s="23">
        <v>0.73283564800000001</v>
      </c>
      <c r="D2750" s="24">
        <v>1207</v>
      </c>
      <c r="E2750" s="25">
        <v>3.6320000000000001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45446</v>
      </c>
      <c r="C2751" s="23">
        <v>0.73303240700000005</v>
      </c>
      <c r="D2751" s="24">
        <v>2</v>
      </c>
      <c r="E2751" s="25">
        <v>3.6320000000000001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45446</v>
      </c>
      <c r="C2752" s="23">
        <v>0.73303240700000005</v>
      </c>
      <c r="D2752" s="24">
        <v>3</v>
      </c>
      <c r="E2752" s="25">
        <v>3.6320000000000001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45446</v>
      </c>
      <c r="C2753" s="23">
        <v>0.73303240700000005</v>
      </c>
      <c r="D2753" s="24">
        <v>794</v>
      </c>
      <c r="E2753" s="25">
        <v>3.6320000000000001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45446</v>
      </c>
      <c r="C2754" s="23">
        <v>0.73311342499999999</v>
      </c>
      <c r="D2754" s="24">
        <v>2</v>
      </c>
      <c r="E2754" s="25">
        <v>3.6315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45446</v>
      </c>
      <c r="C2755" s="23">
        <v>0.73311342499999999</v>
      </c>
      <c r="D2755" s="24">
        <v>2</v>
      </c>
      <c r="E2755" s="25">
        <v>3.6315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45446</v>
      </c>
      <c r="C2756" s="23">
        <v>0.73311342499999999</v>
      </c>
      <c r="D2756" s="24">
        <v>2</v>
      </c>
      <c r="E2756" s="25">
        <v>3.6315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45446</v>
      </c>
      <c r="C2757" s="23">
        <v>0.73311342499999999</v>
      </c>
      <c r="D2757" s="24">
        <v>2</v>
      </c>
      <c r="E2757" s="25">
        <v>3.6315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45446</v>
      </c>
      <c r="C2758" s="23">
        <v>0.73311342499999999</v>
      </c>
      <c r="D2758" s="24">
        <v>3</v>
      </c>
      <c r="E2758" s="25">
        <v>3.6315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45446</v>
      </c>
      <c r="C2759" s="23">
        <v>0.73311342499999999</v>
      </c>
      <c r="D2759" s="24">
        <v>3</v>
      </c>
      <c r="E2759" s="25">
        <v>3.6315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45446</v>
      </c>
      <c r="C2760" s="23">
        <v>0.73311342499999999</v>
      </c>
      <c r="D2760" s="24">
        <v>3</v>
      </c>
      <c r="E2760" s="25">
        <v>3.6315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45446</v>
      </c>
      <c r="C2761" s="23">
        <v>0.73311342499999999</v>
      </c>
      <c r="D2761" s="24">
        <v>3</v>
      </c>
      <c r="E2761" s="25">
        <v>3.6315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45446</v>
      </c>
      <c r="C2762" s="23">
        <v>0.73329861100000004</v>
      </c>
      <c r="D2762" s="24">
        <v>2</v>
      </c>
      <c r="E2762" s="25">
        <v>3.6315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45446</v>
      </c>
      <c r="C2763" s="23">
        <v>0.73329861100000004</v>
      </c>
      <c r="D2763" s="24">
        <v>2</v>
      </c>
      <c r="E2763" s="25">
        <v>3.6315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45446</v>
      </c>
      <c r="C2764" s="23">
        <v>0.73329861100000004</v>
      </c>
      <c r="D2764" s="24">
        <v>2</v>
      </c>
      <c r="E2764" s="25">
        <v>3.6315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45446</v>
      </c>
      <c r="C2765" s="23">
        <v>0.73329861100000004</v>
      </c>
      <c r="D2765" s="24">
        <v>2</v>
      </c>
      <c r="E2765" s="25">
        <v>3.6315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45446</v>
      </c>
      <c r="C2766" s="23">
        <v>0.73329861100000004</v>
      </c>
      <c r="D2766" s="24">
        <v>2</v>
      </c>
      <c r="E2766" s="25">
        <v>3.6315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45446</v>
      </c>
      <c r="C2767" s="23">
        <v>0.73329861100000004</v>
      </c>
      <c r="D2767" s="24">
        <v>3</v>
      </c>
      <c r="E2767" s="25">
        <v>3.6315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45446</v>
      </c>
      <c r="C2768" s="23">
        <v>0.73329861100000004</v>
      </c>
      <c r="D2768" s="24">
        <v>3</v>
      </c>
      <c r="E2768" s="25">
        <v>3.6315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45446</v>
      </c>
      <c r="C2769" s="23">
        <v>0.73329861100000004</v>
      </c>
      <c r="D2769" s="24">
        <v>3</v>
      </c>
      <c r="E2769" s="25">
        <v>3.6315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45446</v>
      </c>
      <c r="C2770" s="23">
        <v>0.73329861100000004</v>
      </c>
      <c r="D2770" s="24">
        <v>4</v>
      </c>
      <c r="E2770" s="25">
        <v>3.6315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45446</v>
      </c>
      <c r="C2771" s="23">
        <v>0.73363425900000001</v>
      </c>
      <c r="D2771" s="24">
        <v>2</v>
      </c>
      <c r="E2771" s="25">
        <v>3.6315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45446</v>
      </c>
      <c r="C2772" s="23">
        <v>0.73363425900000001</v>
      </c>
      <c r="D2772" s="24">
        <v>2</v>
      </c>
      <c r="E2772" s="25">
        <v>3.6315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45446</v>
      </c>
      <c r="C2773" s="23">
        <v>0.73363425900000001</v>
      </c>
      <c r="D2773" s="24">
        <v>2</v>
      </c>
      <c r="E2773" s="25">
        <v>3.6315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45446</v>
      </c>
      <c r="C2774" s="23">
        <v>0.73363425900000001</v>
      </c>
      <c r="D2774" s="24">
        <v>3</v>
      </c>
      <c r="E2774" s="25">
        <v>3.6315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45446</v>
      </c>
      <c r="C2775" s="23">
        <v>0.73363425900000001</v>
      </c>
      <c r="D2775" s="24">
        <v>3</v>
      </c>
      <c r="E2775" s="25">
        <v>3.6315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45446</v>
      </c>
      <c r="C2776" s="23">
        <v>0.73363425900000001</v>
      </c>
      <c r="D2776" s="24">
        <v>4</v>
      </c>
      <c r="E2776" s="25">
        <v>3.6315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45446</v>
      </c>
      <c r="C2777" s="23">
        <v>0.73363425900000001</v>
      </c>
      <c r="D2777" s="24">
        <v>1233</v>
      </c>
      <c r="E2777" s="25">
        <v>3.6315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45446</v>
      </c>
      <c r="C2778" s="23">
        <v>0.73364583299999997</v>
      </c>
      <c r="D2778" s="24">
        <v>2</v>
      </c>
      <c r="E2778" s="25">
        <v>3.6309999999999998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45446</v>
      </c>
      <c r="C2779" s="23">
        <v>0.73364583299999997</v>
      </c>
      <c r="D2779" s="24">
        <v>3</v>
      </c>
      <c r="E2779" s="25">
        <v>3.6309999999999998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45446</v>
      </c>
      <c r="C2780" s="23">
        <v>0.73364583299999997</v>
      </c>
      <c r="D2780" s="24">
        <v>7</v>
      </c>
      <c r="E2780" s="25">
        <v>3.6309999999999998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45446</v>
      </c>
      <c r="C2781" s="23">
        <v>0.733668981</v>
      </c>
      <c r="D2781" s="24">
        <v>2</v>
      </c>
      <c r="E2781" s="25">
        <v>3.6305000000000001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45446</v>
      </c>
      <c r="C2782" s="23">
        <v>0.733668981</v>
      </c>
      <c r="D2782" s="24">
        <v>3</v>
      </c>
      <c r="E2782" s="25">
        <v>3.63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45446</v>
      </c>
      <c r="C2783" s="23">
        <v>0.733668981</v>
      </c>
      <c r="D2783" s="24">
        <v>3</v>
      </c>
      <c r="E2783" s="25">
        <v>3.6305000000000001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45446</v>
      </c>
      <c r="C2784" s="23">
        <v>0.733668981</v>
      </c>
      <c r="D2784" s="24">
        <v>4</v>
      </c>
      <c r="E2784" s="25">
        <v>3.6305000000000001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45446</v>
      </c>
      <c r="C2785" s="23">
        <v>0.733668981</v>
      </c>
      <c r="D2785" s="24">
        <v>4</v>
      </c>
      <c r="E2785" s="25">
        <v>3.6305000000000001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45446</v>
      </c>
      <c r="C2786" s="23">
        <v>0.733668981</v>
      </c>
      <c r="D2786" s="24">
        <v>5</v>
      </c>
      <c r="E2786" s="25">
        <v>3.63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45446</v>
      </c>
      <c r="C2787" s="23">
        <v>0.733668981</v>
      </c>
      <c r="D2787" s="24">
        <v>5</v>
      </c>
      <c r="E2787" s="25">
        <v>3.6305000000000001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45446</v>
      </c>
      <c r="C2788" s="23">
        <v>0.733668981</v>
      </c>
      <c r="D2788" s="24">
        <v>6</v>
      </c>
      <c r="E2788" s="25">
        <v>3.63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45446</v>
      </c>
      <c r="C2789" s="23">
        <v>0.733668981</v>
      </c>
      <c r="D2789" s="24">
        <v>6</v>
      </c>
      <c r="E2789" s="25">
        <v>3.63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45446</v>
      </c>
      <c r="C2790" s="23">
        <v>0.733668981</v>
      </c>
      <c r="D2790" s="24">
        <v>23</v>
      </c>
      <c r="E2790" s="25">
        <v>3.63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45446</v>
      </c>
      <c r="C2791" s="23">
        <v>0.73375000000000001</v>
      </c>
      <c r="D2791" s="24">
        <v>2</v>
      </c>
      <c r="E2791" s="25">
        <v>3.6309999999999998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45446</v>
      </c>
      <c r="C2792" s="23">
        <v>0.73375000000000001</v>
      </c>
      <c r="D2792" s="24">
        <v>3</v>
      </c>
      <c r="E2792" s="25">
        <v>3.6309999999999998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45446</v>
      </c>
      <c r="C2793" s="23">
        <v>0.73375000000000001</v>
      </c>
      <c r="D2793" s="24">
        <v>4</v>
      </c>
      <c r="E2793" s="25">
        <v>3.6309999999999998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45446</v>
      </c>
      <c r="C2794" s="23">
        <v>0.73375000000000001</v>
      </c>
      <c r="D2794" s="24">
        <v>6</v>
      </c>
      <c r="E2794" s="25">
        <v>3.6309999999999998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45446</v>
      </c>
      <c r="C2795" s="23">
        <v>0.73394675899999995</v>
      </c>
      <c r="D2795" s="24">
        <v>2</v>
      </c>
      <c r="E2795" s="25">
        <v>3.6305000000000001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45446</v>
      </c>
      <c r="C2796" s="23">
        <v>0.73394675899999995</v>
      </c>
      <c r="D2796" s="24">
        <v>2</v>
      </c>
      <c r="E2796" s="25">
        <v>3.6305000000000001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45446</v>
      </c>
      <c r="C2797" s="23">
        <v>0.73394675899999995</v>
      </c>
      <c r="D2797" s="24">
        <v>3</v>
      </c>
      <c r="E2797" s="25">
        <v>3.63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45446</v>
      </c>
      <c r="C2798" s="23">
        <v>0.73394675899999995</v>
      </c>
      <c r="D2798" s="24">
        <v>3</v>
      </c>
      <c r="E2798" s="25">
        <v>3.6305000000000001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45446</v>
      </c>
      <c r="C2799" s="23">
        <v>0.73394675899999995</v>
      </c>
      <c r="D2799" s="24">
        <v>3</v>
      </c>
      <c r="E2799" s="25">
        <v>3.6305000000000001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45446</v>
      </c>
      <c r="C2800" s="23">
        <v>0.73394675899999995</v>
      </c>
      <c r="D2800" s="24">
        <v>596</v>
      </c>
      <c r="E2800" s="25">
        <v>3.6305000000000001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45446</v>
      </c>
      <c r="C2801" s="23">
        <v>0.73416666600000002</v>
      </c>
      <c r="D2801" s="24">
        <v>5</v>
      </c>
      <c r="E2801" s="25">
        <v>3.6315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45446</v>
      </c>
      <c r="C2802" s="23">
        <v>0.734849537</v>
      </c>
      <c r="D2802" s="24">
        <v>2</v>
      </c>
      <c r="E2802" s="25">
        <v>3.6309999999999998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45446</v>
      </c>
      <c r="C2803" s="23">
        <v>0.734849537</v>
      </c>
      <c r="D2803" s="24">
        <v>2</v>
      </c>
      <c r="E2803" s="25">
        <v>3.6309999999999998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45446</v>
      </c>
      <c r="C2804" s="23">
        <v>0.734849537</v>
      </c>
      <c r="D2804" s="24">
        <v>2</v>
      </c>
      <c r="E2804" s="25">
        <v>3.6309999999999998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45446</v>
      </c>
      <c r="C2805" s="23">
        <v>0.734849537</v>
      </c>
      <c r="D2805" s="24">
        <v>2</v>
      </c>
      <c r="E2805" s="25">
        <v>3.6309999999999998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45446</v>
      </c>
      <c r="C2806" s="23">
        <v>0.734849537</v>
      </c>
      <c r="D2806" s="24">
        <v>2</v>
      </c>
      <c r="E2806" s="25">
        <v>3.6309999999999998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45446</v>
      </c>
      <c r="C2807" s="23">
        <v>0.734849537</v>
      </c>
      <c r="D2807" s="24">
        <v>2</v>
      </c>
      <c r="E2807" s="25">
        <v>3.6309999999999998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45446</v>
      </c>
      <c r="C2808" s="23">
        <v>0.734849537</v>
      </c>
      <c r="D2808" s="24">
        <v>2</v>
      </c>
      <c r="E2808" s="25">
        <v>3.6309999999999998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45446</v>
      </c>
      <c r="C2809" s="23">
        <v>0.734849537</v>
      </c>
      <c r="D2809" s="24">
        <v>3</v>
      </c>
      <c r="E2809" s="25">
        <v>3.6305000000000001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45446</v>
      </c>
      <c r="C2810" s="23">
        <v>0.734849537</v>
      </c>
      <c r="D2810" s="24">
        <v>3</v>
      </c>
      <c r="E2810" s="25">
        <v>3.6309999999999998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45446</v>
      </c>
      <c r="C2811" s="23">
        <v>0.734849537</v>
      </c>
      <c r="D2811" s="24">
        <v>3</v>
      </c>
      <c r="E2811" s="25">
        <v>3.6309999999999998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45446</v>
      </c>
      <c r="C2812" s="23">
        <v>0.734849537</v>
      </c>
      <c r="D2812" s="24">
        <v>3</v>
      </c>
      <c r="E2812" s="25">
        <v>3.6309999999999998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45446</v>
      </c>
      <c r="C2813" s="23">
        <v>0.734849537</v>
      </c>
      <c r="D2813" s="24">
        <v>3</v>
      </c>
      <c r="E2813" s="25">
        <v>3.6309999999999998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45446</v>
      </c>
      <c r="C2814" s="23">
        <v>0.734849537</v>
      </c>
      <c r="D2814" s="24">
        <v>4</v>
      </c>
      <c r="E2814" s="25">
        <v>3.6309999999999998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45446</v>
      </c>
      <c r="C2815" s="23">
        <v>0.734849537</v>
      </c>
      <c r="D2815" s="24">
        <v>9</v>
      </c>
      <c r="E2815" s="25">
        <v>3.6309999999999998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45446</v>
      </c>
      <c r="C2816" s="23">
        <v>0.734849537</v>
      </c>
      <c r="D2816" s="24">
        <v>739</v>
      </c>
      <c r="E2816" s="25">
        <v>3.6309999999999998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45446</v>
      </c>
      <c r="C2817" s="23">
        <v>0.73496527700000003</v>
      </c>
      <c r="D2817" s="24">
        <v>2</v>
      </c>
      <c r="E2817" s="25">
        <v>3.63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45446</v>
      </c>
      <c r="C2818" s="23">
        <v>0.73496527700000003</v>
      </c>
      <c r="D2818" s="24">
        <v>2</v>
      </c>
      <c r="E2818" s="25">
        <v>3.63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45446</v>
      </c>
      <c r="C2819" s="23">
        <v>0.73496527700000003</v>
      </c>
      <c r="D2819" s="24">
        <v>2</v>
      </c>
      <c r="E2819" s="25">
        <v>3.63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45446</v>
      </c>
      <c r="C2820" s="23">
        <v>0.73496527700000003</v>
      </c>
      <c r="D2820" s="24">
        <v>2</v>
      </c>
      <c r="E2820" s="25">
        <v>3.63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45446</v>
      </c>
      <c r="C2821" s="23">
        <v>0.73496527700000003</v>
      </c>
      <c r="D2821" s="24">
        <v>2</v>
      </c>
      <c r="E2821" s="25">
        <v>3.63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45446</v>
      </c>
      <c r="C2822" s="23">
        <v>0.73496527700000003</v>
      </c>
      <c r="D2822" s="24">
        <v>3</v>
      </c>
      <c r="E2822" s="25">
        <v>3.63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45446</v>
      </c>
      <c r="C2823" s="23">
        <v>0.73496527700000003</v>
      </c>
      <c r="D2823" s="24">
        <v>3</v>
      </c>
      <c r="E2823" s="25">
        <v>3.63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45446</v>
      </c>
      <c r="C2824" s="23">
        <v>0.73496527700000003</v>
      </c>
      <c r="D2824" s="24">
        <v>3</v>
      </c>
      <c r="E2824" s="25">
        <v>3.63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45446</v>
      </c>
      <c r="C2825" s="23">
        <v>0.73496527700000003</v>
      </c>
      <c r="D2825" s="24">
        <v>3</v>
      </c>
      <c r="E2825" s="25">
        <v>3.63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45446</v>
      </c>
      <c r="C2826" s="23">
        <v>0.73496527700000003</v>
      </c>
      <c r="D2826" s="24">
        <v>3</v>
      </c>
      <c r="E2826" s="25">
        <v>3.63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45446</v>
      </c>
      <c r="C2827" s="23">
        <v>0.73496527700000003</v>
      </c>
      <c r="D2827" s="24">
        <v>4</v>
      </c>
      <c r="E2827" s="25">
        <v>3.63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45446</v>
      </c>
      <c r="C2828" s="23">
        <v>0.73496527700000003</v>
      </c>
      <c r="D2828" s="24">
        <v>4</v>
      </c>
      <c r="E2828" s="25">
        <v>3.63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45446</v>
      </c>
      <c r="C2829" s="23">
        <v>0.73496527700000003</v>
      </c>
      <c r="D2829" s="24">
        <v>768</v>
      </c>
      <c r="E2829" s="25">
        <v>3.63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45446</v>
      </c>
      <c r="C2830" s="23">
        <v>0.73539351799999997</v>
      </c>
      <c r="D2830" s="24">
        <v>2</v>
      </c>
      <c r="E2830" s="25">
        <v>3.6295000000000002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45446</v>
      </c>
      <c r="C2831" s="23">
        <v>0.73539351799999997</v>
      </c>
      <c r="D2831" s="24">
        <v>3</v>
      </c>
      <c r="E2831" s="25">
        <v>3.6295000000000002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45446</v>
      </c>
      <c r="C2832" s="23">
        <v>0.73539351799999997</v>
      </c>
      <c r="D2832" s="24">
        <v>4</v>
      </c>
      <c r="E2832" s="25">
        <v>3.6295000000000002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45446</v>
      </c>
      <c r="C2833" s="23">
        <v>0.73539351799999997</v>
      </c>
      <c r="D2833" s="24">
        <v>5</v>
      </c>
      <c r="E2833" s="25">
        <v>3.6295000000000002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45446</v>
      </c>
      <c r="C2834" s="23">
        <v>0.73539351799999997</v>
      </c>
      <c r="D2834" s="24">
        <v>5</v>
      </c>
      <c r="E2834" s="25">
        <v>3.6295000000000002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45446</v>
      </c>
      <c r="C2835" s="23">
        <v>0.73539351799999997</v>
      </c>
      <c r="D2835" s="24">
        <v>7</v>
      </c>
      <c r="E2835" s="25">
        <v>3.6295000000000002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45446</v>
      </c>
      <c r="C2836" s="23">
        <v>0.735416666</v>
      </c>
      <c r="D2836" s="24">
        <v>2</v>
      </c>
      <c r="E2836" s="25">
        <v>3.6295000000000002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45446</v>
      </c>
      <c r="C2837" s="23">
        <v>0.735416666</v>
      </c>
      <c r="D2837" s="24">
        <v>2</v>
      </c>
      <c r="E2837" s="25">
        <v>3.6295000000000002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45446</v>
      </c>
      <c r="C2838" s="23">
        <v>0.735416666</v>
      </c>
      <c r="D2838" s="24">
        <v>2</v>
      </c>
      <c r="E2838" s="25">
        <v>3.6295000000000002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45446</v>
      </c>
      <c r="C2839" s="23">
        <v>0.735416666</v>
      </c>
      <c r="D2839" s="24">
        <v>3</v>
      </c>
      <c r="E2839" s="25">
        <v>3.6295000000000002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45446</v>
      </c>
      <c r="C2840" s="23">
        <v>0.735416666</v>
      </c>
      <c r="D2840" s="24">
        <v>3</v>
      </c>
      <c r="E2840" s="25">
        <v>3.6295000000000002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45446</v>
      </c>
      <c r="C2841" s="23">
        <v>0.735416666</v>
      </c>
      <c r="D2841" s="24">
        <v>3</v>
      </c>
      <c r="E2841" s="25">
        <v>3.6295000000000002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45446</v>
      </c>
      <c r="C2842" s="23">
        <v>0.735416666</v>
      </c>
      <c r="D2842" s="24">
        <v>3</v>
      </c>
      <c r="E2842" s="25">
        <v>3.6295000000000002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45446</v>
      </c>
      <c r="C2843" s="23">
        <v>0.735416666</v>
      </c>
      <c r="D2843" s="24">
        <v>3</v>
      </c>
      <c r="E2843" s="25">
        <v>3.6295000000000002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45446</v>
      </c>
      <c r="C2844" s="23">
        <v>0.735416666</v>
      </c>
      <c r="D2844" s="24">
        <v>3</v>
      </c>
      <c r="E2844" s="25">
        <v>3.6295000000000002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45446</v>
      </c>
      <c r="C2845" s="23">
        <v>0.735416666</v>
      </c>
      <c r="D2845" s="24">
        <v>3</v>
      </c>
      <c r="E2845" s="25">
        <v>3.6295000000000002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45446</v>
      </c>
      <c r="C2846" s="23">
        <v>0.735416666</v>
      </c>
      <c r="D2846" s="24">
        <v>3</v>
      </c>
      <c r="E2846" s="25">
        <v>3.6295000000000002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45446</v>
      </c>
      <c r="C2847" s="23">
        <v>0.735416666</v>
      </c>
      <c r="D2847" s="24">
        <v>6</v>
      </c>
      <c r="E2847" s="25">
        <v>3.6295000000000002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45446</v>
      </c>
      <c r="C2848" s="23">
        <v>0.735416666</v>
      </c>
      <c r="D2848" s="24">
        <v>7</v>
      </c>
      <c r="E2848" s="25">
        <v>3.6295000000000002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45446</v>
      </c>
      <c r="C2849" s="23">
        <v>0.73546296300000003</v>
      </c>
      <c r="D2849" s="24">
        <v>2</v>
      </c>
      <c r="E2849" s="25">
        <v>3.629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45446</v>
      </c>
      <c r="C2850" s="23">
        <v>0.73546296300000003</v>
      </c>
      <c r="D2850" s="24">
        <v>2</v>
      </c>
      <c r="E2850" s="25">
        <v>3.629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45446</v>
      </c>
      <c r="C2851" s="23">
        <v>0.73546296300000003</v>
      </c>
      <c r="D2851" s="24">
        <v>2</v>
      </c>
      <c r="E2851" s="25">
        <v>3.629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45446</v>
      </c>
      <c r="C2852" s="23">
        <v>0.73546296300000003</v>
      </c>
      <c r="D2852" s="24">
        <v>2</v>
      </c>
      <c r="E2852" s="25">
        <v>3.629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45446</v>
      </c>
      <c r="C2853" s="23">
        <v>0.73546296300000003</v>
      </c>
      <c r="D2853" s="24">
        <v>3</v>
      </c>
      <c r="E2853" s="25">
        <v>3.629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45446</v>
      </c>
      <c r="C2854" s="23">
        <v>0.73546296300000003</v>
      </c>
      <c r="D2854" s="24">
        <v>3</v>
      </c>
      <c r="E2854" s="25">
        <v>3.629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45446</v>
      </c>
      <c r="C2855" s="23">
        <v>0.73546296300000003</v>
      </c>
      <c r="D2855" s="24">
        <v>5</v>
      </c>
      <c r="E2855" s="25">
        <v>3.629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45446</v>
      </c>
      <c r="C2856" s="23">
        <v>0.73546296300000003</v>
      </c>
      <c r="D2856" s="24">
        <v>45</v>
      </c>
      <c r="E2856" s="25">
        <v>3.629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45446</v>
      </c>
      <c r="C2857" s="23">
        <v>0.73546296300000003</v>
      </c>
      <c r="D2857" s="24">
        <v>848</v>
      </c>
      <c r="E2857" s="25">
        <v>3.629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45446</v>
      </c>
      <c r="C2858" s="23">
        <v>0.73597222200000001</v>
      </c>
      <c r="D2858" s="24">
        <v>2</v>
      </c>
      <c r="E2858" s="25">
        <v>3.629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45446</v>
      </c>
      <c r="C2859" s="23">
        <v>0.73597222200000001</v>
      </c>
      <c r="D2859" s="24">
        <v>2</v>
      </c>
      <c r="E2859" s="25">
        <v>3.629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45446</v>
      </c>
      <c r="C2860" s="23">
        <v>0.73597222200000001</v>
      </c>
      <c r="D2860" s="24">
        <v>2</v>
      </c>
      <c r="E2860" s="25">
        <v>3.629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45446</v>
      </c>
      <c r="C2861" s="23">
        <v>0.73597222200000001</v>
      </c>
      <c r="D2861" s="24">
        <v>2</v>
      </c>
      <c r="E2861" s="25">
        <v>3.629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45446</v>
      </c>
      <c r="C2862" s="23">
        <v>0.73597222200000001</v>
      </c>
      <c r="D2862" s="24">
        <v>3</v>
      </c>
      <c r="E2862" s="25">
        <v>3.629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45446</v>
      </c>
      <c r="C2863" s="23">
        <v>0.73597222200000001</v>
      </c>
      <c r="D2863" s="24">
        <v>3</v>
      </c>
      <c r="E2863" s="25">
        <v>3.629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45446</v>
      </c>
      <c r="C2864" s="23">
        <v>0.73597222200000001</v>
      </c>
      <c r="D2864" s="24">
        <v>3</v>
      </c>
      <c r="E2864" s="25">
        <v>3.629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45446</v>
      </c>
      <c r="C2865" s="23">
        <v>0.73597222200000001</v>
      </c>
      <c r="D2865" s="24">
        <v>4</v>
      </c>
      <c r="E2865" s="25">
        <v>3.629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45446</v>
      </c>
      <c r="C2866" s="23">
        <v>0.736122685</v>
      </c>
      <c r="D2866" s="24">
        <v>2</v>
      </c>
      <c r="E2866" s="25">
        <v>3.6284999999999998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45446</v>
      </c>
      <c r="C2867" s="23">
        <v>0.736122685</v>
      </c>
      <c r="D2867" s="24">
        <v>2</v>
      </c>
      <c r="E2867" s="25">
        <v>3.6284999999999998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45446</v>
      </c>
      <c r="C2868" s="23">
        <v>0.736122685</v>
      </c>
      <c r="D2868" s="24">
        <v>2</v>
      </c>
      <c r="E2868" s="25">
        <v>3.6284999999999998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45446</v>
      </c>
      <c r="C2869" s="23">
        <v>0.736122685</v>
      </c>
      <c r="D2869" s="24">
        <v>2</v>
      </c>
      <c r="E2869" s="25">
        <v>3.6284999999999998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45446</v>
      </c>
      <c r="C2870" s="23">
        <v>0.736122685</v>
      </c>
      <c r="D2870" s="24">
        <v>2</v>
      </c>
      <c r="E2870" s="25">
        <v>3.6284999999999998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45446</v>
      </c>
      <c r="C2871" s="23">
        <v>0.736122685</v>
      </c>
      <c r="D2871" s="24">
        <v>2</v>
      </c>
      <c r="E2871" s="25">
        <v>3.6284999999999998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45446</v>
      </c>
      <c r="C2872" s="23">
        <v>0.736122685</v>
      </c>
      <c r="D2872" s="24">
        <v>3</v>
      </c>
      <c r="E2872" s="25">
        <v>3.6284999999999998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45446</v>
      </c>
      <c r="C2873" s="23">
        <v>0.736122685</v>
      </c>
      <c r="D2873" s="24">
        <v>4</v>
      </c>
      <c r="E2873" s="25">
        <v>3.6284999999999998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45446</v>
      </c>
      <c r="C2874" s="23">
        <v>0.736122685</v>
      </c>
      <c r="D2874" s="24">
        <v>5</v>
      </c>
      <c r="E2874" s="25">
        <v>3.6284999999999998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45446</v>
      </c>
      <c r="C2875" s="23">
        <v>0.736122685</v>
      </c>
      <c r="D2875" s="24">
        <v>97</v>
      </c>
      <c r="E2875" s="25">
        <v>3.6284999999999998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45446</v>
      </c>
      <c r="C2876" s="23">
        <v>0.736122685</v>
      </c>
      <c r="D2876" s="24">
        <v>990</v>
      </c>
      <c r="E2876" s="25">
        <v>3.6284999999999998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45446</v>
      </c>
      <c r="C2877" s="23">
        <v>0.736215277</v>
      </c>
      <c r="D2877" s="24">
        <v>2</v>
      </c>
      <c r="E2877" s="25">
        <v>3.6280000000000001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45446</v>
      </c>
      <c r="C2878" s="23">
        <v>0.736215277</v>
      </c>
      <c r="D2878" s="24">
        <v>2</v>
      </c>
      <c r="E2878" s="25">
        <v>3.6280000000000001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45446</v>
      </c>
      <c r="C2879" s="23">
        <v>0.736215277</v>
      </c>
      <c r="D2879" s="24">
        <v>2</v>
      </c>
      <c r="E2879" s="25">
        <v>3.6280000000000001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45446</v>
      </c>
      <c r="C2880" s="23">
        <v>0.736215277</v>
      </c>
      <c r="D2880" s="24">
        <v>2</v>
      </c>
      <c r="E2880" s="25">
        <v>3.6280000000000001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45446</v>
      </c>
      <c r="C2881" s="23">
        <v>0.736215277</v>
      </c>
      <c r="D2881" s="24">
        <v>3</v>
      </c>
      <c r="E2881" s="25">
        <v>3.6280000000000001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45446</v>
      </c>
      <c r="C2882" s="23">
        <v>0.736215277</v>
      </c>
      <c r="D2882" s="24">
        <v>3</v>
      </c>
      <c r="E2882" s="25">
        <v>3.6280000000000001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45446</v>
      </c>
      <c r="C2883" s="23">
        <v>0.736215277</v>
      </c>
      <c r="D2883" s="24">
        <v>4</v>
      </c>
      <c r="E2883" s="25">
        <v>3.6280000000000001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45446</v>
      </c>
      <c r="C2884" s="23">
        <v>0.736215277</v>
      </c>
      <c r="D2884" s="24">
        <v>5</v>
      </c>
      <c r="E2884" s="25">
        <v>3.6280000000000001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45446</v>
      </c>
      <c r="C2885" s="23">
        <v>0.736215277</v>
      </c>
      <c r="D2885" s="24">
        <v>950</v>
      </c>
      <c r="E2885" s="25">
        <v>3.6280000000000001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45446</v>
      </c>
      <c r="C2886" s="23">
        <v>0.73687499999999995</v>
      </c>
      <c r="D2886" s="24">
        <v>2</v>
      </c>
      <c r="E2886" s="25">
        <v>3.6295000000000002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45446</v>
      </c>
      <c r="C2887" s="23">
        <v>0.73687499999999995</v>
      </c>
      <c r="D2887" s="24">
        <v>2</v>
      </c>
      <c r="E2887" s="25">
        <v>3.6295000000000002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45446</v>
      </c>
      <c r="C2888" s="23">
        <v>0.73687499999999995</v>
      </c>
      <c r="D2888" s="24">
        <v>2</v>
      </c>
      <c r="E2888" s="25">
        <v>3.6295000000000002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45446</v>
      </c>
      <c r="C2889" s="23">
        <v>0.73687499999999995</v>
      </c>
      <c r="D2889" s="24">
        <v>2</v>
      </c>
      <c r="E2889" s="25">
        <v>3.6295000000000002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45446</v>
      </c>
      <c r="C2890" s="23">
        <v>0.73687499999999995</v>
      </c>
      <c r="D2890" s="24">
        <v>3</v>
      </c>
      <c r="E2890" s="25">
        <v>3.6295000000000002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45446</v>
      </c>
      <c r="C2891" s="23">
        <v>0.73687499999999995</v>
      </c>
      <c r="D2891" s="24">
        <v>3</v>
      </c>
      <c r="E2891" s="25">
        <v>3.6295000000000002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45446</v>
      </c>
      <c r="C2892" s="23">
        <v>0.73687499999999995</v>
      </c>
      <c r="D2892" s="24">
        <v>3</v>
      </c>
      <c r="E2892" s="25">
        <v>3.6295000000000002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45446</v>
      </c>
      <c r="C2893" s="23">
        <v>0.73687499999999995</v>
      </c>
      <c r="D2893" s="24">
        <v>3</v>
      </c>
      <c r="E2893" s="25">
        <v>3.6295000000000002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45446</v>
      </c>
      <c r="C2894" s="23">
        <v>0.73687499999999995</v>
      </c>
      <c r="D2894" s="24">
        <v>3</v>
      </c>
      <c r="E2894" s="25">
        <v>3.6295000000000002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45446</v>
      </c>
      <c r="C2895" s="23">
        <v>0.73687499999999995</v>
      </c>
      <c r="D2895" s="24">
        <v>3</v>
      </c>
      <c r="E2895" s="25">
        <v>3.63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45446</v>
      </c>
      <c r="C2896" s="23">
        <v>0.73687499999999995</v>
      </c>
      <c r="D2896" s="24">
        <v>3</v>
      </c>
      <c r="E2896" s="25">
        <v>3.63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45446</v>
      </c>
      <c r="C2897" s="23">
        <v>0.73687499999999995</v>
      </c>
      <c r="D2897" s="24">
        <v>5</v>
      </c>
      <c r="E2897" s="25">
        <v>3.6295000000000002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45446</v>
      </c>
      <c r="C2898" s="23">
        <v>0.73687499999999995</v>
      </c>
      <c r="D2898" s="24">
        <v>5</v>
      </c>
      <c r="E2898" s="25">
        <v>3.63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45446</v>
      </c>
      <c r="C2899" s="23">
        <v>0.73687499999999995</v>
      </c>
      <c r="D2899" s="24">
        <v>636</v>
      </c>
      <c r="E2899" s="25">
        <v>3.6295000000000002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45446</v>
      </c>
      <c r="C2900" s="23">
        <v>0.73719907399999995</v>
      </c>
      <c r="D2900" s="24">
        <v>2</v>
      </c>
      <c r="E2900" s="25">
        <v>3.6284999999999998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45446</v>
      </c>
      <c r="C2901" s="23">
        <v>0.73719907399999995</v>
      </c>
      <c r="D2901" s="24">
        <v>2</v>
      </c>
      <c r="E2901" s="25">
        <v>3.6284999999999998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45446</v>
      </c>
      <c r="C2902" s="23">
        <v>0.73719907399999995</v>
      </c>
      <c r="D2902" s="24">
        <v>2</v>
      </c>
      <c r="E2902" s="25">
        <v>3.629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45446</v>
      </c>
      <c r="C2903" s="23">
        <v>0.73719907399999995</v>
      </c>
      <c r="D2903" s="24">
        <v>2</v>
      </c>
      <c r="E2903" s="25">
        <v>3.629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45446</v>
      </c>
      <c r="C2904" s="23">
        <v>0.73719907399999995</v>
      </c>
      <c r="D2904" s="24">
        <v>2</v>
      </c>
      <c r="E2904" s="25">
        <v>3.629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45446</v>
      </c>
      <c r="C2905" s="23">
        <v>0.73719907399999995</v>
      </c>
      <c r="D2905" s="24">
        <v>2</v>
      </c>
      <c r="E2905" s="25">
        <v>3.629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45446</v>
      </c>
      <c r="C2906" s="23">
        <v>0.73719907399999995</v>
      </c>
      <c r="D2906" s="24">
        <v>2</v>
      </c>
      <c r="E2906" s="25">
        <v>3.629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45446</v>
      </c>
      <c r="C2907" s="23">
        <v>0.73719907399999995</v>
      </c>
      <c r="D2907" s="24">
        <v>3</v>
      </c>
      <c r="E2907" s="25">
        <v>3.629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45446</v>
      </c>
      <c r="C2908" s="23">
        <v>0.73719907399999995</v>
      </c>
      <c r="D2908" s="24">
        <v>3</v>
      </c>
      <c r="E2908" s="25">
        <v>3.629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45446</v>
      </c>
      <c r="C2909" s="23">
        <v>0.73719907399999995</v>
      </c>
      <c r="D2909" s="24">
        <v>5</v>
      </c>
      <c r="E2909" s="25">
        <v>3.629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45446</v>
      </c>
      <c r="C2910" s="23">
        <v>0.73719907399999995</v>
      </c>
      <c r="D2910" s="24">
        <v>734</v>
      </c>
      <c r="E2910" s="25">
        <v>3.629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45446</v>
      </c>
      <c r="C2911" s="23">
        <v>0.73820601799999996</v>
      </c>
      <c r="D2911" s="24">
        <v>2</v>
      </c>
      <c r="E2911" s="25">
        <v>3.63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45446</v>
      </c>
      <c r="C2912" s="23">
        <v>0.73820601799999996</v>
      </c>
      <c r="D2912" s="24">
        <v>2</v>
      </c>
      <c r="E2912" s="25">
        <v>3.63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45446</v>
      </c>
      <c r="C2913" s="23">
        <v>0.73820601799999996</v>
      </c>
      <c r="D2913" s="24">
        <v>2</v>
      </c>
      <c r="E2913" s="25">
        <v>3.63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45446</v>
      </c>
      <c r="C2914" s="23">
        <v>0.73820601799999996</v>
      </c>
      <c r="D2914" s="24">
        <v>2</v>
      </c>
      <c r="E2914" s="25">
        <v>3.63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45446</v>
      </c>
      <c r="C2915" s="23">
        <v>0.73820601799999996</v>
      </c>
      <c r="D2915" s="24">
        <v>4</v>
      </c>
      <c r="E2915" s="25">
        <v>3.63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45446</v>
      </c>
      <c r="C2916" s="23">
        <v>0.73820601799999996</v>
      </c>
      <c r="D2916" s="24">
        <v>4</v>
      </c>
      <c r="E2916" s="25">
        <v>3.63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45446</v>
      </c>
      <c r="C2917" s="23">
        <v>0.73820601799999996</v>
      </c>
      <c r="D2917" s="24">
        <v>4</v>
      </c>
      <c r="E2917" s="25">
        <v>3.63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45446</v>
      </c>
      <c r="C2918" s="23">
        <v>0.73820601799999996</v>
      </c>
      <c r="D2918" s="24">
        <v>4</v>
      </c>
      <c r="E2918" s="25">
        <v>3.63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45446</v>
      </c>
      <c r="C2919" s="23">
        <v>0.73820601799999996</v>
      </c>
      <c r="D2919" s="24">
        <v>586</v>
      </c>
      <c r="E2919" s="25">
        <v>3.63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45446</v>
      </c>
      <c r="C2920" s="23">
        <v>0.73820601799999996</v>
      </c>
      <c r="D2920" s="24">
        <v>1023</v>
      </c>
      <c r="E2920" s="25">
        <v>3.63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45446</v>
      </c>
      <c r="C2921" s="23">
        <v>0.738668981</v>
      </c>
      <c r="D2921" s="24">
        <v>2</v>
      </c>
      <c r="E2921" s="25">
        <v>3.6295000000000002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45446</v>
      </c>
      <c r="C2922" s="23">
        <v>0.738668981</v>
      </c>
      <c r="D2922" s="24">
        <v>2</v>
      </c>
      <c r="E2922" s="25">
        <v>3.6295000000000002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45446</v>
      </c>
      <c r="C2923" s="23">
        <v>0.738668981</v>
      </c>
      <c r="D2923" s="24">
        <v>2</v>
      </c>
      <c r="E2923" s="25">
        <v>3.6295000000000002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45446</v>
      </c>
      <c r="C2924" s="23">
        <v>0.738668981</v>
      </c>
      <c r="D2924" s="24">
        <v>3</v>
      </c>
      <c r="E2924" s="25">
        <v>3.6295000000000002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45446</v>
      </c>
      <c r="C2925" s="23">
        <v>0.738668981</v>
      </c>
      <c r="D2925" s="24">
        <v>3</v>
      </c>
      <c r="E2925" s="25">
        <v>3.6295000000000002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45446</v>
      </c>
      <c r="C2926" s="23">
        <v>0.738668981</v>
      </c>
      <c r="D2926" s="24">
        <v>3</v>
      </c>
      <c r="E2926" s="25">
        <v>3.6295000000000002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45446</v>
      </c>
      <c r="C2927" s="23">
        <v>0.738668981</v>
      </c>
      <c r="D2927" s="24">
        <v>3</v>
      </c>
      <c r="E2927" s="25">
        <v>3.6295000000000002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45446</v>
      </c>
      <c r="C2928" s="23">
        <v>0.738668981</v>
      </c>
      <c r="D2928" s="24">
        <v>3</v>
      </c>
      <c r="E2928" s="25">
        <v>3.6295000000000002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45446</v>
      </c>
      <c r="C2929" s="23">
        <v>0.738668981</v>
      </c>
      <c r="D2929" s="24">
        <v>4</v>
      </c>
      <c r="E2929" s="25">
        <v>3.6295000000000002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45446</v>
      </c>
      <c r="C2930" s="23">
        <v>0.738668981</v>
      </c>
      <c r="D2930" s="24">
        <v>4</v>
      </c>
      <c r="E2930" s="25">
        <v>3.6295000000000002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45446</v>
      </c>
      <c r="C2931" s="23">
        <v>0.738668981</v>
      </c>
      <c r="D2931" s="24">
        <v>4</v>
      </c>
      <c r="E2931" s="25">
        <v>3.6295000000000002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45446</v>
      </c>
      <c r="C2932" s="23">
        <v>0.738668981</v>
      </c>
      <c r="D2932" s="24">
        <v>4</v>
      </c>
      <c r="E2932" s="25">
        <v>3.6295000000000002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45446</v>
      </c>
      <c r="C2933" s="23">
        <v>0.738668981</v>
      </c>
      <c r="D2933" s="24">
        <v>882</v>
      </c>
      <c r="E2933" s="25">
        <v>3.6295000000000002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45446</v>
      </c>
      <c r="C2934" s="23">
        <v>0.73886574000000005</v>
      </c>
      <c r="D2934" s="24">
        <v>2</v>
      </c>
      <c r="E2934" s="25">
        <v>3.6269999999999998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45446</v>
      </c>
      <c r="C2935" s="23">
        <v>0.73886574000000005</v>
      </c>
      <c r="D2935" s="24">
        <v>2</v>
      </c>
      <c r="E2935" s="25">
        <v>3.6280000000000001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45446</v>
      </c>
      <c r="C2936" s="23">
        <v>0.73886574000000005</v>
      </c>
      <c r="D2936" s="24">
        <v>2</v>
      </c>
      <c r="E2936" s="25">
        <v>3.6280000000000001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45446</v>
      </c>
      <c r="C2937" s="23">
        <v>0.73886574000000005</v>
      </c>
      <c r="D2937" s="24">
        <v>2</v>
      </c>
      <c r="E2937" s="25">
        <v>3.6284999999999998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45446</v>
      </c>
      <c r="C2938" s="23">
        <v>0.73886574000000005</v>
      </c>
      <c r="D2938" s="24">
        <v>2</v>
      </c>
      <c r="E2938" s="25">
        <v>3.6284999999999998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45446</v>
      </c>
      <c r="C2939" s="23">
        <v>0.73886574000000005</v>
      </c>
      <c r="D2939" s="24">
        <v>2</v>
      </c>
      <c r="E2939" s="25">
        <v>3.629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45446</v>
      </c>
      <c r="C2940" s="23">
        <v>0.73886574000000005</v>
      </c>
      <c r="D2940" s="24">
        <v>2</v>
      </c>
      <c r="E2940" s="25">
        <v>3.629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45446</v>
      </c>
      <c r="C2941" s="23">
        <v>0.73886574000000005</v>
      </c>
      <c r="D2941" s="24">
        <v>2</v>
      </c>
      <c r="E2941" s="25">
        <v>3.629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45446</v>
      </c>
      <c r="C2942" s="23">
        <v>0.73886574000000005</v>
      </c>
      <c r="D2942" s="24">
        <v>2</v>
      </c>
      <c r="E2942" s="25">
        <v>3.629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45446</v>
      </c>
      <c r="C2943" s="23">
        <v>0.73886574000000005</v>
      </c>
      <c r="D2943" s="24">
        <v>2</v>
      </c>
      <c r="E2943" s="25">
        <v>3.629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45446</v>
      </c>
      <c r="C2944" s="23">
        <v>0.73886574000000005</v>
      </c>
      <c r="D2944" s="24">
        <v>3</v>
      </c>
      <c r="E2944" s="25">
        <v>3.6284999999999998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45446</v>
      </c>
      <c r="C2945" s="23">
        <v>0.73886574000000005</v>
      </c>
      <c r="D2945" s="24">
        <v>3</v>
      </c>
      <c r="E2945" s="25">
        <v>3.629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45446</v>
      </c>
      <c r="C2946" s="23">
        <v>0.73886574000000005</v>
      </c>
      <c r="D2946" s="24">
        <v>3</v>
      </c>
      <c r="E2946" s="25">
        <v>3.629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45446</v>
      </c>
      <c r="C2947" s="23">
        <v>0.73886574000000005</v>
      </c>
      <c r="D2947" s="24">
        <v>3</v>
      </c>
      <c r="E2947" s="25">
        <v>3.629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45446</v>
      </c>
      <c r="C2948" s="23">
        <v>0.73886574000000005</v>
      </c>
      <c r="D2948" s="24">
        <v>3</v>
      </c>
      <c r="E2948" s="25">
        <v>3.629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45446</v>
      </c>
      <c r="C2949" s="23">
        <v>0.73886574000000005</v>
      </c>
      <c r="D2949" s="24">
        <v>4</v>
      </c>
      <c r="E2949" s="25">
        <v>3.629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45446</v>
      </c>
      <c r="C2950" s="23">
        <v>0.73886574000000005</v>
      </c>
      <c r="D2950" s="24">
        <v>5</v>
      </c>
      <c r="E2950" s="25">
        <v>3.6284999999999998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45446</v>
      </c>
      <c r="C2951" s="23">
        <v>0.73886574000000005</v>
      </c>
      <c r="D2951" s="24">
        <v>609</v>
      </c>
      <c r="E2951" s="25">
        <v>3.6280000000000001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45446</v>
      </c>
      <c r="C2952" s="23">
        <v>0.73886574000000005</v>
      </c>
      <c r="D2952" s="24">
        <v>884</v>
      </c>
      <c r="E2952" s="25">
        <v>3.6284999999999998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45446</v>
      </c>
      <c r="C2953" s="23">
        <v>0.73888888799999997</v>
      </c>
      <c r="D2953" s="24">
        <v>2</v>
      </c>
      <c r="E2953" s="25">
        <v>3.6265000000000001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45446</v>
      </c>
      <c r="C2954" s="23">
        <v>0.73888888799999997</v>
      </c>
      <c r="D2954" s="24">
        <v>3</v>
      </c>
      <c r="E2954" s="25">
        <v>3.6265000000000001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45446</v>
      </c>
      <c r="C2955" s="23">
        <v>0.73888888799999997</v>
      </c>
      <c r="D2955" s="24">
        <v>4</v>
      </c>
      <c r="E2955" s="25">
        <v>3.6265000000000001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45446</v>
      </c>
      <c r="C2956" s="23">
        <v>0.73888888799999997</v>
      </c>
      <c r="D2956" s="24">
        <v>4</v>
      </c>
      <c r="E2956" s="25">
        <v>3.6265000000000001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45446</v>
      </c>
      <c r="C2957" s="23">
        <v>0.73888888799999997</v>
      </c>
      <c r="D2957" s="24">
        <v>180</v>
      </c>
      <c r="E2957" s="25">
        <v>3.6265000000000001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45446</v>
      </c>
      <c r="C2958" s="23">
        <v>0.73888888799999997</v>
      </c>
      <c r="D2958" s="24">
        <v>487</v>
      </c>
      <c r="E2958" s="25">
        <v>3.6265000000000001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45446</v>
      </c>
      <c r="C2959" s="23">
        <v>0.73893518499999999</v>
      </c>
      <c r="D2959" s="24">
        <v>2</v>
      </c>
      <c r="E2959" s="25">
        <v>3.6259999999999999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45446</v>
      </c>
      <c r="C2960" s="23">
        <v>0.73893518499999999</v>
      </c>
      <c r="D2960" s="24">
        <v>4</v>
      </c>
      <c r="E2960" s="25">
        <v>3.6259999999999999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45446</v>
      </c>
      <c r="C2961" s="23">
        <v>0.73893518499999999</v>
      </c>
      <c r="D2961" s="24">
        <v>4</v>
      </c>
      <c r="E2961" s="25">
        <v>3.6259999999999999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45446</v>
      </c>
      <c r="C2962" s="23">
        <v>0.73912036999999997</v>
      </c>
      <c r="D2962" s="24">
        <v>2</v>
      </c>
      <c r="E2962" s="25">
        <v>3.6244999999999998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45446</v>
      </c>
      <c r="C2963" s="23">
        <v>0.73912036999999997</v>
      </c>
      <c r="D2963" s="24">
        <v>3</v>
      </c>
      <c r="E2963" s="25">
        <v>3.6244999999999998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45446</v>
      </c>
      <c r="C2964" s="23">
        <v>0.73932870299999998</v>
      </c>
      <c r="D2964" s="24">
        <v>2</v>
      </c>
      <c r="E2964" s="25">
        <v>3.6244999999999998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45446</v>
      </c>
      <c r="C2965" s="23">
        <v>0.73932870299999998</v>
      </c>
      <c r="D2965" s="24">
        <v>3</v>
      </c>
      <c r="E2965" s="25">
        <v>3.6240000000000001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45446</v>
      </c>
      <c r="C2966" s="23">
        <v>0.73932870299999998</v>
      </c>
      <c r="D2966" s="24">
        <v>3</v>
      </c>
      <c r="E2966" s="25">
        <v>3.6240000000000001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45446</v>
      </c>
      <c r="C2967" s="23">
        <v>0.73932870299999998</v>
      </c>
      <c r="D2967" s="24">
        <v>3</v>
      </c>
      <c r="E2967" s="25">
        <v>3.6240000000000001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45446</v>
      </c>
      <c r="C2968" s="23">
        <v>0.73932870299999998</v>
      </c>
      <c r="D2968" s="24">
        <v>3</v>
      </c>
      <c r="E2968" s="25">
        <v>3.6244999999999998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45446</v>
      </c>
      <c r="C2969" s="23">
        <v>0.73932870299999998</v>
      </c>
      <c r="D2969" s="24">
        <v>3</v>
      </c>
      <c r="E2969" s="25">
        <v>3.6244999999999998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45446</v>
      </c>
      <c r="C2970" s="23">
        <v>0.73942129599999995</v>
      </c>
      <c r="D2970" s="24">
        <v>2</v>
      </c>
      <c r="E2970" s="25">
        <v>3.6240000000000001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45446</v>
      </c>
      <c r="C2971" s="23">
        <v>0.73942129599999995</v>
      </c>
      <c r="D2971" s="24">
        <v>3</v>
      </c>
      <c r="E2971" s="25">
        <v>3.6240000000000001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45446</v>
      </c>
      <c r="C2972" s="23">
        <v>0.739733796</v>
      </c>
      <c r="D2972" s="24">
        <v>2</v>
      </c>
      <c r="E2972" s="25">
        <v>3.6234999999999999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45446</v>
      </c>
      <c r="C2973" s="23">
        <v>0.739733796</v>
      </c>
      <c r="D2973" s="24">
        <v>3</v>
      </c>
      <c r="E2973" s="25">
        <v>3.6234999999999999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45446</v>
      </c>
      <c r="C2974" s="23">
        <v>0.739733796</v>
      </c>
      <c r="D2974" s="24">
        <v>3</v>
      </c>
      <c r="E2974" s="25">
        <v>3.6234999999999999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45446</v>
      </c>
      <c r="C2975" s="23">
        <v>0.739733796</v>
      </c>
      <c r="D2975" s="24">
        <v>3</v>
      </c>
      <c r="E2975" s="25">
        <v>3.6234999999999999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45446</v>
      </c>
      <c r="C2976" s="23">
        <v>0.739733796</v>
      </c>
      <c r="D2976" s="24">
        <v>3</v>
      </c>
      <c r="E2976" s="25">
        <v>3.6234999999999999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45446</v>
      </c>
      <c r="C2977" s="23">
        <v>0.739733796</v>
      </c>
      <c r="D2977" s="24">
        <v>4</v>
      </c>
      <c r="E2977" s="25">
        <v>3.6234999999999999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45446</v>
      </c>
      <c r="C2978" s="23">
        <v>0.739733796</v>
      </c>
      <c r="D2978" s="24">
        <v>846</v>
      </c>
      <c r="E2978" s="25">
        <v>3.6234999999999999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45446</v>
      </c>
      <c r="C2979" s="23">
        <v>0.739733796</v>
      </c>
      <c r="D2979" s="24">
        <v>867</v>
      </c>
      <c r="E2979" s="25">
        <v>3.6240000000000001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45446</v>
      </c>
      <c r="C2980" s="23">
        <v>0.73997685099999999</v>
      </c>
      <c r="D2980" s="24">
        <v>2</v>
      </c>
      <c r="E2980" s="25">
        <v>3.6244999999999998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45446</v>
      </c>
      <c r="C2981" s="23">
        <v>0.73997685099999999</v>
      </c>
      <c r="D2981" s="24">
        <v>3</v>
      </c>
      <c r="E2981" s="25">
        <v>3.6244999999999998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45446</v>
      </c>
      <c r="C2982" s="23">
        <v>0.74028935100000004</v>
      </c>
      <c r="D2982" s="24">
        <v>3</v>
      </c>
      <c r="E2982" s="25">
        <v>3.625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45446</v>
      </c>
      <c r="C2983" s="23">
        <v>0.74099537000000004</v>
      </c>
      <c r="D2983" s="24">
        <v>2</v>
      </c>
      <c r="E2983" s="25">
        <v>3.6280000000000001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45446</v>
      </c>
      <c r="C2984" s="23">
        <v>0.74099537000000004</v>
      </c>
      <c r="D2984" s="24">
        <v>2</v>
      </c>
      <c r="E2984" s="25">
        <v>3.629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45446</v>
      </c>
      <c r="C2985" s="23">
        <v>0.74099537000000004</v>
      </c>
      <c r="D2985" s="24">
        <v>2</v>
      </c>
      <c r="E2985" s="25">
        <v>3.629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45446</v>
      </c>
      <c r="C2986" s="23">
        <v>0.74099537000000004</v>
      </c>
      <c r="D2986" s="24">
        <v>2</v>
      </c>
      <c r="E2986" s="25">
        <v>3.629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45446</v>
      </c>
      <c r="C2987" s="23">
        <v>0.74099537000000004</v>
      </c>
      <c r="D2987" s="24">
        <v>2</v>
      </c>
      <c r="E2987" s="25">
        <v>3.629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45446</v>
      </c>
      <c r="C2988" s="23">
        <v>0.74099537000000004</v>
      </c>
      <c r="D2988" s="24">
        <v>2</v>
      </c>
      <c r="E2988" s="25">
        <v>3.629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45446</v>
      </c>
      <c r="C2989" s="23">
        <v>0.74099537000000004</v>
      </c>
      <c r="D2989" s="24">
        <v>2</v>
      </c>
      <c r="E2989" s="25">
        <v>3.629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45446</v>
      </c>
      <c r="C2990" s="23">
        <v>0.74099537000000004</v>
      </c>
      <c r="D2990" s="24">
        <v>2</v>
      </c>
      <c r="E2990" s="25">
        <v>3.629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45446</v>
      </c>
      <c r="C2991" s="23">
        <v>0.74099537000000004</v>
      </c>
      <c r="D2991" s="24">
        <v>3</v>
      </c>
      <c r="E2991" s="25">
        <v>3.6280000000000001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45446</v>
      </c>
      <c r="C2992" s="23">
        <v>0.74099537000000004</v>
      </c>
      <c r="D2992" s="24">
        <v>3</v>
      </c>
      <c r="E2992" s="25">
        <v>3.629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45446</v>
      </c>
      <c r="C2993" s="23">
        <v>0.74099537000000004</v>
      </c>
      <c r="D2993" s="24">
        <v>3</v>
      </c>
      <c r="E2993" s="25">
        <v>3.629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45446</v>
      </c>
      <c r="C2994" s="23">
        <v>0.74099537000000004</v>
      </c>
      <c r="D2994" s="24">
        <v>3</v>
      </c>
      <c r="E2994" s="25">
        <v>3.629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45446</v>
      </c>
      <c r="C2995" s="23">
        <v>0.74099537000000004</v>
      </c>
      <c r="D2995" s="24">
        <v>4</v>
      </c>
      <c r="E2995" s="25">
        <v>3.629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45446</v>
      </c>
      <c r="C2996" s="23">
        <v>0.74099537000000004</v>
      </c>
      <c r="D2996" s="24">
        <v>4</v>
      </c>
      <c r="E2996" s="25">
        <v>3.629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45446</v>
      </c>
      <c r="C2997" s="23">
        <v>0.74099537000000004</v>
      </c>
      <c r="D2997" s="24">
        <v>5</v>
      </c>
      <c r="E2997" s="25">
        <v>3.6280000000000001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45446</v>
      </c>
      <c r="C2998" s="23">
        <v>0.74099537000000004</v>
      </c>
      <c r="D2998" s="24">
        <v>5</v>
      </c>
      <c r="E2998" s="25">
        <v>3.629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45446</v>
      </c>
      <c r="C2999" s="23">
        <v>0.74099537000000004</v>
      </c>
      <c r="D2999" s="24">
        <v>7</v>
      </c>
      <c r="E2999" s="25">
        <v>3.629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45446</v>
      </c>
      <c r="C3000" s="23">
        <v>0.74099537000000004</v>
      </c>
      <c r="D3000" s="24">
        <v>34</v>
      </c>
      <c r="E3000" s="25">
        <v>3.629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45446</v>
      </c>
      <c r="C3001" s="23">
        <v>0.74099537000000004</v>
      </c>
      <c r="D3001" s="24">
        <v>290</v>
      </c>
      <c r="E3001" s="25">
        <v>3.6280000000000001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45446</v>
      </c>
      <c r="C3002" s="23">
        <v>0.74099537000000004</v>
      </c>
      <c r="D3002" s="24">
        <v>298</v>
      </c>
      <c r="E3002" s="25">
        <v>3.629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45446</v>
      </c>
      <c r="C3003" s="23">
        <v>0.74099537000000004</v>
      </c>
      <c r="D3003" s="24">
        <v>610</v>
      </c>
      <c r="E3003" s="25">
        <v>3.629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45446</v>
      </c>
      <c r="C3004" s="23">
        <v>0.74104166599999999</v>
      </c>
      <c r="D3004" s="24">
        <v>2</v>
      </c>
      <c r="E3004" s="25">
        <v>3.6274999999999999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45446</v>
      </c>
      <c r="C3005" s="23">
        <v>0.74104166599999999</v>
      </c>
      <c r="D3005" s="24">
        <v>2</v>
      </c>
      <c r="E3005" s="25">
        <v>3.6274999999999999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45446</v>
      </c>
      <c r="C3006" s="23">
        <v>0.74104166599999999</v>
      </c>
      <c r="D3006" s="24">
        <v>2</v>
      </c>
      <c r="E3006" s="25">
        <v>3.6274999999999999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45446</v>
      </c>
      <c r="C3007" s="23">
        <v>0.74104166599999999</v>
      </c>
      <c r="D3007" s="24">
        <v>2</v>
      </c>
      <c r="E3007" s="25">
        <v>3.6274999999999999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45446</v>
      </c>
      <c r="C3008" s="23">
        <v>0.74104166599999999</v>
      </c>
      <c r="D3008" s="24">
        <v>2</v>
      </c>
      <c r="E3008" s="25">
        <v>3.6274999999999999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45446</v>
      </c>
      <c r="C3009" s="23">
        <v>0.74104166599999999</v>
      </c>
      <c r="D3009" s="24">
        <v>2</v>
      </c>
      <c r="E3009" s="25">
        <v>3.6274999999999999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45446</v>
      </c>
      <c r="C3010" s="23">
        <v>0.74104166599999999</v>
      </c>
      <c r="D3010" s="24">
        <v>3</v>
      </c>
      <c r="E3010" s="25">
        <v>3.6274999999999999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45446</v>
      </c>
      <c r="C3011" s="23">
        <v>0.74104166599999999</v>
      </c>
      <c r="D3011" s="24">
        <v>3</v>
      </c>
      <c r="E3011" s="25">
        <v>3.6274999999999999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45446</v>
      </c>
      <c r="C3012" s="23">
        <v>0.74104166599999999</v>
      </c>
      <c r="D3012" s="24">
        <v>3</v>
      </c>
      <c r="E3012" s="25">
        <v>3.6280000000000001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45446</v>
      </c>
      <c r="C3013" s="23">
        <v>0.74104166599999999</v>
      </c>
      <c r="D3013" s="24">
        <v>4</v>
      </c>
      <c r="E3013" s="25">
        <v>3.6274999999999999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45446</v>
      </c>
      <c r="C3014" s="23">
        <v>0.74104166599999999</v>
      </c>
      <c r="D3014" s="24">
        <v>4</v>
      </c>
      <c r="E3014" s="25">
        <v>3.6280000000000001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45446</v>
      </c>
      <c r="C3015" s="23">
        <v>0.74104166599999999</v>
      </c>
      <c r="D3015" s="24">
        <v>798</v>
      </c>
      <c r="E3015" s="25">
        <v>3.6280000000000001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45446</v>
      </c>
      <c r="C3016" s="23">
        <v>0.741122685</v>
      </c>
      <c r="D3016" s="24">
        <v>95</v>
      </c>
      <c r="E3016" s="25">
        <v>3.6259999999999999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45446</v>
      </c>
      <c r="C3017" s="23">
        <v>0.74113425899999996</v>
      </c>
      <c r="D3017" s="24">
        <v>3</v>
      </c>
      <c r="E3017" s="25">
        <v>3.6259999999999999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45446</v>
      </c>
      <c r="C3018" s="23">
        <v>0.74113425899999996</v>
      </c>
      <c r="D3018" s="24">
        <v>3</v>
      </c>
      <c r="E3018" s="25">
        <v>3.6259999999999999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45446</v>
      </c>
      <c r="C3019" s="23">
        <v>0.74113425899999996</v>
      </c>
      <c r="D3019" s="24">
        <v>3</v>
      </c>
      <c r="E3019" s="25">
        <v>3.6259999999999999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45446</v>
      </c>
      <c r="C3020" s="23">
        <v>0.74113425899999996</v>
      </c>
      <c r="D3020" s="24">
        <v>4</v>
      </c>
      <c r="E3020" s="25">
        <v>3.6259999999999999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45446</v>
      </c>
      <c r="C3021" s="23">
        <v>0.74113425899999996</v>
      </c>
      <c r="D3021" s="24">
        <v>4</v>
      </c>
      <c r="E3021" s="25">
        <v>3.6259999999999999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45446</v>
      </c>
      <c r="C3022" s="23">
        <v>0.74113425899999996</v>
      </c>
      <c r="D3022" s="24">
        <v>4</v>
      </c>
      <c r="E3022" s="25">
        <v>3.6259999999999999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45446</v>
      </c>
      <c r="C3023" s="23">
        <v>0.74113425899999996</v>
      </c>
      <c r="D3023" s="24">
        <v>5</v>
      </c>
      <c r="E3023" s="25">
        <v>3.6259999999999999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45446</v>
      </c>
      <c r="C3024" s="23">
        <v>0.74113425899999996</v>
      </c>
      <c r="D3024" s="24">
        <v>618</v>
      </c>
      <c r="E3024" s="25">
        <v>3.6259999999999999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45446</v>
      </c>
      <c r="C3025" s="23">
        <v>0.74118055500000002</v>
      </c>
      <c r="D3025" s="24">
        <v>3</v>
      </c>
      <c r="E3025" s="25">
        <v>3.625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45446</v>
      </c>
      <c r="C3026" s="23">
        <v>0.74123842500000003</v>
      </c>
      <c r="D3026" s="24">
        <v>2</v>
      </c>
      <c r="E3026" s="25">
        <v>3.6240000000000001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45446</v>
      </c>
      <c r="C3027" s="23">
        <v>0.74123842500000003</v>
      </c>
      <c r="D3027" s="24">
        <v>2</v>
      </c>
      <c r="E3027" s="25">
        <v>3.6240000000000001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45446</v>
      </c>
      <c r="C3028" s="23">
        <v>0.74123842500000003</v>
      </c>
      <c r="D3028" s="24">
        <v>3</v>
      </c>
      <c r="E3028" s="25">
        <v>3.6240000000000001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45446</v>
      </c>
      <c r="C3029" s="23">
        <v>0.74123842500000003</v>
      </c>
      <c r="D3029" s="24">
        <v>662</v>
      </c>
      <c r="E3029" s="25">
        <v>3.6240000000000001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45446</v>
      </c>
      <c r="C3030" s="23">
        <v>0.741689814</v>
      </c>
      <c r="D3030" s="24">
        <v>2</v>
      </c>
      <c r="E3030" s="25">
        <v>3.6240000000000001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45446</v>
      </c>
      <c r="C3031" s="23">
        <v>0.741689814</v>
      </c>
      <c r="D3031" s="24">
        <v>2</v>
      </c>
      <c r="E3031" s="25">
        <v>3.6240000000000001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45446</v>
      </c>
      <c r="C3032" s="23">
        <v>0.741689814</v>
      </c>
      <c r="D3032" s="24">
        <v>3</v>
      </c>
      <c r="E3032" s="25">
        <v>3.6240000000000001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45446</v>
      </c>
      <c r="C3033" s="23">
        <v>0.741689814</v>
      </c>
      <c r="D3033" s="24">
        <v>3</v>
      </c>
      <c r="E3033" s="25">
        <v>3.6240000000000001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45446</v>
      </c>
      <c r="C3034" s="23">
        <v>0.741689814</v>
      </c>
      <c r="D3034" s="24">
        <v>4</v>
      </c>
      <c r="E3034" s="25">
        <v>3.6240000000000001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45446</v>
      </c>
      <c r="C3035" s="23">
        <v>0.741689814</v>
      </c>
      <c r="D3035" s="24">
        <v>5</v>
      </c>
      <c r="E3035" s="25">
        <v>3.6240000000000001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45446</v>
      </c>
      <c r="C3036" s="23">
        <v>0.741689814</v>
      </c>
      <c r="D3036" s="24">
        <v>246</v>
      </c>
      <c r="E3036" s="25">
        <v>3.6230000000000002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45446</v>
      </c>
      <c r="C3037" s="23">
        <v>0.741689814</v>
      </c>
      <c r="D3037" s="24">
        <v>355</v>
      </c>
      <c r="E3037" s="25">
        <v>3.6230000000000002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45446</v>
      </c>
      <c r="C3038" s="23">
        <v>0.741712963</v>
      </c>
      <c r="D3038" s="24">
        <v>2</v>
      </c>
      <c r="E3038" s="25">
        <v>3.6225000000000001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45446</v>
      </c>
      <c r="C3039" s="23">
        <v>0.741712963</v>
      </c>
      <c r="D3039" s="24">
        <v>2</v>
      </c>
      <c r="E3039" s="25">
        <v>3.6225000000000001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45446</v>
      </c>
      <c r="C3040" s="23">
        <v>0.741712963</v>
      </c>
      <c r="D3040" s="24">
        <v>2</v>
      </c>
      <c r="E3040" s="25">
        <v>3.6225000000000001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45446</v>
      </c>
      <c r="C3041" s="23">
        <v>0.741712963</v>
      </c>
      <c r="D3041" s="24">
        <v>3</v>
      </c>
      <c r="E3041" s="25">
        <v>3.6225000000000001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45446</v>
      </c>
      <c r="C3042" s="23">
        <v>0.741712963</v>
      </c>
      <c r="D3042" s="24">
        <v>3</v>
      </c>
      <c r="E3042" s="25">
        <v>3.6225000000000001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45446</v>
      </c>
      <c r="C3043" s="23">
        <v>0.741712963</v>
      </c>
      <c r="D3043" s="24">
        <v>3</v>
      </c>
      <c r="E3043" s="25">
        <v>3.6225000000000001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45446</v>
      </c>
      <c r="C3044" s="23">
        <v>0.741712963</v>
      </c>
      <c r="D3044" s="24">
        <v>3</v>
      </c>
      <c r="E3044" s="25">
        <v>3.6225000000000001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45446</v>
      </c>
      <c r="C3045" s="23">
        <v>0.741712963</v>
      </c>
      <c r="D3045" s="24">
        <v>588</v>
      </c>
      <c r="E3045" s="25">
        <v>3.6225000000000001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45446</v>
      </c>
      <c r="C3046" s="23">
        <v>0.74181712899999996</v>
      </c>
      <c r="D3046" s="24">
        <v>2</v>
      </c>
      <c r="E3046" s="25">
        <v>3.621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45446</v>
      </c>
      <c r="C3047" s="23">
        <v>0.74181712899999996</v>
      </c>
      <c r="D3047" s="24">
        <v>2</v>
      </c>
      <c r="E3047" s="25">
        <v>3.6215000000000002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45446</v>
      </c>
      <c r="C3048" s="23">
        <v>0.74181712899999996</v>
      </c>
      <c r="D3048" s="24">
        <v>3</v>
      </c>
      <c r="E3048" s="25">
        <v>3.621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45446</v>
      </c>
      <c r="C3049" s="23">
        <v>0.74181712899999996</v>
      </c>
      <c r="D3049" s="24">
        <v>3</v>
      </c>
      <c r="E3049" s="25">
        <v>3.6215000000000002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45446</v>
      </c>
      <c r="C3050" s="23">
        <v>0.74295138800000005</v>
      </c>
      <c r="D3050" s="24">
        <v>2</v>
      </c>
      <c r="E3050" s="25">
        <v>3.6225000000000001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45446</v>
      </c>
      <c r="C3051" s="23">
        <v>0.74295138800000005</v>
      </c>
      <c r="D3051" s="24">
        <v>2</v>
      </c>
      <c r="E3051" s="25">
        <v>3.6225000000000001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45446</v>
      </c>
      <c r="C3052" s="23">
        <v>0.74295138800000005</v>
      </c>
      <c r="D3052" s="24">
        <v>2</v>
      </c>
      <c r="E3052" s="25">
        <v>3.6225000000000001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45446</v>
      </c>
      <c r="C3053" s="23">
        <v>0.74295138800000005</v>
      </c>
      <c r="D3053" s="24">
        <v>2</v>
      </c>
      <c r="E3053" s="25">
        <v>3.6225000000000001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45446</v>
      </c>
      <c r="C3054" s="23">
        <v>0.74295138800000005</v>
      </c>
      <c r="D3054" s="24">
        <v>2</v>
      </c>
      <c r="E3054" s="25">
        <v>3.6225000000000001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45446</v>
      </c>
      <c r="C3055" s="23">
        <v>0.74295138800000005</v>
      </c>
      <c r="D3055" s="24">
        <v>2</v>
      </c>
      <c r="E3055" s="25">
        <v>3.6225000000000001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45446</v>
      </c>
      <c r="C3056" s="23">
        <v>0.74295138800000005</v>
      </c>
      <c r="D3056" s="24">
        <v>2</v>
      </c>
      <c r="E3056" s="25">
        <v>3.6225000000000001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45446</v>
      </c>
      <c r="C3057" s="23">
        <v>0.74295138800000005</v>
      </c>
      <c r="D3057" s="24">
        <v>2</v>
      </c>
      <c r="E3057" s="25">
        <v>3.6225000000000001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45446</v>
      </c>
      <c r="C3058" s="23">
        <v>0.74295138800000005</v>
      </c>
      <c r="D3058" s="24">
        <v>2</v>
      </c>
      <c r="E3058" s="25">
        <v>3.6225000000000001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45446</v>
      </c>
      <c r="C3059" s="23">
        <v>0.74295138800000005</v>
      </c>
      <c r="D3059" s="24">
        <v>2</v>
      </c>
      <c r="E3059" s="25">
        <v>3.6225000000000001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45446</v>
      </c>
      <c r="C3060" s="23">
        <v>0.74295138800000005</v>
      </c>
      <c r="D3060" s="24">
        <v>2</v>
      </c>
      <c r="E3060" s="25">
        <v>3.6225000000000001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45446</v>
      </c>
      <c r="C3061" s="23">
        <v>0.74295138800000005</v>
      </c>
      <c r="D3061" s="24">
        <v>2</v>
      </c>
      <c r="E3061" s="25">
        <v>3.6225000000000001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45446</v>
      </c>
      <c r="C3062" s="23">
        <v>0.74295138800000005</v>
      </c>
      <c r="D3062" s="24">
        <v>3</v>
      </c>
      <c r="E3062" s="25">
        <v>3.6225000000000001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45446</v>
      </c>
      <c r="C3063" s="23">
        <v>0.74295138800000005</v>
      </c>
      <c r="D3063" s="24">
        <v>3</v>
      </c>
      <c r="E3063" s="25">
        <v>3.6225000000000001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45446</v>
      </c>
      <c r="C3064" s="23">
        <v>0.74295138800000005</v>
      </c>
      <c r="D3064" s="24">
        <v>415</v>
      </c>
      <c r="E3064" s="25">
        <v>3.6225000000000001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45446</v>
      </c>
      <c r="C3065" s="23">
        <v>0.74295138800000005</v>
      </c>
      <c r="D3065" s="24">
        <v>781</v>
      </c>
      <c r="E3065" s="25">
        <v>3.6225000000000001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45446</v>
      </c>
      <c r="C3066" s="23">
        <v>0.74364583299999998</v>
      </c>
      <c r="D3066" s="24">
        <v>2</v>
      </c>
      <c r="E3066" s="25">
        <v>3.6215000000000002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45446</v>
      </c>
      <c r="C3067" s="23">
        <v>0.74364583299999998</v>
      </c>
      <c r="D3067" s="24">
        <v>2</v>
      </c>
      <c r="E3067" s="25">
        <v>3.6215000000000002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45446</v>
      </c>
      <c r="C3068" s="23">
        <v>0.74364583299999998</v>
      </c>
      <c r="D3068" s="24">
        <v>2</v>
      </c>
      <c r="E3068" s="25">
        <v>3.6215000000000002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45446</v>
      </c>
      <c r="C3069" s="23">
        <v>0.74364583299999998</v>
      </c>
      <c r="D3069" s="24">
        <v>2</v>
      </c>
      <c r="E3069" s="25">
        <v>3.6215000000000002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45446</v>
      </c>
      <c r="C3070" s="23">
        <v>0.74364583299999998</v>
      </c>
      <c r="D3070" s="24">
        <v>2</v>
      </c>
      <c r="E3070" s="25">
        <v>3.6215000000000002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45446</v>
      </c>
      <c r="C3071" s="23">
        <v>0.74364583299999998</v>
      </c>
      <c r="D3071" s="24">
        <v>2</v>
      </c>
      <c r="E3071" s="25">
        <v>3.6215000000000002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45446</v>
      </c>
      <c r="C3072" s="23">
        <v>0.74364583299999998</v>
      </c>
      <c r="D3072" s="24">
        <v>3</v>
      </c>
      <c r="E3072" s="25">
        <v>3.6215000000000002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45446</v>
      </c>
      <c r="C3073" s="23">
        <v>0.74364583299999998</v>
      </c>
      <c r="D3073" s="24">
        <v>3</v>
      </c>
      <c r="E3073" s="25">
        <v>3.6215000000000002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45446</v>
      </c>
      <c r="C3074" s="23">
        <v>0.74364583299999998</v>
      </c>
      <c r="D3074" s="24">
        <v>3</v>
      </c>
      <c r="E3074" s="25">
        <v>3.6215000000000002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45446</v>
      </c>
      <c r="C3075" s="23">
        <v>0.74364583299999998</v>
      </c>
      <c r="D3075" s="24">
        <v>3</v>
      </c>
      <c r="E3075" s="25">
        <v>3.6215000000000002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45446</v>
      </c>
      <c r="C3076" s="23">
        <v>0.74364583299999998</v>
      </c>
      <c r="D3076" s="24">
        <v>3</v>
      </c>
      <c r="E3076" s="25">
        <v>3.6215000000000002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45446</v>
      </c>
      <c r="C3077" s="23">
        <v>0.74364583299999998</v>
      </c>
      <c r="D3077" s="24">
        <v>3</v>
      </c>
      <c r="E3077" s="25">
        <v>3.6215000000000002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45446</v>
      </c>
      <c r="C3078" s="23">
        <v>0.74364583299999998</v>
      </c>
      <c r="D3078" s="24">
        <v>5</v>
      </c>
      <c r="E3078" s="25">
        <v>3.6215000000000002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45446</v>
      </c>
      <c r="C3079" s="23">
        <v>0.74364583299999998</v>
      </c>
      <c r="D3079" s="24">
        <v>7</v>
      </c>
      <c r="E3079" s="25">
        <v>3.6215000000000002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45446</v>
      </c>
      <c r="C3080" s="23">
        <v>0.74364583299999998</v>
      </c>
      <c r="D3080" s="24">
        <v>1245</v>
      </c>
      <c r="E3080" s="25">
        <v>3.6215000000000002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45446</v>
      </c>
      <c r="C3081" s="23">
        <v>0.74422453700000002</v>
      </c>
      <c r="D3081" s="24">
        <v>2</v>
      </c>
      <c r="E3081" s="25">
        <v>3.6225000000000001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45446</v>
      </c>
      <c r="C3082" s="23">
        <v>0.74422453700000002</v>
      </c>
      <c r="D3082" s="24">
        <v>2</v>
      </c>
      <c r="E3082" s="25">
        <v>3.6225000000000001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45446</v>
      </c>
      <c r="C3083" s="23">
        <v>0.74422453700000002</v>
      </c>
      <c r="D3083" s="24">
        <v>2</v>
      </c>
      <c r="E3083" s="25">
        <v>3.6225000000000001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45446</v>
      </c>
      <c r="C3084" s="23">
        <v>0.74422453700000002</v>
      </c>
      <c r="D3084" s="24">
        <v>2</v>
      </c>
      <c r="E3084" s="25">
        <v>3.6225000000000001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45446</v>
      </c>
      <c r="C3085" s="23">
        <v>0.74422453700000002</v>
      </c>
      <c r="D3085" s="24">
        <v>3</v>
      </c>
      <c r="E3085" s="25">
        <v>3.6225000000000001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45446</v>
      </c>
      <c r="C3086" s="23">
        <v>0.74422453700000002</v>
      </c>
      <c r="D3086" s="24">
        <v>973</v>
      </c>
      <c r="E3086" s="25">
        <v>3.6225000000000001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45446</v>
      </c>
      <c r="C3087" s="23">
        <v>0.74428240700000003</v>
      </c>
      <c r="D3087" s="24">
        <v>2</v>
      </c>
      <c r="E3087" s="25">
        <v>3.6219999999999999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45446</v>
      </c>
      <c r="C3088" s="23">
        <v>0.74428240700000003</v>
      </c>
      <c r="D3088" s="24">
        <v>2</v>
      </c>
      <c r="E3088" s="25">
        <v>3.6219999999999999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45446</v>
      </c>
      <c r="C3089" s="23">
        <v>0.74428240700000003</v>
      </c>
      <c r="D3089" s="24">
        <v>2</v>
      </c>
      <c r="E3089" s="25">
        <v>3.6219999999999999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45446</v>
      </c>
      <c r="C3090" s="23">
        <v>0.74428240700000003</v>
      </c>
      <c r="D3090" s="24">
        <v>2</v>
      </c>
      <c r="E3090" s="25">
        <v>3.6219999999999999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45446</v>
      </c>
      <c r="C3091" s="23">
        <v>0.74428240700000003</v>
      </c>
      <c r="D3091" s="24">
        <v>4</v>
      </c>
      <c r="E3091" s="25">
        <v>3.6219999999999999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45446</v>
      </c>
      <c r="C3092" s="23">
        <v>0.74428240700000003</v>
      </c>
      <c r="D3092" s="24">
        <v>4</v>
      </c>
      <c r="E3092" s="25">
        <v>3.6219999999999999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45446</v>
      </c>
      <c r="C3093" s="23">
        <v>0.74428240700000003</v>
      </c>
      <c r="D3093" s="24">
        <v>4</v>
      </c>
      <c r="E3093" s="25">
        <v>3.6219999999999999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45446</v>
      </c>
      <c r="C3094" s="23">
        <v>0.74428240700000003</v>
      </c>
      <c r="D3094" s="24">
        <v>4</v>
      </c>
      <c r="E3094" s="25">
        <v>3.6219999999999999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45446</v>
      </c>
      <c r="C3095" s="23">
        <v>0.74428240700000003</v>
      </c>
      <c r="D3095" s="24">
        <v>4</v>
      </c>
      <c r="E3095" s="25">
        <v>3.6219999999999999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45446</v>
      </c>
      <c r="C3096" s="23">
        <v>0.74428240700000003</v>
      </c>
      <c r="D3096" s="24">
        <v>5</v>
      </c>
      <c r="E3096" s="25">
        <v>3.6219999999999999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45446</v>
      </c>
      <c r="C3097" s="23">
        <v>0.74429398099999999</v>
      </c>
      <c r="D3097" s="24">
        <v>2</v>
      </c>
      <c r="E3097" s="25">
        <v>3.6219999999999999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45446</v>
      </c>
      <c r="C3098" s="23">
        <v>0.74429398099999999</v>
      </c>
      <c r="D3098" s="24">
        <v>2</v>
      </c>
      <c r="E3098" s="25">
        <v>3.6219999999999999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45446</v>
      </c>
      <c r="C3099" s="23">
        <v>0.74429398099999999</v>
      </c>
      <c r="D3099" s="24">
        <v>2</v>
      </c>
      <c r="E3099" s="25">
        <v>3.6219999999999999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45446</v>
      </c>
      <c r="C3100" s="23">
        <v>0.74429398099999999</v>
      </c>
      <c r="D3100" s="24">
        <v>2</v>
      </c>
      <c r="E3100" s="25">
        <v>3.6219999999999999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45446</v>
      </c>
      <c r="C3101" s="23">
        <v>0.74429398099999999</v>
      </c>
      <c r="D3101" s="24">
        <v>3</v>
      </c>
      <c r="E3101" s="25">
        <v>3.6219999999999999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45446</v>
      </c>
      <c r="C3102" s="23">
        <v>0.74429398099999999</v>
      </c>
      <c r="D3102" s="24">
        <v>3</v>
      </c>
      <c r="E3102" s="25">
        <v>3.6219999999999999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45446</v>
      </c>
      <c r="C3103" s="23">
        <v>0.74429398099999999</v>
      </c>
      <c r="D3103" s="24">
        <v>3</v>
      </c>
      <c r="E3103" s="25">
        <v>3.6219999999999999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45446</v>
      </c>
      <c r="C3104" s="23">
        <v>0.74429398099999999</v>
      </c>
      <c r="D3104" s="24">
        <v>5</v>
      </c>
      <c r="E3104" s="25">
        <v>3.6219999999999999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45446</v>
      </c>
      <c r="C3105" s="23">
        <v>0.74429398099999999</v>
      </c>
      <c r="D3105" s="24">
        <v>971</v>
      </c>
      <c r="E3105" s="25">
        <v>3.6219999999999999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45446</v>
      </c>
      <c r="C3106" s="23">
        <v>0.74446759200000001</v>
      </c>
      <c r="D3106" s="24">
        <v>2</v>
      </c>
      <c r="E3106" s="25">
        <v>3.6215000000000002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45446</v>
      </c>
      <c r="C3107" s="23">
        <v>0.74446759200000001</v>
      </c>
      <c r="D3107" s="24">
        <v>3</v>
      </c>
      <c r="E3107" s="25">
        <v>3.6215000000000002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45446</v>
      </c>
      <c r="C3108" s="23">
        <v>0.74446759200000001</v>
      </c>
      <c r="D3108" s="24">
        <v>3</v>
      </c>
      <c r="E3108" s="25">
        <v>3.6215000000000002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45446</v>
      </c>
      <c r="C3109" s="23">
        <v>0.74446759200000001</v>
      </c>
      <c r="D3109" s="24">
        <v>4</v>
      </c>
      <c r="E3109" s="25">
        <v>3.6215000000000002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45446</v>
      </c>
      <c r="C3110" s="23">
        <v>0.74446759200000001</v>
      </c>
      <c r="D3110" s="24">
        <v>4</v>
      </c>
      <c r="E3110" s="25">
        <v>3.6215000000000002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45446</v>
      </c>
      <c r="C3111" s="23">
        <v>0.74446759200000001</v>
      </c>
      <c r="D3111" s="24">
        <v>4</v>
      </c>
      <c r="E3111" s="25">
        <v>3.6215000000000002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45446</v>
      </c>
      <c r="C3112" s="23">
        <v>0.74457175900000006</v>
      </c>
      <c r="D3112" s="24">
        <v>2</v>
      </c>
      <c r="E3112" s="25">
        <v>3.621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45446</v>
      </c>
      <c r="C3113" s="23">
        <v>0.74457175900000006</v>
      </c>
      <c r="D3113" s="24">
        <v>2</v>
      </c>
      <c r="E3113" s="25">
        <v>3.621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45446</v>
      </c>
      <c r="C3114" s="23">
        <v>0.74457175900000006</v>
      </c>
      <c r="D3114" s="24">
        <v>2</v>
      </c>
      <c r="E3114" s="25">
        <v>3.621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45446</v>
      </c>
      <c r="C3115" s="23">
        <v>0.74457175900000006</v>
      </c>
      <c r="D3115" s="24">
        <v>2</v>
      </c>
      <c r="E3115" s="25">
        <v>3.621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45446</v>
      </c>
      <c r="C3116" s="23">
        <v>0.74457175900000006</v>
      </c>
      <c r="D3116" s="24">
        <v>2</v>
      </c>
      <c r="E3116" s="25">
        <v>3.621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45446</v>
      </c>
      <c r="C3117" s="23">
        <v>0.74457175900000006</v>
      </c>
      <c r="D3117" s="24">
        <v>2</v>
      </c>
      <c r="E3117" s="25">
        <v>3.621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45446</v>
      </c>
      <c r="C3118" s="23">
        <v>0.74457175900000006</v>
      </c>
      <c r="D3118" s="24">
        <v>2</v>
      </c>
      <c r="E3118" s="25">
        <v>3.621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45446</v>
      </c>
      <c r="C3119" s="23">
        <v>0.74457175900000006</v>
      </c>
      <c r="D3119" s="24">
        <v>2</v>
      </c>
      <c r="E3119" s="25">
        <v>3.621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45446</v>
      </c>
      <c r="C3120" s="23">
        <v>0.74457175900000006</v>
      </c>
      <c r="D3120" s="24">
        <v>3</v>
      </c>
      <c r="E3120" s="25">
        <v>3.621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45446</v>
      </c>
      <c r="C3121" s="23">
        <v>0.74457175900000006</v>
      </c>
      <c r="D3121" s="24">
        <v>3</v>
      </c>
      <c r="E3121" s="25">
        <v>3.621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45446</v>
      </c>
      <c r="C3122" s="23">
        <v>0.74457175900000006</v>
      </c>
      <c r="D3122" s="24">
        <v>1302</v>
      </c>
      <c r="E3122" s="25">
        <v>3.621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45446</v>
      </c>
      <c r="C3123" s="23">
        <v>0.74559027700000002</v>
      </c>
      <c r="D3123" s="24">
        <v>3</v>
      </c>
      <c r="E3123" s="25">
        <v>3.6215000000000002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45446</v>
      </c>
      <c r="C3124" s="23">
        <v>0.74583333299999999</v>
      </c>
      <c r="D3124" s="24">
        <v>5</v>
      </c>
      <c r="E3124" s="25">
        <v>3.621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45446</v>
      </c>
      <c r="C3125" s="23">
        <v>0.74593750000000003</v>
      </c>
      <c r="D3125" s="24">
        <v>2</v>
      </c>
      <c r="E3125" s="25">
        <v>3.6204999999999998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45446</v>
      </c>
      <c r="C3126" s="23">
        <v>0.74593750000000003</v>
      </c>
      <c r="D3126" s="24">
        <v>2</v>
      </c>
      <c r="E3126" s="25">
        <v>3.6204999999999998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45446</v>
      </c>
      <c r="C3127" s="23">
        <v>0.74593750000000003</v>
      </c>
      <c r="D3127" s="24">
        <v>2</v>
      </c>
      <c r="E3127" s="25">
        <v>3.6204999999999998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45446</v>
      </c>
      <c r="C3128" s="23">
        <v>0.74593750000000003</v>
      </c>
      <c r="D3128" s="24">
        <v>2</v>
      </c>
      <c r="E3128" s="25">
        <v>3.6204999999999998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45446</v>
      </c>
      <c r="C3129" s="23">
        <v>0.74593750000000003</v>
      </c>
      <c r="D3129" s="24">
        <v>2</v>
      </c>
      <c r="E3129" s="25">
        <v>3.6204999999999998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45446</v>
      </c>
      <c r="C3130" s="23">
        <v>0.74593750000000003</v>
      </c>
      <c r="D3130" s="24">
        <v>2</v>
      </c>
      <c r="E3130" s="25">
        <v>3.6204999999999998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45446</v>
      </c>
      <c r="C3131" s="23">
        <v>0.74593750000000003</v>
      </c>
      <c r="D3131" s="24">
        <v>2</v>
      </c>
      <c r="E3131" s="25">
        <v>3.6204999999999998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45446</v>
      </c>
      <c r="C3132" s="23">
        <v>0.74593750000000003</v>
      </c>
      <c r="D3132" s="24">
        <v>2</v>
      </c>
      <c r="E3132" s="25">
        <v>3.6204999999999998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45446</v>
      </c>
      <c r="C3133" s="23">
        <v>0.74593750000000003</v>
      </c>
      <c r="D3133" s="24">
        <v>3</v>
      </c>
      <c r="E3133" s="25">
        <v>3.62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45446</v>
      </c>
      <c r="C3134" s="23">
        <v>0.74593750000000003</v>
      </c>
      <c r="D3134" s="24">
        <v>3</v>
      </c>
      <c r="E3134" s="25">
        <v>3.6204999999999998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45446</v>
      </c>
      <c r="C3135" s="23">
        <v>0.74593750000000003</v>
      </c>
      <c r="D3135" s="24">
        <v>3</v>
      </c>
      <c r="E3135" s="25">
        <v>3.6204999999999998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45446</v>
      </c>
      <c r="C3136" s="23">
        <v>0.74593750000000003</v>
      </c>
      <c r="D3136" s="24">
        <v>3</v>
      </c>
      <c r="E3136" s="25">
        <v>3.6204999999999998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45446</v>
      </c>
      <c r="C3137" s="23">
        <v>0.74593750000000003</v>
      </c>
      <c r="D3137" s="24">
        <v>4</v>
      </c>
      <c r="E3137" s="25">
        <v>3.62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45446</v>
      </c>
      <c r="C3138" s="23">
        <v>0.74593750000000003</v>
      </c>
      <c r="D3138" s="24">
        <v>4</v>
      </c>
      <c r="E3138" s="25">
        <v>3.6204999999999998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45446</v>
      </c>
      <c r="C3139" s="23">
        <v>0.74593750000000003</v>
      </c>
      <c r="D3139" s="24">
        <v>5</v>
      </c>
      <c r="E3139" s="25">
        <v>3.6204999999999998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45446</v>
      </c>
      <c r="C3140" s="23">
        <v>0.74593750000000003</v>
      </c>
      <c r="D3140" s="24">
        <v>5</v>
      </c>
      <c r="E3140" s="25">
        <v>3.6204999999999998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45446</v>
      </c>
      <c r="C3141" s="23">
        <v>0.74593750000000003</v>
      </c>
      <c r="D3141" s="24">
        <v>7</v>
      </c>
      <c r="E3141" s="25">
        <v>3.62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45446</v>
      </c>
      <c r="C3142" s="23">
        <v>0.74593750000000003</v>
      </c>
      <c r="D3142" s="24">
        <v>154</v>
      </c>
      <c r="E3142" s="25">
        <v>3.62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45446</v>
      </c>
      <c r="C3143" s="23">
        <v>0.74593750000000003</v>
      </c>
      <c r="D3143" s="24">
        <v>244</v>
      </c>
      <c r="E3143" s="25">
        <v>3.62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45446</v>
      </c>
      <c r="C3144" s="23">
        <v>0.74593750000000003</v>
      </c>
      <c r="D3144" s="24">
        <v>1594</v>
      </c>
      <c r="E3144" s="25">
        <v>3.6204999999999998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45446</v>
      </c>
      <c r="C3145" s="23">
        <v>0.74711805499999995</v>
      </c>
      <c r="D3145" s="24">
        <v>2</v>
      </c>
      <c r="E3145" s="25">
        <v>3.6204999999999998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45446</v>
      </c>
      <c r="C3146" s="23">
        <v>0.74711805499999995</v>
      </c>
      <c r="D3146" s="24">
        <v>2</v>
      </c>
      <c r="E3146" s="25">
        <v>3.621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45446</v>
      </c>
      <c r="C3147" s="23">
        <v>0.74711805499999995</v>
      </c>
      <c r="D3147" s="24">
        <v>3</v>
      </c>
      <c r="E3147" s="25">
        <v>3.6204999999999998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45446</v>
      </c>
      <c r="C3148" s="23">
        <v>0.74711805499999995</v>
      </c>
      <c r="D3148" s="24">
        <v>3</v>
      </c>
      <c r="E3148" s="25">
        <v>3.6204999999999998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45446</v>
      </c>
      <c r="C3149" s="23">
        <v>0.74711805499999995</v>
      </c>
      <c r="D3149" s="24">
        <v>3</v>
      </c>
      <c r="E3149" s="25">
        <v>3.621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45446</v>
      </c>
      <c r="C3150" s="23">
        <v>0.74711805499999995</v>
      </c>
      <c r="D3150" s="24">
        <v>3</v>
      </c>
      <c r="E3150" s="25">
        <v>3.621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45446</v>
      </c>
      <c r="C3151" s="23">
        <v>0.74711805499999995</v>
      </c>
      <c r="D3151" s="24">
        <v>4</v>
      </c>
      <c r="E3151" s="25">
        <v>3.6204999999999998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45446</v>
      </c>
      <c r="C3152" s="23">
        <v>0.74711805499999995</v>
      </c>
      <c r="D3152" s="24">
        <v>4</v>
      </c>
      <c r="E3152" s="25">
        <v>3.6204999999999998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45446</v>
      </c>
      <c r="C3153" s="23">
        <v>0.74711805499999995</v>
      </c>
      <c r="D3153" s="24">
        <v>4</v>
      </c>
      <c r="E3153" s="25">
        <v>3.621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45446</v>
      </c>
      <c r="C3154" s="23">
        <v>0.74711805499999995</v>
      </c>
      <c r="D3154" s="24">
        <v>5</v>
      </c>
      <c r="E3154" s="25">
        <v>3.6204999999999998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45446</v>
      </c>
      <c r="C3155" s="23">
        <v>0.74711805499999995</v>
      </c>
      <c r="D3155" s="24">
        <v>5</v>
      </c>
      <c r="E3155" s="25">
        <v>3.621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45446</v>
      </c>
      <c r="C3156" s="23">
        <v>0.74711805499999995</v>
      </c>
      <c r="D3156" s="24">
        <v>6</v>
      </c>
      <c r="E3156" s="25">
        <v>3.621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45446</v>
      </c>
      <c r="C3157" s="23">
        <v>0.74711805499999995</v>
      </c>
      <c r="D3157" s="24">
        <v>7</v>
      </c>
      <c r="E3157" s="25">
        <v>3.621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45446</v>
      </c>
      <c r="C3158" s="23">
        <v>0.74711805499999995</v>
      </c>
      <c r="D3158" s="24">
        <v>417</v>
      </c>
      <c r="E3158" s="25">
        <v>3.6204999999999998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45446</v>
      </c>
      <c r="C3159" s="23">
        <v>0.74711805499999995</v>
      </c>
      <c r="D3159" s="24">
        <v>482</v>
      </c>
      <c r="E3159" s="25">
        <v>3.6204999999999998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45446</v>
      </c>
      <c r="C3160" s="23">
        <v>0.74785879600000005</v>
      </c>
      <c r="D3160" s="24">
        <v>2</v>
      </c>
      <c r="E3160" s="25">
        <v>3.6204999999999998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45446</v>
      </c>
      <c r="C3161" s="23">
        <v>0.74785879600000005</v>
      </c>
      <c r="D3161" s="24">
        <v>2</v>
      </c>
      <c r="E3161" s="25">
        <v>3.6204999999999998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45446</v>
      </c>
      <c r="C3162" s="23">
        <v>0.74785879600000005</v>
      </c>
      <c r="D3162" s="24">
        <v>2</v>
      </c>
      <c r="E3162" s="25">
        <v>3.6215000000000002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45446</v>
      </c>
      <c r="C3163" s="23">
        <v>0.74785879600000005</v>
      </c>
      <c r="D3163" s="24">
        <v>3</v>
      </c>
      <c r="E3163" s="25">
        <v>3.62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45446</v>
      </c>
      <c r="C3164" s="23">
        <v>0.74785879600000005</v>
      </c>
      <c r="D3164" s="24">
        <v>3</v>
      </c>
      <c r="E3164" s="25">
        <v>3.62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45446</v>
      </c>
      <c r="C3165" s="23">
        <v>0.74785879600000005</v>
      </c>
      <c r="D3165" s="24">
        <v>3</v>
      </c>
      <c r="E3165" s="25">
        <v>3.62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45446</v>
      </c>
      <c r="C3166" s="23">
        <v>0.74785879600000005</v>
      </c>
      <c r="D3166" s="24">
        <v>3</v>
      </c>
      <c r="E3166" s="25">
        <v>3.621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45446</v>
      </c>
      <c r="C3167" s="23">
        <v>0.74785879600000005</v>
      </c>
      <c r="D3167" s="24">
        <v>3</v>
      </c>
      <c r="E3167" s="25">
        <v>3.621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45446</v>
      </c>
      <c r="C3168" s="23">
        <v>0.74785879600000005</v>
      </c>
      <c r="D3168" s="24">
        <v>3</v>
      </c>
      <c r="E3168" s="25">
        <v>3.6215000000000002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45446</v>
      </c>
      <c r="C3169" s="23">
        <v>0.74785879600000005</v>
      </c>
      <c r="D3169" s="24">
        <v>3</v>
      </c>
      <c r="E3169" s="25">
        <v>3.6219999999999999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45446</v>
      </c>
      <c r="C3170" s="23">
        <v>0.74785879600000005</v>
      </c>
      <c r="D3170" s="24">
        <v>3</v>
      </c>
      <c r="E3170" s="25">
        <v>3.6219999999999999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45446</v>
      </c>
      <c r="C3171" s="23">
        <v>0.74785879600000005</v>
      </c>
      <c r="D3171" s="24">
        <v>3</v>
      </c>
      <c r="E3171" s="25">
        <v>3.6219999999999999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45446</v>
      </c>
      <c r="C3172" s="23">
        <v>0.74785879600000005</v>
      </c>
      <c r="D3172" s="24">
        <v>3</v>
      </c>
      <c r="E3172" s="25">
        <v>3.6219999999999999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45446</v>
      </c>
      <c r="C3173" s="23">
        <v>0.74785879600000005</v>
      </c>
      <c r="D3173" s="24">
        <v>4</v>
      </c>
      <c r="E3173" s="25">
        <v>3.62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45446</v>
      </c>
      <c r="C3174" s="23">
        <v>0.74785879600000005</v>
      </c>
      <c r="D3174" s="24">
        <v>4</v>
      </c>
      <c r="E3174" s="25">
        <v>3.62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45446</v>
      </c>
      <c r="C3175" s="23">
        <v>0.74785879600000005</v>
      </c>
      <c r="D3175" s="24">
        <v>4</v>
      </c>
      <c r="E3175" s="25">
        <v>3.6204999999999998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45446</v>
      </c>
      <c r="C3176" s="23">
        <v>0.74785879600000005</v>
      </c>
      <c r="D3176" s="24">
        <v>4</v>
      </c>
      <c r="E3176" s="25">
        <v>3.6204999999999998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45446</v>
      </c>
      <c r="C3177" s="23">
        <v>0.74785879600000005</v>
      </c>
      <c r="D3177" s="24">
        <v>4</v>
      </c>
      <c r="E3177" s="25">
        <v>3.621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45446</v>
      </c>
      <c r="C3178" s="23">
        <v>0.74785879600000005</v>
      </c>
      <c r="D3178" s="24">
        <v>4</v>
      </c>
      <c r="E3178" s="25">
        <v>3.621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45446</v>
      </c>
      <c r="C3179" s="23">
        <v>0.74785879600000005</v>
      </c>
      <c r="D3179" s="24">
        <v>4</v>
      </c>
      <c r="E3179" s="25">
        <v>3.621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45446</v>
      </c>
      <c r="C3180" s="23">
        <v>0.74785879600000005</v>
      </c>
      <c r="D3180" s="24">
        <v>4</v>
      </c>
      <c r="E3180" s="25">
        <v>3.6215000000000002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45446</v>
      </c>
      <c r="C3181" s="23">
        <v>0.74785879600000005</v>
      </c>
      <c r="D3181" s="24">
        <v>4</v>
      </c>
      <c r="E3181" s="25">
        <v>3.6215000000000002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45446</v>
      </c>
      <c r="C3182" s="23">
        <v>0.74785879600000005</v>
      </c>
      <c r="D3182" s="24">
        <v>4</v>
      </c>
      <c r="E3182" s="25">
        <v>3.6215000000000002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45446</v>
      </c>
      <c r="C3183" s="23">
        <v>0.74785879600000005</v>
      </c>
      <c r="D3183" s="24">
        <v>4</v>
      </c>
      <c r="E3183" s="25">
        <v>3.6219999999999999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45446</v>
      </c>
      <c r="C3184" s="23">
        <v>0.74785879600000005</v>
      </c>
      <c r="D3184" s="24">
        <v>4</v>
      </c>
      <c r="E3184" s="25">
        <v>3.6219999999999999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45446</v>
      </c>
      <c r="C3185" s="23">
        <v>0.74785879600000005</v>
      </c>
      <c r="D3185" s="24">
        <v>5</v>
      </c>
      <c r="E3185" s="25">
        <v>3.62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45446</v>
      </c>
      <c r="C3186" s="23">
        <v>0.74785879600000005</v>
      </c>
      <c r="D3186" s="24">
        <v>5</v>
      </c>
      <c r="E3186" s="25">
        <v>3.6204999999999998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45446</v>
      </c>
      <c r="C3187" s="23">
        <v>0.74785879600000005</v>
      </c>
      <c r="D3187" s="24">
        <v>5</v>
      </c>
      <c r="E3187" s="25">
        <v>3.621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45446</v>
      </c>
      <c r="C3188" s="23">
        <v>0.74785879600000005</v>
      </c>
      <c r="D3188" s="24">
        <v>5</v>
      </c>
      <c r="E3188" s="25">
        <v>3.621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45446</v>
      </c>
      <c r="C3189" s="23">
        <v>0.74785879600000005</v>
      </c>
      <c r="D3189" s="24">
        <v>5</v>
      </c>
      <c r="E3189" s="25">
        <v>3.6215000000000002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45446</v>
      </c>
      <c r="C3190" s="23">
        <v>0.74785879600000005</v>
      </c>
      <c r="D3190" s="24">
        <v>6</v>
      </c>
      <c r="E3190" s="25">
        <v>3.6215000000000002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45446</v>
      </c>
      <c r="C3191" s="23">
        <v>0.74785879600000005</v>
      </c>
      <c r="D3191" s="24">
        <v>7</v>
      </c>
      <c r="E3191" s="25">
        <v>3.62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45446</v>
      </c>
      <c r="C3192" s="23">
        <v>0.74785879600000005</v>
      </c>
      <c r="D3192" s="24">
        <v>8</v>
      </c>
      <c r="E3192" s="25">
        <v>3.6215000000000002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45446</v>
      </c>
      <c r="C3193" s="23">
        <v>0.74785879600000005</v>
      </c>
      <c r="D3193" s="24">
        <v>91</v>
      </c>
      <c r="E3193" s="25">
        <v>3.62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45446</v>
      </c>
      <c r="C3194" s="23">
        <v>0.74785879600000005</v>
      </c>
      <c r="D3194" s="24">
        <v>380</v>
      </c>
      <c r="E3194" s="25">
        <v>3.62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45446</v>
      </c>
      <c r="C3195" s="23">
        <v>0.74785879600000005</v>
      </c>
      <c r="D3195" s="24">
        <v>1839</v>
      </c>
      <c r="E3195" s="25">
        <v>3.6215000000000002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45446</v>
      </c>
      <c r="C3196" s="23">
        <v>0.74793981399999998</v>
      </c>
      <c r="D3196" s="24">
        <v>3</v>
      </c>
      <c r="E3196" s="25">
        <v>3.62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45446</v>
      </c>
      <c r="C3197" s="23">
        <v>0.74793981399999998</v>
      </c>
      <c r="D3197" s="24">
        <v>3</v>
      </c>
      <c r="E3197" s="25">
        <v>3.62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45446</v>
      </c>
      <c r="C3198" s="23">
        <v>0.74793981399999998</v>
      </c>
      <c r="D3198" s="24">
        <v>3</v>
      </c>
      <c r="E3198" s="25">
        <v>3.62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45446</v>
      </c>
      <c r="C3199" s="23">
        <v>0.74793981399999998</v>
      </c>
      <c r="D3199" s="24">
        <v>5</v>
      </c>
      <c r="E3199" s="25">
        <v>3.62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45446</v>
      </c>
      <c r="C3200" s="23">
        <v>0.74793981399999998</v>
      </c>
      <c r="D3200" s="24">
        <v>59</v>
      </c>
      <c r="E3200" s="25">
        <v>3.62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45446</v>
      </c>
      <c r="C3201" s="23">
        <v>0.74793981399999998</v>
      </c>
      <c r="D3201" s="24">
        <v>889</v>
      </c>
      <c r="E3201" s="25">
        <v>3.62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45446</v>
      </c>
      <c r="C3202" s="23">
        <v>0.74795138800000005</v>
      </c>
      <c r="D3202" s="24">
        <v>2</v>
      </c>
      <c r="E3202" s="25">
        <v>3.6194999999999999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45446</v>
      </c>
      <c r="C3203" s="23">
        <v>0.74795138800000005</v>
      </c>
      <c r="D3203" s="24">
        <v>2</v>
      </c>
      <c r="E3203" s="25">
        <v>3.6194999999999999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45446</v>
      </c>
      <c r="C3204" s="23">
        <v>0.74795138800000005</v>
      </c>
      <c r="D3204" s="24">
        <v>3</v>
      </c>
      <c r="E3204" s="25">
        <v>3.6194999999999999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45446</v>
      </c>
      <c r="C3205" s="23">
        <v>0.74795138800000005</v>
      </c>
      <c r="D3205" s="24">
        <v>3</v>
      </c>
      <c r="E3205" s="25">
        <v>3.6194999999999999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45446</v>
      </c>
      <c r="C3206" s="23">
        <v>0.74795138800000005</v>
      </c>
      <c r="D3206" s="24">
        <v>3</v>
      </c>
      <c r="E3206" s="25">
        <v>3.6194999999999999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45446</v>
      </c>
      <c r="C3207" s="23">
        <v>0.74795138800000005</v>
      </c>
      <c r="D3207" s="24">
        <v>3</v>
      </c>
      <c r="E3207" s="25">
        <v>3.6194999999999999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45446</v>
      </c>
      <c r="C3208" s="23">
        <v>0.74795138800000005</v>
      </c>
      <c r="D3208" s="24">
        <v>34</v>
      </c>
      <c r="E3208" s="25">
        <v>3.62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45446</v>
      </c>
      <c r="C3209" s="23">
        <v>0.74795138800000005</v>
      </c>
      <c r="D3209" s="24">
        <v>177</v>
      </c>
      <c r="E3209" s="25">
        <v>3.6194999999999999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45446</v>
      </c>
      <c r="C3210" s="23">
        <v>0.74795138800000005</v>
      </c>
      <c r="D3210" s="24">
        <v>635</v>
      </c>
      <c r="E3210" s="25">
        <v>3.6194999999999999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45446</v>
      </c>
      <c r="C3211" s="23">
        <v>0.74806712900000005</v>
      </c>
      <c r="D3211" s="24">
        <v>2</v>
      </c>
      <c r="E3211" s="25">
        <v>3.6194999999999999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45446</v>
      </c>
      <c r="C3212" s="23">
        <v>0.74806712900000005</v>
      </c>
      <c r="D3212" s="24">
        <v>3</v>
      </c>
      <c r="E3212" s="25">
        <v>3.6194999999999999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45446</v>
      </c>
      <c r="C3213" s="23">
        <v>0.74806712900000005</v>
      </c>
      <c r="D3213" s="24">
        <v>3</v>
      </c>
      <c r="E3213" s="25">
        <v>3.6194999999999999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45446</v>
      </c>
      <c r="C3214" s="23">
        <v>0.74807870300000001</v>
      </c>
      <c r="D3214" s="24">
        <v>2</v>
      </c>
      <c r="E3214" s="25">
        <v>3.6194999999999999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45446</v>
      </c>
      <c r="C3215" s="23">
        <v>0.74807870300000001</v>
      </c>
      <c r="D3215" s="24">
        <v>2</v>
      </c>
      <c r="E3215" s="25">
        <v>3.6194999999999999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45446</v>
      </c>
      <c r="C3216" s="23">
        <v>0.74809027699999997</v>
      </c>
      <c r="D3216" s="24">
        <v>3</v>
      </c>
      <c r="E3216" s="25">
        <v>3.6185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45446</v>
      </c>
      <c r="C3217" s="23">
        <v>0.74809027699999997</v>
      </c>
      <c r="D3217" s="24">
        <v>3</v>
      </c>
      <c r="E3217" s="25">
        <v>3.6185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45446</v>
      </c>
      <c r="C3218" s="23">
        <v>0.74809027699999997</v>
      </c>
      <c r="D3218" s="24">
        <v>3</v>
      </c>
      <c r="E3218" s="25">
        <v>3.6190000000000002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45446</v>
      </c>
      <c r="C3219" s="23">
        <v>0.74809027699999997</v>
      </c>
      <c r="D3219" s="24">
        <v>4</v>
      </c>
      <c r="E3219" s="25">
        <v>3.6185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45446</v>
      </c>
      <c r="C3220" s="23">
        <v>0.74809027699999997</v>
      </c>
      <c r="D3220" s="24">
        <v>55</v>
      </c>
      <c r="E3220" s="25">
        <v>3.6185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45446</v>
      </c>
      <c r="C3221" s="23">
        <v>0.74809027699999997</v>
      </c>
      <c r="D3221" s="24">
        <v>793</v>
      </c>
      <c r="E3221" s="25">
        <v>3.6185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45446</v>
      </c>
      <c r="C3222" s="23">
        <v>0.74907407400000003</v>
      </c>
      <c r="D3222" s="24">
        <v>3</v>
      </c>
      <c r="E3222" s="25">
        <v>3.62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45446</v>
      </c>
      <c r="C3223" s="23">
        <v>0.74931712900000003</v>
      </c>
      <c r="D3223" s="24">
        <v>2</v>
      </c>
      <c r="E3223" s="25">
        <v>3.6204999999999998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45446</v>
      </c>
      <c r="C3224" s="23">
        <v>0.74931712900000003</v>
      </c>
      <c r="D3224" s="24">
        <v>2</v>
      </c>
      <c r="E3224" s="25">
        <v>3.6204999999999998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45446</v>
      </c>
      <c r="C3225" s="23">
        <v>0.74931712900000003</v>
      </c>
      <c r="D3225" s="24">
        <v>2</v>
      </c>
      <c r="E3225" s="25">
        <v>3.6204999999999998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45446</v>
      </c>
      <c r="C3226" s="23">
        <v>0.74931712900000003</v>
      </c>
      <c r="D3226" s="24">
        <v>2</v>
      </c>
      <c r="E3226" s="25">
        <v>3.6204999999999998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45446</v>
      </c>
      <c r="C3227" s="23">
        <v>0.74931712900000003</v>
      </c>
      <c r="D3227" s="24">
        <v>2</v>
      </c>
      <c r="E3227" s="25">
        <v>3.6204999999999998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45446</v>
      </c>
      <c r="C3228" s="23">
        <v>0.74931712900000003</v>
      </c>
      <c r="D3228" s="24">
        <v>2</v>
      </c>
      <c r="E3228" s="25">
        <v>3.6204999999999998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45446</v>
      </c>
      <c r="C3229" s="23">
        <v>0.74931712900000003</v>
      </c>
      <c r="D3229" s="24">
        <v>2</v>
      </c>
      <c r="E3229" s="25">
        <v>3.6204999999999998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45446</v>
      </c>
      <c r="C3230" s="23">
        <v>0.74931712900000003</v>
      </c>
      <c r="D3230" s="24">
        <v>2</v>
      </c>
      <c r="E3230" s="25">
        <v>3.6204999999999998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45446</v>
      </c>
      <c r="C3231" s="23">
        <v>0.74931712900000003</v>
      </c>
      <c r="D3231" s="24">
        <v>3</v>
      </c>
      <c r="E3231" s="25">
        <v>3.6204999999999998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45446</v>
      </c>
      <c r="C3232" s="23">
        <v>0.74931712900000003</v>
      </c>
      <c r="D3232" s="24">
        <v>3</v>
      </c>
      <c r="E3232" s="25">
        <v>3.6204999999999998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45446</v>
      </c>
      <c r="C3233" s="23">
        <v>0.74931712900000003</v>
      </c>
      <c r="D3233" s="24">
        <v>4</v>
      </c>
      <c r="E3233" s="25">
        <v>3.6204999999999998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45446</v>
      </c>
      <c r="C3234" s="23">
        <v>0.74931712900000003</v>
      </c>
      <c r="D3234" s="24">
        <v>4</v>
      </c>
      <c r="E3234" s="25">
        <v>3.6204999999999998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45446</v>
      </c>
      <c r="C3235" s="23">
        <v>0.74931712900000003</v>
      </c>
      <c r="D3235" s="24">
        <v>4</v>
      </c>
      <c r="E3235" s="25">
        <v>3.6204999999999998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45446</v>
      </c>
      <c r="C3236" s="23">
        <v>0.74931712900000003</v>
      </c>
      <c r="D3236" s="24">
        <v>985</v>
      </c>
      <c r="E3236" s="25">
        <v>3.6204999999999998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45446</v>
      </c>
      <c r="C3237" s="23">
        <v>0.74965277699999999</v>
      </c>
      <c r="D3237" s="24">
        <v>2</v>
      </c>
      <c r="E3237" s="25">
        <v>3.6204999999999998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45446</v>
      </c>
      <c r="C3238" s="23">
        <v>0.74965277699999999</v>
      </c>
      <c r="D3238" s="24">
        <v>2</v>
      </c>
      <c r="E3238" s="25">
        <v>3.6204999999999998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45446</v>
      </c>
      <c r="C3239" s="23">
        <v>0.74965277699999999</v>
      </c>
      <c r="D3239" s="24">
        <v>2</v>
      </c>
      <c r="E3239" s="25">
        <v>3.6204999999999998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45446</v>
      </c>
      <c r="C3240" s="23">
        <v>0.74965277699999999</v>
      </c>
      <c r="D3240" s="24">
        <v>2</v>
      </c>
      <c r="E3240" s="25">
        <v>3.6204999999999998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45446</v>
      </c>
      <c r="C3241" s="23">
        <v>0.74965277699999999</v>
      </c>
      <c r="D3241" s="24">
        <v>2</v>
      </c>
      <c r="E3241" s="25">
        <v>3.6204999999999998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45446</v>
      </c>
      <c r="C3242" s="23">
        <v>0.74965277699999999</v>
      </c>
      <c r="D3242" s="24">
        <v>2</v>
      </c>
      <c r="E3242" s="25">
        <v>3.6204999999999998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45446</v>
      </c>
      <c r="C3243" s="23">
        <v>0.74965277699999999</v>
      </c>
      <c r="D3243" s="24">
        <v>2</v>
      </c>
      <c r="E3243" s="25">
        <v>3.6204999999999998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45446</v>
      </c>
      <c r="C3244" s="23">
        <v>0.74965277699999999</v>
      </c>
      <c r="D3244" s="24">
        <v>3</v>
      </c>
      <c r="E3244" s="25">
        <v>3.6204999999999998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45446</v>
      </c>
      <c r="C3245" s="23">
        <v>0.74965277699999999</v>
      </c>
      <c r="D3245" s="24">
        <v>3</v>
      </c>
      <c r="E3245" s="25">
        <v>3.6204999999999998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45446</v>
      </c>
      <c r="C3246" s="23">
        <v>0.74965277699999999</v>
      </c>
      <c r="D3246" s="24">
        <v>4</v>
      </c>
      <c r="E3246" s="25">
        <v>3.6204999999999998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45446</v>
      </c>
      <c r="C3247" s="23">
        <v>0.74965277699999999</v>
      </c>
      <c r="D3247" s="24">
        <v>674</v>
      </c>
      <c r="E3247" s="25">
        <v>3.6204999999999998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45446</v>
      </c>
      <c r="C3248" s="23">
        <v>0.74969907400000002</v>
      </c>
      <c r="D3248" s="24">
        <v>592</v>
      </c>
      <c r="E3248" s="25">
        <v>3.62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45446</v>
      </c>
      <c r="C3249" s="23">
        <v>0.74973379600000001</v>
      </c>
      <c r="D3249" s="24">
        <v>2</v>
      </c>
      <c r="E3249" s="25">
        <v>3.6194999999999999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45446</v>
      </c>
      <c r="C3250" s="23">
        <v>0.74973379600000001</v>
      </c>
      <c r="D3250" s="24">
        <v>2</v>
      </c>
      <c r="E3250" s="25">
        <v>3.6194999999999999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45446</v>
      </c>
      <c r="C3251" s="23">
        <v>0.74973379600000001</v>
      </c>
      <c r="D3251" s="24">
        <v>3</v>
      </c>
      <c r="E3251" s="25">
        <v>3.6194999999999999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45446</v>
      </c>
      <c r="C3252" s="23">
        <v>0.74973379600000001</v>
      </c>
      <c r="D3252" s="24">
        <v>3</v>
      </c>
      <c r="E3252" s="25">
        <v>3.6194999999999999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45446</v>
      </c>
      <c r="C3253" s="23">
        <v>0.74973379600000001</v>
      </c>
      <c r="D3253" s="24">
        <v>3</v>
      </c>
      <c r="E3253" s="25">
        <v>3.6194999999999999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45446</v>
      </c>
      <c r="C3254" s="23">
        <v>0.74973379600000001</v>
      </c>
      <c r="D3254" s="24">
        <v>3</v>
      </c>
      <c r="E3254" s="25">
        <v>3.6194999999999999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45446</v>
      </c>
      <c r="C3255" s="23">
        <v>0.74973379600000001</v>
      </c>
      <c r="D3255" s="24">
        <v>3</v>
      </c>
      <c r="E3255" s="25">
        <v>3.6194999999999999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45446</v>
      </c>
      <c r="C3256" s="23">
        <v>0.74973379600000001</v>
      </c>
      <c r="D3256" s="24">
        <v>3</v>
      </c>
      <c r="E3256" s="25">
        <v>3.6194999999999999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45446</v>
      </c>
      <c r="C3257" s="23">
        <v>0.74973379600000001</v>
      </c>
      <c r="D3257" s="24">
        <v>3</v>
      </c>
      <c r="E3257" s="25">
        <v>3.6194999999999999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45446</v>
      </c>
      <c r="C3258" s="23">
        <v>0.74973379600000001</v>
      </c>
      <c r="D3258" s="24">
        <v>3</v>
      </c>
      <c r="E3258" s="25">
        <v>3.6194999999999999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45446</v>
      </c>
      <c r="C3259" s="23">
        <v>0.74973379600000001</v>
      </c>
      <c r="D3259" s="24">
        <v>4</v>
      </c>
      <c r="E3259" s="25">
        <v>3.6194999999999999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45446</v>
      </c>
      <c r="C3260" s="23">
        <v>0.74973379600000001</v>
      </c>
      <c r="D3260" s="24">
        <v>5</v>
      </c>
      <c r="E3260" s="25">
        <v>3.6194999999999999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45446</v>
      </c>
      <c r="C3261" s="23">
        <v>0.74973379600000001</v>
      </c>
      <c r="D3261" s="24">
        <v>1325</v>
      </c>
      <c r="E3261" s="25">
        <v>3.6194999999999999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45446</v>
      </c>
      <c r="C3262" s="23">
        <v>0.75013888799999995</v>
      </c>
      <c r="D3262" s="24">
        <v>2</v>
      </c>
      <c r="E3262" s="25">
        <v>3.6190000000000002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45446</v>
      </c>
      <c r="C3263" s="23">
        <v>0.75013888799999995</v>
      </c>
      <c r="D3263" s="24">
        <v>2</v>
      </c>
      <c r="E3263" s="25">
        <v>3.6190000000000002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45446</v>
      </c>
      <c r="C3264" s="23">
        <v>0.75013888799999995</v>
      </c>
      <c r="D3264" s="24">
        <v>2</v>
      </c>
      <c r="E3264" s="25">
        <v>3.6190000000000002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45446</v>
      </c>
      <c r="C3265" s="23">
        <v>0.75013888799999995</v>
      </c>
      <c r="D3265" s="24">
        <v>3</v>
      </c>
      <c r="E3265" s="25">
        <v>3.6190000000000002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45446</v>
      </c>
      <c r="C3266" s="23">
        <v>0.75013888799999995</v>
      </c>
      <c r="D3266" s="24">
        <v>3</v>
      </c>
      <c r="E3266" s="25">
        <v>3.6190000000000002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45446</v>
      </c>
      <c r="C3267" s="23">
        <v>0.75013888799999995</v>
      </c>
      <c r="D3267" s="24">
        <v>3</v>
      </c>
      <c r="E3267" s="25">
        <v>3.6190000000000002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45446</v>
      </c>
      <c r="C3268" s="23">
        <v>0.75013888799999995</v>
      </c>
      <c r="D3268" s="24">
        <v>3</v>
      </c>
      <c r="E3268" s="25">
        <v>3.6190000000000002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45446</v>
      </c>
      <c r="C3269" s="23">
        <v>0.75013888799999995</v>
      </c>
      <c r="D3269" s="24">
        <v>4</v>
      </c>
      <c r="E3269" s="25">
        <v>3.6190000000000002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45446</v>
      </c>
      <c r="C3270" s="23">
        <v>0.75013888799999995</v>
      </c>
      <c r="D3270" s="24">
        <v>295</v>
      </c>
      <c r="E3270" s="25">
        <v>3.6190000000000002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45446</v>
      </c>
      <c r="C3271" s="23">
        <v>0.75013888799999995</v>
      </c>
      <c r="D3271" s="24">
        <v>316</v>
      </c>
      <c r="E3271" s="25">
        <v>3.6190000000000002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45446</v>
      </c>
      <c r="C3272" s="23">
        <v>0.75015046299999999</v>
      </c>
      <c r="D3272" s="24">
        <v>3</v>
      </c>
      <c r="E3272" s="25">
        <v>3.6190000000000002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45446</v>
      </c>
      <c r="C3273" s="23">
        <v>0.75017361100000002</v>
      </c>
      <c r="D3273" s="24">
        <v>2</v>
      </c>
      <c r="E3273" s="25">
        <v>3.6185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45446</v>
      </c>
      <c r="C3274" s="23">
        <v>0.75017361100000002</v>
      </c>
      <c r="D3274" s="24">
        <v>2</v>
      </c>
      <c r="E3274" s="25">
        <v>3.6185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45446</v>
      </c>
      <c r="C3275" s="23">
        <v>0.75017361100000002</v>
      </c>
      <c r="D3275" s="24">
        <v>2</v>
      </c>
      <c r="E3275" s="25">
        <v>3.6185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45446</v>
      </c>
      <c r="C3276" s="23">
        <v>0.75017361100000002</v>
      </c>
      <c r="D3276" s="24">
        <v>2</v>
      </c>
      <c r="E3276" s="25">
        <v>3.6185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45446</v>
      </c>
      <c r="C3277" s="23">
        <v>0.75017361100000002</v>
      </c>
      <c r="D3277" s="24">
        <v>2</v>
      </c>
      <c r="E3277" s="25">
        <v>3.6185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45446</v>
      </c>
      <c r="C3278" s="23">
        <v>0.75017361100000002</v>
      </c>
      <c r="D3278" s="24">
        <v>2</v>
      </c>
      <c r="E3278" s="25">
        <v>3.6185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45446</v>
      </c>
      <c r="C3279" s="23">
        <v>0.75017361100000002</v>
      </c>
      <c r="D3279" s="24">
        <v>3</v>
      </c>
      <c r="E3279" s="25">
        <v>3.6185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45446</v>
      </c>
      <c r="C3280" s="23">
        <v>0.75017361100000002</v>
      </c>
      <c r="D3280" s="24">
        <v>3</v>
      </c>
      <c r="E3280" s="25">
        <v>3.6185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45446</v>
      </c>
      <c r="C3281" s="23">
        <v>0.75017361100000002</v>
      </c>
      <c r="D3281" s="24">
        <v>5</v>
      </c>
      <c r="E3281" s="25">
        <v>3.6185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45446</v>
      </c>
      <c r="C3282" s="23">
        <v>0.75017361100000002</v>
      </c>
      <c r="D3282" s="24">
        <v>7</v>
      </c>
      <c r="E3282" s="25">
        <v>3.6185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45446</v>
      </c>
      <c r="C3283" s="23">
        <v>0.75017361100000002</v>
      </c>
      <c r="D3283" s="24">
        <v>609</v>
      </c>
      <c r="E3283" s="25">
        <v>3.6185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45446</v>
      </c>
      <c r="C3284" s="23">
        <v>0.75024305499999999</v>
      </c>
      <c r="D3284" s="24">
        <v>2</v>
      </c>
      <c r="E3284" s="25">
        <v>3.6179999999999999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45446</v>
      </c>
      <c r="C3285" s="23">
        <v>0.75024305499999999</v>
      </c>
      <c r="D3285" s="24">
        <v>3</v>
      </c>
      <c r="E3285" s="25">
        <v>3.6179999999999999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45446</v>
      </c>
      <c r="C3286" s="23">
        <v>0.75024305499999999</v>
      </c>
      <c r="D3286" s="24">
        <v>3</v>
      </c>
      <c r="E3286" s="25">
        <v>3.6179999999999999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45446</v>
      </c>
      <c r="C3287" s="23">
        <v>0.75024305499999999</v>
      </c>
      <c r="D3287" s="24">
        <v>4</v>
      </c>
      <c r="E3287" s="25">
        <v>3.6179999999999999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45446</v>
      </c>
      <c r="C3288" s="23">
        <v>0.75024305499999999</v>
      </c>
      <c r="D3288" s="24">
        <v>4</v>
      </c>
      <c r="E3288" s="25">
        <v>3.6179999999999999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45446</v>
      </c>
      <c r="C3289" s="23">
        <v>0.75025462899999995</v>
      </c>
      <c r="D3289" s="24">
        <v>2</v>
      </c>
      <c r="E3289" s="25">
        <v>3.6175000000000002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45446</v>
      </c>
      <c r="C3290" s="23">
        <v>0.75025462899999995</v>
      </c>
      <c r="D3290" s="24">
        <v>3</v>
      </c>
      <c r="E3290" s="25">
        <v>3.6175000000000002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45446</v>
      </c>
      <c r="C3291" s="23">
        <v>0.75025462899999995</v>
      </c>
      <c r="D3291" s="24">
        <v>4</v>
      </c>
      <c r="E3291" s="25">
        <v>3.6175000000000002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45446</v>
      </c>
      <c r="C3292" s="23">
        <v>0.75025462899999995</v>
      </c>
      <c r="D3292" s="24">
        <v>4</v>
      </c>
      <c r="E3292" s="25">
        <v>3.6175000000000002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45446</v>
      </c>
      <c r="C3293" s="23">
        <v>0.750451388</v>
      </c>
      <c r="D3293" s="24">
        <v>675</v>
      </c>
      <c r="E3293" s="25">
        <v>3.617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45446</v>
      </c>
      <c r="C3294" s="23">
        <v>0.75103009200000004</v>
      </c>
      <c r="D3294" s="24">
        <v>2</v>
      </c>
      <c r="E3294" s="25">
        <v>3.6179999999999999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45446</v>
      </c>
      <c r="C3295" s="23">
        <v>0.75103009200000004</v>
      </c>
      <c r="D3295" s="24">
        <v>2</v>
      </c>
      <c r="E3295" s="25">
        <v>3.6179999999999999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45446</v>
      </c>
      <c r="C3296" s="23">
        <v>0.75103009200000004</v>
      </c>
      <c r="D3296" s="24">
        <v>3</v>
      </c>
      <c r="E3296" s="25">
        <v>3.6179999999999999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45446</v>
      </c>
      <c r="C3297" s="23">
        <v>0.75103009200000004</v>
      </c>
      <c r="D3297" s="24">
        <v>3</v>
      </c>
      <c r="E3297" s="25">
        <v>3.6179999999999999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45446</v>
      </c>
      <c r="C3298" s="23">
        <v>0.75103009200000004</v>
      </c>
      <c r="D3298" s="24">
        <v>3</v>
      </c>
      <c r="E3298" s="25">
        <v>3.6179999999999999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45446</v>
      </c>
      <c r="C3299" s="23">
        <v>0.75103009200000004</v>
      </c>
      <c r="D3299" s="24">
        <v>3</v>
      </c>
      <c r="E3299" s="25">
        <v>3.6179999999999999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45446</v>
      </c>
      <c r="C3300" s="23">
        <v>0.75103009200000004</v>
      </c>
      <c r="D3300" s="24">
        <v>3</v>
      </c>
      <c r="E3300" s="25">
        <v>3.6179999999999999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45446</v>
      </c>
      <c r="C3301" s="23">
        <v>0.75103009200000004</v>
      </c>
      <c r="D3301" s="24">
        <v>3</v>
      </c>
      <c r="E3301" s="25">
        <v>3.6179999999999999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45446</v>
      </c>
      <c r="C3302" s="23">
        <v>0.75103009200000004</v>
      </c>
      <c r="D3302" s="24">
        <v>3</v>
      </c>
      <c r="E3302" s="25">
        <v>3.6179999999999999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45446</v>
      </c>
      <c r="C3303" s="23">
        <v>0.75103009200000004</v>
      </c>
      <c r="D3303" s="24">
        <v>3</v>
      </c>
      <c r="E3303" s="25">
        <v>3.6179999999999999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45446</v>
      </c>
      <c r="C3304" s="23">
        <v>0.75103009200000004</v>
      </c>
      <c r="D3304" s="24">
        <v>3</v>
      </c>
      <c r="E3304" s="25">
        <v>3.6179999999999999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45446</v>
      </c>
      <c r="C3305" s="23">
        <v>0.75103009200000004</v>
      </c>
      <c r="D3305" s="24">
        <v>3</v>
      </c>
      <c r="E3305" s="25">
        <v>3.6179999999999999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45446</v>
      </c>
      <c r="C3306" s="23">
        <v>0.75103009200000004</v>
      </c>
      <c r="D3306" s="24">
        <v>3</v>
      </c>
      <c r="E3306" s="25">
        <v>3.6179999999999999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45446</v>
      </c>
      <c r="C3307" s="23">
        <v>0.75103009200000004</v>
      </c>
      <c r="D3307" s="24">
        <v>4</v>
      </c>
      <c r="E3307" s="25">
        <v>3.6179999999999999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45446</v>
      </c>
      <c r="C3308" s="23">
        <v>0.75103009200000004</v>
      </c>
      <c r="D3308" s="24">
        <v>5</v>
      </c>
      <c r="E3308" s="25">
        <v>3.6179999999999999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45446</v>
      </c>
      <c r="C3309" s="23">
        <v>0.75103009200000004</v>
      </c>
      <c r="D3309" s="24">
        <v>888</v>
      </c>
      <c r="E3309" s="25">
        <v>3.6179999999999999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45446</v>
      </c>
      <c r="C3310" s="23">
        <v>0.75103009200000004</v>
      </c>
      <c r="D3310" s="24">
        <v>931</v>
      </c>
      <c r="E3310" s="25">
        <v>3.6175000000000002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45446</v>
      </c>
      <c r="C3311" s="23">
        <v>0.75133101800000002</v>
      </c>
      <c r="D3311" s="24">
        <v>2</v>
      </c>
      <c r="E3311" s="25">
        <v>3.6175000000000002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45446</v>
      </c>
      <c r="C3312" s="23">
        <v>0.75133101800000002</v>
      </c>
      <c r="D3312" s="24">
        <v>2</v>
      </c>
      <c r="E3312" s="25">
        <v>3.6175000000000002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45446</v>
      </c>
      <c r="C3313" s="23">
        <v>0.75133101800000002</v>
      </c>
      <c r="D3313" s="24">
        <v>2</v>
      </c>
      <c r="E3313" s="25">
        <v>3.6175000000000002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45446</v>
      </c>
      <c r="C3314" s="23">
        <v>0.75133101800000002</v>
      </c>
      <c r="D3314" s="24">
        <v>3</v>
      </c>
      <c r="E3314" s="25">
        <v>3.6175000000000002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45446</v>
      </c>
      <c r="C3315" s="23">
        <v>0.75133101800000002</v>
      </c>
      <c r="D3315" s="24">
        <v>3</v>
      </c>
      <c r="E3315" s="25">
        <v>3.6175000000000002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45446</v>
      </c>
      <c r="C3316" s="23">
        <v>0.75133101800000002</v>
      </c>
      <c r="D3316" s="24">
        <v>3</v>
      </c>
      <c r="E3316" s="25">
        <v>3.6175000000000002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45446</v>
      </c>
      <c r="C3317" s="23">
        <v>0.75133101800000002</v>
      </c>
      <c r="D3317" s="24">
        <v>3</v>
      </c>
      <c r="E3317" s="25">
        <v>3.6175000000000002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45446</v>
      </c>
      <c r="C3318" s="23">
        <v>0.75133101800000002</v>
      </c>
      <c r="D3318" s="24">
        <v>3</v>
      </c>
      <c r="E3318" s="25">
        <v>3.6175000000000002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45446</v>
      </c>
      <c r="C3319" s="23">
        <v>0.75133101800000002</v>
      </c>
      <c r="D3319" s="24">
        <v>3</v>
      </c>
      <c r="E3319" s="25">
        <v>3.6175000000000002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45446</v>
      </c>
      <c r="C3320" s="23">
        <v>0.75133101800000002</v>
      </c>
      <c r="D3320" s="24">
        <v>3</v>
      </c>
      <c r="E3320" s="25">
        <v>3.6175000000000002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45446</v>
      </c>
      <c r="C3321" s="23">
        <v>0.75133101800000002</v>
      </c>
      <c r="D3321" s="24">
        <v>4</v>
      </c>
      <c r="E3321" s="25">
        <v>3.6175000000000002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45446</v>
      </c>
      <c r="C3322" s="23">
        <v>0.75133101800000002</v>
      </c>
      <c r="D3322" s="24">
        <v>4</v>
      </c>
      <c r="E3322" s="25">
        <v>3.6175000000000002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45446</v>
      </c>
      <c r="C3323" s="23">
        <v>0.75133101800000002</v>
      </c>
      <c r="D3323" s="24">
        <v>4</v>
      </c>
      <c r="E3323" s="25">
        <v>3.6175000000000002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45446</v>
      </c>
      <c r="C3324" s="23">
        <v>0.75133101800000002</v>
      </c>
      <c r="D3324" s="24">
        <v>5</v>
      </c>
      <c r="E3324" s="25">
        <v>3.6175000000000002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45446</v>
      </c>
      <c r="C3325" s="23">
        <v>0.75133101800000002</v>
      </c>
      <c r="D3325" s="24">
        <v>5</v>
      </c>
      <c r="E3325" s="25">
        <v>3.6175000000000002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45446</v>
      </c>
      <c r="C3326" s="23">
        <v>0.75133101800000002</v>
      </c>
      <c r="D3326" s="24">
        <v>1353</v>
      </c>
      <c r="E3326" s="25">
        <v>3.6175000000000002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45446</v>
      </c>
      <c r="C3327" s="23">
        <v>0.75151620299999999</v>
      </c>
      <c r="D3327" s="24">
        <v>2</v>
      </c>
      <c r="E3327" s="25">
        <v>3.6164999999999998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45446</v>
      </c>
      <c r="C3328" s="23">
        <v>0.75151620299999999</v>
      </c>
      <c r="D3328" s="24">
        <v>2</v>
      </c>
      <c r="E3328" s="25">
        <v>3.6164999999999998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45446</v>
      </c>
      <c r="C3329" s="23">
        <v>0.75151620299999999</v>
      </c>
      <c r="D3329" s="24">
        <v>2</v>
      </c>
      <c r="E3329" s="25">
        <v>3.617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45446</v>
      </c>
      <c r="C3330" s="23">
        <v>0.75151620299999999</v>
      </c>
      <c r="D3330" s="24">
        <v>3</v>
      </c>
      <c r="E3330" s="25">
        <v>3.6164999999999998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45446</v>
      </c>
      <c r="C3331" s="23">
        <v>0.75151620299999999</v>
      </c>
      <c r="D3331" s="24">
        <v>3</v>
      </c>
      <c r="E3331" s="25">
        <v>3.6164999999999998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45446</v>
      </c>
      <c r="C3332" s="23">
        <v>0.75151620299999999</v>
      </c>
      <c r="D3332" s="24">
        <v>3</v>
      </c>
      <c r="E3332" s="25">
        <v>3.6164999999999998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45446</v>
      </c>
      <c r="C3333" s="23">
        <v>0.75151620299999999</v>
      </c>
      <c r="D3333" s="24">
        <v>3</v>
      </c>
      <c r="E3333" s="25">
        <v>3.6164999999999998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45446</v>
      </c>
      <c r="C3334" s="23">
        <v>0.75151620299999999</v>
      </c>
      <c r="D3334" s="24">
        <v>3</v>
      </c>
      <c r="E3334" s="25">
        <v>3.6164999999999998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45446</v>
      </c>
      <c r="C3335" s="23">
        <v>0.75151620299999999</v>
      </c>
      <c r="D3335" s="24">
        <v>3</v>
      </c>
      <c r="E3335" s="25">
        <v>3.617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45446</v>
      </c>
      <c r="C3336" s="23">
        <v>0.75151620299999999</v>
      </c>
      <c r="D3336" s="24">
        <v>3</v>
      </c>
      <c r="E3336" s="25">
        <v>3.617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45446</v>
      </c>
      <c r="C3337" s="23">
        <v>0.75151620299999999</v>
      </c>
      <c r="D3337" s="24">
        <v>3</v>
      </c>
      <c r="E3337" s="25">
        <v>3.617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45446</v>
      </c>
      <c r="C3338" s="23">
        <v>0.75151620299999999</v>
      </c>
      <c r="D3338" s="24">
        <v>4</v>
      </c>
      <c r="E3338" s="25">
        <v>3.6164999999999998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45446</v>
      </c>
      <c r="C3339" s="23">
        <v>0.75151620299999999</v>
      </c>
      <c r="D3339" s="24">
        <v>4</v>
      </c>
      <c r="E3339" s="25">
        <v>3.617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45446</v>
      </c>
      <c r="C3340" s="23">
        <v>0.75151620299999999</v>
      </c>
      <c r="D3340" s="24">
        <v>5</v>
      </c>
      <c r="E3340" s="25">
        <v>3.6164999999999998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45446</v>
      </c>
      <c r="C3341" s="23">
        <v>0.75151620299999999</v>
      </c>
      <c r="D3341" s="24">
        <v>640</v>
      </c>
      <c r="E3341" s="25">
        <v>3.6164999999999998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45446</v>
      </c>
      <c r="C3342" s="23">
        <v>0.75157407399999998</v>
      </c>
      <c r="D3342" s="24">
        <v>2</v>
      </c>
      <c r="E3342" s="25">
        <v>3.6164999999999998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45446</v>
      </c>
      <c r="C3343" s="23">
        <v>0.75157407399999998</v>
      </c>
      <c r="D3343" s="24">
        <v>2</v>
      </c>
      <c r="E3343" s="25">
        <v>3.6164999999999998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45446</v>
      </c>
      <c r="C3344" s="23">
        <v>0.75157407399999998</v>
      </c>
      <c r="D3344" s="24">
        <v>2</v>
      </c>
      <c r="E3344" s="25">
        <v>3.6164999999999998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45446</v>
      </c>
      <c r="C3345" s="23">
        <v>0.75157407399999998</v>
      </c>
      <c r="D3345" s="24">
        <v>2</v>
      </c>
      <c r="E3345" s="25">
        <v>3.6164999999999998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45446</v>
      </c>
      <c r="C3346" s="23">
        <v>0.75157407399999998</v>
      </c>
      <c r="D3346" s="24">
        <v>2</v>
      </c>
      <c r="E3346" s="25">
        <v>3.6164999999999998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45446</v>
      </c>
      <c r="C3347" s="23">
        <v>0.75157407399999998</v>
      </c>
      <c r="D3347" s="24">
        <v>3</v>
      </c>
      <c r="E3347" s="25">
        <v>3.6164999999999998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45446</v>
      </c>
      <c r="C3348" s="23">
        <v>0.75157407399999998</v>
      </c>
      <c r="D3348" s="24">
        <v>3</v>
      </c>
      <c r="E3348" s="25">
        <v>3.6164999999999998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45446</v>
      </c>
      <c r="C3349" s="23">
        <v>0.75157407399999998</v>
      </c>
      <c r="D3349" s="24">
        <v>3</v>
      </c>
      <c r="E3349" s="25">
        <v>3.6164999999999998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45446</v>
      </c>
      <c r="C3350" s="23">
        <v>0.75157407399999998</v>
      </c>
      <c r="D3350" s="24">
        <v>3</v>
      </c>
      <c r="E3350" s="25">
        <v>3.6164999999999998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45446</v>
      </c>
      <c r="C3351" s="23">
        <v>0.75157407399999998</v>
      </c>
      <c r="D3351" s="24">
        <v>3</v>
      </c>
      <c r="E3351" s="25">
        <v>3.6164999999999998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45446</v>
      </c>
      <c r="C3352" s="23">
        <v>0.75157407399999998</v>
      </c>
      <c r="D3352" s="24">
        <v>3</v>
      </c>
      <c r="E3352" s="25">
        <v>3.6164999999999998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45446</v>
      </c>
      <c r="C3353" s="23">
        <v>0.751631944</v>
      </c>
      <c r="D3353" s="24">
        <v>2</v>
      </c>
      <c r="E3353" s="25">
        <v>3.6160000000000001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45446</v>
      </c>
      <c r="C3354" s="23">
        <v>0.751631944</v>
      </c>
      <c r="D3354" s="24">
        <v>4</v>
      </c>
      <c r="E3354" s="25">
        <v>3.6160000000000001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45446</v>
      </c>
      <c r="C3355" s="23">
        <v>0.75291666599999996</v>
      </c>
      <c r="D3355" s="24">
        <v>2</v>
      </c>
      <c r="E3355" s="25">
        <v>3.6185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45446</v>
      </c>
      <c r="C3356" s="23">
        <v>0.75291666599999996</v>
      </c>
      <c r="D3356" s="24">
        <v>2</v>
      </c>
      <c r="E3356" s="25">
        <v>3.6185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45446</v>
      </c>
      <c r="C3357" s="23">
        <v>0.75291666599999996</v>
      </c>
      <c r="D3357" s="24">
        <v>2</v>
      </c>
      <c r="E3357" s="25">
        <v>3.6185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45446</v>
      </c>
      <c r="C3358" s="23">
        <v>0.75291666599999996</v>
      </c>
      <c r="D3358" s="24">
        <v>2</v>
      </c>
      <c r="E3358" s="25">
        <v>3.6190000000000002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45446</v>
      </c>
      <c r="C3359" s="23">
        <v>0.75291666599999996</v>
      </c>
      <c r="D3359" s="24">
        <v>2</v>
      </c>
      <c r="E3359" s="25">
        <v>3.6190000000000002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45446</v>
      </c>
      <c r="C3360" s="23">
        <v>0.75291666599999996</v>
      </c>
      <c r="D3360" s="24">
        <v>2</v>
      </c>
      <c r="E3360" s="25">
        <v>3.6190000000000002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45446</v>
      </c>
      <c r="C3361" s="23">
        <v>0.75291666599999996</v>
      </c>
      <c r="D3361" s="24">
        <v>2</v>
      </c>
      <c r="E3361" s="25">
        <v>3.6190000000000002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45446</v>
      </c>
      <c r="C3362" s="23">
        <v>0.75291666599999996</v>
      </c>
      <c r="D3362" s="24">
        <v>2</v>
      </c>
      <c r="E3362" s="25">
        <v>3.6190000000000002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45446</v>
      </c>
      <c r="C3363" s="23">
        <v>0.75291666599999996</v>
      </c>
      <c r="D3363" s="24">
        <v>2</v>
      </c>
      <c r="E3363" s="25">
        <v>3.6190000000000002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45446</v>
      </c>
      <c r="C3364" s="23">
        <v>0.75291666599999996</v>
      </c>
      <c r="D3364" s="24">
        <v>3</v>
      </c>
      <c r="E3364" s="25">
        <v>3.6185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45446</v>
      </c>
      <c r="C3365" s="23">
        <v>0.75291666599999996</v>
      </c>
      <c r="D3365" s="24">
        <v>3</v>
      </c>
      <c r="E3365" s="25">
        <v>3.6185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45446</v>
      </c>
      <c r="C3366" s="23">
        <v>0.75291666599999996</v>
      </c>
      <c r="D3366" s="24">
        <v>3</v>
      </c>
      <c r="E3366" s="25">
        <v>3.6190000000000002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45446</v>
      </c>
      <c r="C3367" s="23">
        <v>0.75291666599999996</v>
      </c>
      <c r="D3367" s="24">
        <v>5</v>
      </c>
      <c r="E3367" s="25">
        <v>3.6185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45446</v>
      </c>
      <c r="C3368" s="23">
        <v>0.75291666599999996</v>
      </c>
      <c r="D3368" s="24">
        <v>5</v>
      </c>
      <c r="E3368" s="25">
        <v>3.6190000000000002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45446</v>
      </c>
      <c r="C3369" s="23">
        <v>0.75291666599999996</v>
      </c>
      <c r="D3369" s="24">
        <v>5</v>
      </c>
      <c r="E3369" s="25">
        <v>3.6190000000000002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45446</v>
      </c>
      <c r="C3370" s="23">
        <v>0.75291666599999996</v>
      </c>
      <c r="D3370" s="24">
        <v>6</v>
      </c>
      <c r="E3370" s="25">
        <v>3.6190000000000002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45446</v>
      </c>
      <c r="C3371" s="23">
        <v>0.75291666599999996</v>
      </c>
      <c r="D3371" s="24">
        <v>11</v>
      </c>
      <c r="E3371" s="25">
        <v>3.6190000000000002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45446</v>
      </c>
      <c r="C3372" s="23">
        <v>0.75298611100000001</v>
      </c>
      <c r="D3372" s="24">
        <v>2</v>
      </c>
      <c r="E3372" s="25">
        <v>3.6179999999999999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45446</v>
      </c>
      <c r="C3373" s="23">
        <v>0.75298611100000001</v>
      </c>
      <c r="D3373" s="24">
        <v>7</v>
      </c>
      <c r="E3373" s="25">
        <v>3.6179999999999999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45446</v>
      </c>
      <c r="C3374" s="23">
        <v>0.75314814799999996</v>
      </c>
      <c r="D3374" s="24">
        <v>1323</v>
      </c>
      <c r="E3374" s="25">
        <v>3.6194999999999999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45446</v>
      </c>
      <c r="C3375" s="23">
        <v>0.75314814799999996</v>
      </c>
      <c r="D3375" s="24">
        <v>2000</v>
      </c>
      <c r="E3375" s="25">
        <v>3.6194999999999999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45446</v>
      </c>
      <c r="C3376" s="23">
        <v>0.75328703699999999</v>
      </c>
      <c r="D3376" s="24">
        <v>2</v>
      </c>
      <c r="E3376" s="25">
        <v>3.6185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45446</v>
      </c>
      <c r="C3377" s="23">
        <v>0.75328703699999999</v>
      </c>
      <c r="D3377" s="24">
        <v>2</v>
      </c>
      <c r="E3377" s="25">
        <v>3.6185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45446</v>
      </c>
      <c r="C3378" s="23">
        <v>0.75328703699999999</v>
      </c>
      <c r="D3378" s="24">
        <v>2</v>
      </c>
      <c r="E3378" s="25">
        <v>3.6185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45446</v>
      </c>
      <c r="C3379" s="23">
        <v>0.75328703699999999</v>
      </c>
      <c r="D3379" s="24">
        <v>2</v>
      </c>
      <c r="E3379" s="25">
        <v>3.6190000000000002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45446</v>
      </c>
      <c r="C3380" s="23">
        <v>0.75328703699999999</v>
      </c>
      <c r="D3380" s="24">
        <v>2</v>
      </c>
      <c r="E3380" s="25">
        <v>3.6190000000000002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45446</v>
      </c>
      <c r="C3381" s="23">
        <v>0.75328703699999999</v>
      </c>
      <c r="D3381" s="24">
        <v>2</v>
      </c>
      <c r="E3381" s="25">
        <v>3.6190000000000002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45446</v>
      </c>
      <c r="C3382" s="23">
        <v>0.75328703699999999</v>
      </c>
      <c r="D3382" s="24">
        <v>2</v>
      </c>
      <c r="E3382" s="25">
        <v>3.6190000000000002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45446</v>
      </c>
      <c r="C3383" s="23">
        <v>0.75328703699999999</v>
      </c>
      <c r="D3383" s="24">
        <v>2</v>
      </c>
      <c r="E3383" s="25">
        <v>3.6190000000000002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45446</v>
      </c>
      <c r="C3384" s="23">
        <v>0.75328703699999999</v>
      </c>
      <c r="D3384" s="24">
        <v>3</v>
      </c>
      <c r="E3384" s="25">
        <v>3.6185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45446</v>
      </c>
      <c r="C3385" s="23">
        <v>0.75328703699999999</v>
      </c>
      <c r="D3385" s="24">
        <v>3</v>
      </c>
      <c r="E3385" s="25">
        <v>3.6185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45446</v>
      </c>
      <c r="C3386" s="23">
        <v>0.75328703699999999</v>
      </c>
      <c r="D3386" s="24">
        <v>3</v>
      </c>
      <c r="E3386" s="25">
        <v>3.6190000000000002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45446</v>
      </c>
      <c r="C3387" s="23">
        <v>0.75328703699999999</v>
      </c>
      <c r="D3387" s="24">
        <v>3</v>
      </c>
      <c r="E3387" s="25">
        <v>3.6190000000000002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45446</v>
      </c>
      <c r="C3388" s="23">
        <v>0.75328703699999999</v>
      </c>
      <c r="D3388" s="24">
        <v>3</v>
      </c>
      <c r="E3388" s="25">
        <v>3.6190000000000002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45446</v>
      </c>
      <c r="C3389" s="23">
        <v>0.75328703699999999</v>
      </c>
      <c r="D3389" s="24">
        <v>3</v>
      </c>
      <c r="E3389" s="25">
        <v>3.6190000000000002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45446</v>
      </c>
      <c r="C3390" s="23">
        <v>0.75328703699999999</v>
      </c>
      <c r="D3390" s="24">
        <v>4</v>
      </c>
      <c r="E3390" s="25">
        <v>3.6185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45446</v>
      </c>
      <c r="C3391" s="23">
        <v>0.75328703699999999</v>
      </c>
      <c r="D3391" s="24">
        <v>4</v>
      </c>
      <c r="E3391" s="25">
        <v>3.6190000000000002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45446</v>
      </c>
      <c r="C3392" s="23">
        <v>0.75328703699999999</v>
      </c>
      <c r="D3392" s="24">
        <v>4</v>
      </c>
      <c r="E3392" s="25">
        <v>3.6190000000000002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45446</v>
      </c>
      <c r="C3393" s="23">
        <v>0.75328703699999999</v>
      </c>
      <c r="D3393" s="24">
        <v>4</v>
      </c>
      <c r="E3393" s="25">
        <v>3.6190000000000002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45446</v>
      </c>
      <c r="C3394" s="23">
        <v>0.75328703699999999</v>
      </c>
      <c r="D3394" s="24">
        <v>5</v>
      </c>
      <c r="E3394" s="25">
        <v>3.6190000000000002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45446</v>
      </c>
      <c r="C3395" s="23">
        <v>0.75328703699999999</v>
      </c>
      <c r="D3395" s="24">
        <v>6</v>
      </c>
      <c r="E3395" s="25">
        <v>3.6185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45446</v>
      </c>
      <c r="C3396" s="23">
        <v>0.75328703699999999</v>
      </c>
      <c r="D3396" s="24">
        <v>302</v>
      </c>
      <c r="E3396" s="25">
        <v>3.6190000000000002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45446</v>
      </c>
      <c r="C3397" s="23">
        <v>0.75328703699999999</v>
      </c>
      <c r="D3397" s="24">
        <v>375</v>
      </c>
      <c r="E3397" s="25">
        <v>3.6190000000000002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45446</v>
      </c>
      <c r="C3398" s="23">
        <v>0.75328703699999999</v>
      </c>
      <c r="D3398" s="24">
        <v>1206</v>
      </c>
      <c r="E3398" s="25">
        <v>3.6190000000000002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45446</v>
      </c>
      <c r="C3399" s="23">
        <v>0.75355324000000001</v>
      </c>
      <c r="D3399" s="24">
        <v>2</v>
      </c>
      <c r="E3399" s="25">
        <v>3.617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45446</v>
      </c>
      <c r="C3400" s="23">
        <v>0.75355324000000001</v>
      </c>
      <c r="D3400" s="24">
        <v>2</v>
      </c>
      <c r="E3400" s="25">
        <v>3.6175000000000002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45446</v>
      </c>
      <c r="C3401" s="23">
        <v>0.75355324000000001</v>
      </c>
      <c r="D3401" s="24">
        <v>2</v>
      </c>
      <c r="E3401" s="25">
        <v>3.6175000000000002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45446</v>
      </c>
      <c r="C3402" s="23">
        <v>0.75355324000000001</v>
      </c>
      <c r="D3402" s="24">
        <v>2</v>
      </c>
      <c r="E3402" s="25">
        <v>3.6175000000000002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45446</v>
      </c>
      <c r="C3403" s="23">
        <v>0.75355324000000001</v>
      </c>
      <c r="D3403" s="24">
        <v>2</v>
      </c>
      <c r="E3403" s="25">
        <v>3.6175000000000002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45446</v>
      </c>
      <c r="C3404" s="23">
        <v>0.75355324000000001</v>
      </c>
      <c r="D3404" s="24">
        <v>3</v>
      </c>
      <c r="E3404" s="25">
        <v>3.6175000000000002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45446</v>
      </c>
      <c r="C3405" s="23">
        <v>0.75355324000000001</v>
      </c>
      <c r="D3405" s="24">
        <v>3</v>
      </c>
      <c r="E3405" s="25">
        <v>3.6175000000000002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45446</v>
      </c>
      <c r="C3406" s="23">
        <v>0.75355324000000001</v>
      </c>
      <c r="D3406" s="24">
        <v>3</v>
      </c>
      <c r="E3406" s="25">
        <v>3.6175000000000002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45446</v>
      </c>
      <c r="C3407" s="23">
        <v>0.75355324000000001</v>
      </c>
      <c r="D3407" s="24">
        <v>3</v>
      </c>
      <c r="E3407" s="25">
        <v>3.6175000000000002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45446</v>
      </c>
      <c r="C3408" s="23">
        <v>0.75355324000000001</v>
      </c>
      <c r="D3408" s="24">
        <v>3</v>
      </c>
      <c r="E3408" s="25">
        <v>3.6175000000000002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45446</v>
      </c>
      <c r="C3409" s="23">
        <v>0.75355324000000001</v>
      </c>
      <c r="D3409" s="24">
        <v>3</v>
      </c>
      <c r="E3409" s="25">
        <v>3.6175000000000002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45446</v>
      </c>
      <c r="C3410" s="23">
        <v>0.75355324000000001</v>
      </c>
      <c r="D3410" s="24">
        <v>3</v>
      </c>
      <c r="E3410" s="25">
        <v>3.6175000000000002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45446</v>
      </c>
      <c r="C3411" s="23">
        <v>0.75355324000000001</v>
      </c>
      <c r="D3411" s="24">
        <v>4</v>
      </c>
      <c r="E3411" s="25">
        <v>3.617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45446</v>
      </c>
      <c r="C3412" s="23">
        <v>0.75355324000000001</v>
      </c>
      <c r="D3412" s="24">
        <v>4</v>
      </c>
      <c r="E3412" s="25">
        <v>3.6175000000000002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45446</v>
      </c>
      <c r="C3413" s="23">
        <v>0.75355324000000001</v>
      </c>
      <c r="D3413" s="24">
        <v>4</v>
      </c>
      <c r="E3413" s="25">
        <v>3.6175000000000002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45446</v>
      </c>
      <c r="C3414" s="23">
        <v>0.75355324000000001</v>
      </c>
      <c r="D3414" s="24">
        <v>4</v>
      </c>
      <c r="E3414" s="25">
        <v>3.6175000000000002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45446</v>
      </c>
      <c r="C3415" s="23">
        <v>0.75355324000000001</v>
      </c>
      <c r="D3415" s="24">
        <v>5</v>
      </c>
      <c r="E3415" s="25">
        <v>3.6175000000000002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45446</v>
      </c>
      <c r="C3416" s="23">
        <v>0.75355324000000001</v>
      </c>
      <c r="D3416" s="24">
        <v>92</v>
      </c>
      <c r="E3416" s="25">
        <v>3.617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45446</v>
      </c>
      <c r="C3417" s="23">
        <v>0.75355324000000001</v>
      </c>
      <c r="D3417" s="24">
        <v>277</v>
      </c>
      <c r="E3417" s="25">
        <v>3.6175000000000002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45446</v>
      </c>
      <c r="C3418" s="23">
        <v>0.75355324000000001</v>
      </c>
      <c r="D3418" s="24">
        <v>339</v>
      </c>
      <c r="E3418" s="25">
        <v>3.6175000000000002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45446</v>
      </c>
      <c r="C3419" s="23">
        <v>0.75355324000000001</v>
      </c>
      <c r="D3419" s="24">
        <v>530</v>
      </c>
      <c r="E3419" s="25">
        <v>3.617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45446</v>
      </c>
      <c r="C3420" s="23">
        <v>0.75399305500000002</v>
      </c>
      <c r="D3420" s="24">
        <v>2</v>
      </c>
      <c r="E3420" s="25">
        <v>3.6164999999999998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45446</v>
      </c>
      <c r="C3421" s="23">
        <v>0.75399305500000002</v>
      </c>
      <c r="D3421" s="24">
        <v>2</v>
      </c>
      <c r="E3421" s="25">
        <v>3.6164999999999998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45446</v>
      </c>
      <c r="C3422" s="23">
        <v>0.75399305500000002</v>
      </c>
      <c r="D3422" s="24">
        <v>2</v>
      </c>
      <c r="E3422" s="25">
        <v>3.6164999999999998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45446</v>
      </c>
      <c r="C3423" s="23">
        <v>0.75399305500000002</v>
      </c>
      <c r="D3423" s="24">
        <v>3</v>
      </c>
      <c r="E3423" s="25">
        <v>3.6164999999999998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45446</v>
      </c>
      <c r="C3424" s="23">
        <v>0.75399305500000002</v>
      </c>
      <c r="D3424" s="24">
        <v>4</v>
      </c>
      <c r="E3424" s="25">
        <v>3.6164999999999998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45446</v>
      </c>
      <c r="C3425" s="23">
        <v>0.75399305500000002</v>
      </c>
      <c r="D3425" s="24">
        <v>1266</v>
      </c>
      <c r="E3425" s="25">
        <v>3.6164999999999998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45446</v>
      </c>
      <c r="C3426" s="23">
        <v>0.75400462899999998</v>
      </c>
      <c r="D3426" s="24">
        <v>2</v>
      </c>
      <c r="E3426" s="25">
        <v>3.6154999999999999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45446</v>
      </c>
      <c r="C3427" s="23">
        <v>0.75400462899999998</v>
      </c>
      <c r="D3427" s="24">
        <v>2</v>
      </c>
      <c r="E3427" s="25">
        <v>3.6160000000000001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45446</v>
      </c>
      <c r="C3428" s="23">
        <v>0.75400462899999998</v>
      </c>
      <c r="D3428" s="24">
        <v>2</v>
      </c>
      <c r="E3428" s="25">
        <v>3.6160000000000001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45446</v>
      </c>
      <c r="C3429" s="23">
        <v>0.75400462899999998</v>
      </c>
      <c r="D3429" s="24">
        <v>3</v>
      </c>
      <c r="E3429" s="25">
        <v>3.6154999999999999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45446</v>
      </c>
      <c r="C3430" s="23">
        <v>0.75400462899999998</v>
      </c>
      <c r="D3430" s="24">
        <v>3</v>
      </c>
      <c r="E3430" s="25">
        <v>3.6160000000000001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45446</v>
      </c>
      <c r="C3431" s="23">
        <v>0.75400462899999998</v>
      </c>
      <c r="D3431" s="24">
        <v>3</v>
      </c>
      <c r="E3431" s="25">
        <v>3.6160000000000001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45446</v>
      </c>
      <c r="C3432" s="23">
        <v>0.75400462899999998</v>
      </c>
      <c r="D3432" s="24">
        <v>3</v>
      </c>
      <c r="E3432" s="25">
        <v>3.6160000000000001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45446</v>
      </c>
      <c r="C3433" s="23">
        <v>0.75400462899999998</v>
      </c>
      <c r="D3433" s="24">
        <v>3</v>
      </c>
      <c r="E3433" s="25">
        <v>3.6160000000000001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45446</v>
      </c>
      <c r="C3434" s="23">
        <v>0.75400462899999998</v>
      </c>
      <c r="D3434" s="24">
        <v>4</v>
      </c>
      <c r="E3434" s="25">
        <v>3.6160000000000001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45446</v>
      </c>
      <c r="C3435" s="23">
        <v>0.75400462899999998</v>
      </c>
      <c r="D3435" s="24">
        <v>4</v>
      </c>
      <c r="E3435" s="25">
        <v>3.6160000000000001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45446</v>
      </c>
      <c r="C3436" s="23">
        <v>0.75400462899999998</v>
      </c>
      <c r="D3436" s="24">
        <v>6</v>
      </c>
      <c r="E3436" s="25">
        <v>3.6160000000000001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45446</v>
      </c>
      <c r="C3437" s="23">
        <v>0.75400462899999998</v>
      </c>
      <c r="D3437" s="24">
        <v>6</v>
      </c>
      <c r="E3437" s="25">
        <v>3.6160000000000001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45446</v>
      </c>
      <c r="C3438" s="23">
        <v>0.75400462899999998</v>
      </c>
      <c r="D3438" s="24">
        <v>6</v>
      </c>
      <c r="E3438" s="25">
        <v>3.6160000000000001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45446</v>
      </c>
      <c r="C3439" s="23">
        <v>0.75416666600000004</v>
      </c>
      <c r="D3439" s="24">
        <v>2</v>
      </c>
      <c r="E3439" s="25">
        <v>3.6150000000000002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45446</v>
      </c>
      <c r="C3440" s="23">
        <v>0.75416666600000004</v>
      </c>
      <c r="D3440" s="24">
        <v>2</v>
      </c>
      <c r="E3440" s="25">
        <v>3.6150000000000002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45446</v>
      </c>
      <c r="C3441" s="23">
        <v>0.75416666600000004</v>
      </c>
      <c r="D3441" s="24">
        <v>3</v>
      </c>
      <c r="E3441" s="25">
        <v>3.6150000000000002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45446</v>
      </c>
      <c r="C3442" s="23">
        <v>0.75416666600000004</v>
      </c>
      <c r="D3442" s="24">
        <v>4</v>
      </c>
      <c r="E3442" s="25">
        <v>3.6150000000000002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45446</v>
      </c>
      <c r="C3443" s="23">
        <v>0.75416666600000004</v>
      </c>
      <c r="D3443" s="24">
        <v>4</v>
      </c>
      <c r="E3443" s="25">
        <v>3.6150000000000002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45446</v>
      </c>
      <c r="C3444" s="23">
        <v>0.75417824</v>
      </c>
      <c r="D3444" s="24">
        <v>2</v>
      </c>
      <c r="E3444" s="25">
        <v>3.6145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45446</v>
      </c>
      <c r="C3445" s="23">
        <v>0.75417824</v>
      </c>
      <c r="D3445" s="24">
        <v>2</v>
      </c>
      <c r="E3445" s="25">
        <v>3.6145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45446</v>
      </c>
      <c r="C3446" s="23">
        <v>0.75417824</v>
      </c>
      <c r="D3446" s="24">
        <v>2</v>
      </c>
      <c r="E3446" s="25">
        <v>3.6145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45446</v>
      </c>
      <c r="C3447" s="23">
        <v>0.75417824</v>
      </c>
      <c r="D3447" s="24">
        <v>2</v>
      </c>
      <c r="E3447" s="25">
        <v>3.6145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45446</v>
      </c>
      <c r="C3448" s="23">
        <v>0.75417824</v>
      </c>
      <c r="D3448" s="24">
        <v>2</v>
      </c>
      <c r="E3448" s="25">
        <v>3.6145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45446</v>
      </c>
      <c r="C3449" s="23">
        <v>0.75417824</v>
      </c>
      <c r="D3449" s="24">
        <v>6</v>
      </c>
      <c r="E3449" s="25">
        <v>3.6145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45446</v>
      </c>
      <c r="C3450" s="23">
        <v>0.75417824</v>
      </c>
      <c r="D3450" s="24">
        <v>529</v>
      </c>
      <c r="E3450" s="25">
        <v>3.6145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45446</v>
      </c>
      <c r="C3451" s="23">
        <v>0.75418981399999996</v>
      </c>
      <c r="D3451" s="24">
        <v>61</v>
      </c>
      <c r="E3451" s="25">
        <v>3.6145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45446</v>
      </c>
      <c r="C3452" s="23">
        <v>0.75490740700000003</v>
      </c>
      <c r="D3452" s="24">
        <v>1353</v>
      </c>
      <c r="E3452" s="25">
        <v>3.6190000000000002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45446</v>
      </c>
      <c r="C3453" s="23">
        <v>0.75493055499999995</v>
      </c>
      <c r="D3453" s="24">
        <v>3</v>
      </c>
      <c r="E3453" s="25">
        <v>3.6190000000000002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45446</v>
      </c>
      <c r="C3454" s="23">
        <v>0.75493055499999995</v>
      </c>
      <c r="D3454" s="24">
        <v>4</v>
      </c>
      <c r="E3454" s="25">
        <v>3.6190000000000002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45446</v>
      </c>
      <c r="C3455" s="23">
        <v>0.75510416599999997</v>
      </c>
      <c r="D3455" s="24">
        <v>2</v>
      </c>
      <c r="E3455" s="25">
        <v>3.6185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45446</v>
      </c>
      <c r="C3456" s="23">
        <v>0.75510416599999997</v>
      </c>
      <c r="D3456" s="24">
        <v>2</v>
      </c>
      <c r="E3456" s="25">
        <v>3.6185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45446</v>
      </c>
      <c r="C3457" s="23">
        <v>0.75510416599999997</v>
      </c>
      <c r="D3457" s="24">
        <v>2</v>
      </c>
      <c r="E3457" s="25">
        <v>3.6185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45446</v>
      </c>
      <c r="C3458" s="23">
        <v>0.75510416599999997</v>
      </c>
      <c r="D3458" s="24">
        <v>3</v>
      </c>
      <c r="E3458" s="25">
        <v>3.6185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45446</v>
      </c>
      <c r="C3459" s="23">
        <v>0.75510416599999997</v>
      </c>
      <c r="D3459" s="24">
        <v>3</v>
      </c>
      <c r="E3459" s="25">
        <v>3.6185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45446</v>
      </c>
      <c r="C3460" s="23">
        <v>0.75510416599999997</v>
      </c>
      <c r="D3460" s="24">
        <v>4</v>
      </c>
      <c r="E3460" s="25">
        <v>3.6185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45446</v>
      </c>
      <c r="C3461" s="23">
        <v>0.75510416599999997</v>
      </c>
      <c r="D3461" s="24">
        <v>4</v>
      </c>
      <c r="E3461" s="25">
        <v>3.6185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45446</v>
      </c>
      <c r="C3462" s="23">
        <v>0.75510416599999997</v>
      </c>
      <c r="D3462" s="24">
        <v>5</v>
      </c>
      <c r="E3462" s="25">
        <v>3.6185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45446</v>
      </c>
      <c r="C3463" s="23">
        <v>0.75510416599999997</v>
      </c>
      <c r="D3463" s="24">
        <v>11</v>
      </c>
      <c r="E3463" s="25">
        <v>3.6185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45446</v>
      </c>
      <c r="C3464" s="23">
        <v>0.75510416599999997</v>
      </c>
      <c r="D3464" s="24">
        <v>923</v>
      </c>
      <c r="E3464" s="25">
        <v>3.6185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45446</v>
      </c>
      <c r="C3465" s="23">
        <v>0.75511574000000004</v>
      </c>
      <c r="D3465" s="24">
        <v>2</v>
      </c>
      <c r="E3465" s="25">
        <v>3.6179999999999999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45446</v>
      </c>
      <c r="C3466" s="23">
        <v>0.75511574000000004</v>
      </c>
      <c r="D3466" s="24">
        <v>2</v>
      </c>
      <c r="E3466" s="25">
        <v>3.6179999999999999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45446</v>
      </c>
      <c r="C3467" s="23">
        <v>0.75511574000000004</v>
      </c>
      <c r="D3467" s="24">
        <v>2</v>
      </c>
      <c r="E3467" s="25">
        <v>3.6179999999999999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45446</v>
      </c>
      <c r="C3468" s="23">
        <v>0.75511574000000004</v>
      </c>
      <c r="D3468" s="24">
        <v>3</v>
      </c>
      <c r="E3468" s="25">
        <v>3.6179999999999999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45446</v>
      </c>
      <c r="C3469" s="23">
        <v>0.75511574000000004</v>
      </c>
      <c r="D3469" s="24">
        <v>3</v>
      </c>
      <c r="E3469" s="25">
        <v>3.6179999999999999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45446</v>
      </c>
      <c r="C3470" s="23">
        <v>0.75511574000000004</v>
      </c>
      <c r="D3470" s="24">
        <v>4</v>
      </c>
      <c r="E3470" s="25">
        <v>3.6179999999999999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45446</v>
      </c>
      <c r="C3471" s="23">
        <v>0.75511574000000004</v>
      </c>
      <c r="D3471" s="24">
        <v>4</v>
      </c>
      <c r="E3471" s="25">
        <v>3.6179999999999999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45446</v>
      </c>
      <c r="C3472" s="23">
        <v>0.75511574000000004</v>
      </c>
      <c r="D3472" s="24">
        <v>5</v>
      </c>
      <c r="E3472" s="25">
        <v>3.6179999999999999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45446</v>
      </c>
      <c r="C3473" s="23">
        <v>0.75511574000000004</v>
      </c>
      <c r="D3473" s="24">
        <v>6</v>
      </c>
      <c r="E3473" s="25">
        <v>3.6179999999999999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45446</v>
      </c>
      <c r="C3474" s="23">
        <v>0.75511574000000004</v>
      </c>
      <c r="D3474" s="24">
        <v>6</v>
      </c>
      <c r="E3474" s="25">
        <v>3.6179999999999999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45446</v>
      </c>
      <c r="C3475" s="23">
        <v>0.75532407400000001</v>
      </c>
      <c r="D3475" s="24">
        <v>2</v>
      </c>
      <c r="E3475" s="25">
        <v>3.6175000000000002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45446</v>
      </c>
      <c r="C3476" s="23">
        <v>0.75532407400000001</v>
      </c>
      <c r="D3476" s="24">
        <v>2</v>
      </c>
      <c r="E3476" s="25">
        <v>3.6175000000000002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45446</v>
      </c>
      <c r="C3477" s="23">
        <v>0.75532407400000001</v>
      </c>
      <c r="D3477" s="24">
        <v>2</v>
      </c>
      <c r="E3477" s="25">
        <v>3.6175000000000002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45446</v>
      </c>
      <c r="C3478" s="23">
        <v>0.75532407400000001</v>
      </c>
      <c r="D3478" s="24">
        <v>2</v>
      </c>
      <c r="E3478" s="25">
        <v>3.6175000000000002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45446</v>
      </c>
      <c r="C3479" s="23">
        <v>0.75532407400000001</v>
      </c>
      <c r="D3479" s="24">
        <v>2</v>
      </c>
      <c r="E3479" s="25">
        <v>3.6175000000000002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45446</v>
      </c>
      <c r="C3480" s="23">
        <v>0.75532407400000001</v>
      </c>
      <c r="D3480" s="24">
        <v>2</v>
      </c>
      <c r="E3480" s="25">
        <v>3.6175000000000002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45446</v>
      </c>
      <c r="C3481" s="23">
        <v>0.75532407400000001</v>
      </c>
      <c r="D3481" s="24">
        <v>2</v>
      </c>
      <c r="E3481" s="25">
        <v>3.6175000000000002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45446</v>
      </c>
      <c r="C3482" s="23">
        <v>0.75532407400000001</v>
      </c>
      <c r="D3482" s="24">
        <v>3</v>
      </c>
      <c r="E3482" s="25">
        <v>3.6175000000000002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45446</v>
      </c>
      <c r="C3483" s="23">
        <v>0.75532407400000001</v>
      </c>
      <c r="D3483" s="24">
        <v>3</v>
      </c>
      <c r="E3483" s="25">
        <v>3.6175000000000002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45446</v>
      </c>
      <c r="C3484" s="23">
        <v>0.75532407400000001</v>
      </c>
      <c r="D3484" s="24">
        <v>3</v>
      </c>
      <c r="E3484" s="25">
        <v>3.6175000000000002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45446</v>
      </c>
      <c r="C3485" s="23">
        <v>0.75532407400000001</v>
      </c>
      <c r="D3485" s="24">
        <v>5</v>
      </c>
      <c r="E3485" s="25">
        <v>3.6175000000000002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45446</v>
      </c>
      <c r="C3486" s="23">
        <v>0.75533564799999997</v>
      </c>
      <c r="D3486" s="24">
        <v>1</v>
      </c>
      <c r="E3486" s="25">
        <v>3.6175000000000002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45446</v>
      </c>
      <c r="C3487" s="23">
        <v>0.75533564799999997</v>
      </c>
      <c r="D3487" s="24">
        <v>3</v>
      </c>
      <c r="E3487" s="25">
        <v>3.6175000000000002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45446</v>
      </c>
      <c r="C3488" s="23">
        <v>0.75538194400000003</v>
      </c>
      <c r="D3488" s="24">
        <v>8</v>
      </c>
      <c r="E3488" s="25">
        <v>3.6175000000000002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45446</v>
      </c>
      <c r="C3489" s="23">
        <v>0.75538194400000003</v>
      </c>
      <c r="D3489" s="24">
        <v>1621</v>
      </c>
      <c r="E3489" s="25">
        <v>3.6175000000000002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45446</v>
      </c>
      <c r="C3490" s="23">
        <v>0.75563657399999995</v>
      </c>
      <c r="D3490" s="24">
        <v>2</v>
      </c>
      <c r="E3490" s="25">
        <v>3.617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45446</v>
      </c>
      <c r="C3491" s="23">
        <v>0.75563657399999995</v>
      </c>
      <c r="D3491" s="24">
        <v>2</v>
      </c>
      <c r="E3491" s="25">
        <v>3.617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45446</v>
      </c>
      <c r="C3492" s="23">
        <v>0.75563657399999995</v>
      </c>
      <c r="D3492" s="24">
        <v>2</v>
      </c>
      <c r="E3492" s="25">
        <v>3.617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45446</v>
      </c>
      <c r="C3493" s="23">
        <v>0.75563657399999995</v>
      </c>
      <c r="D3493" s="24">
        <v>2</v>
      </c>
      <c r="E3493" s="25">
        <v>3.617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45446</v>
      </c>
      <c r="C3494" s="23">
        <v>0.75563657399999995</v>
      </c>
      <c r="D3494" s="24">
        <v>2</v>
      </c>
      <c r="E3494" s="25">
        <v>3.617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45446</v>
      </c>
      <c r="C3495" s="23">
        <v>0.75563657399999995</v>
      </c>
      <c r="D3495" s="24">
        <v>2</v>
      </c>
      <c r="E3495" s="25">
        <v>3.617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45446</v>
      </c>
      <c r="C3496" s="23">
        <v>0.75563657399999995</v>
      </c>
      <c r="D3496" s="24">
        <v>2</v>
      </c>
      <c r="E3496" s="25">
        <v>3.617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45446</v>
      </c>
      <c r="C3497" s="23">
        <v>0.75563657399999995</v>
      </c>
      <c r="D3497" s="24">
        <v>3</v>
      </c>
      <c r="E3497" s="25">
        <v>3.617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45446</v>
      </c>
      <c r="C3498" s="23">
        <v>0.75563657399999995</v>
      </c>
      <c r="D3498" s="24">
        <v>3</v>
      </c>
      <c r="E3498" s="25">
        <v>3.617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45446</v>
      </c>
      <c r="C3499" s="23">
        <v>0.75563657399999995</v>
      </c>
      <c r="D3499" s="24">
        <v>3</v>
      </c>
      <c r="E3499" s="25">
        <v>3.617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45446</v>
      </c>
      <c r="C3500" s="23">
        <v>0.75563657399999995</v>
      </c>
      <c r="D3500" s="24">
        <v>3</v>
      </c>
      <c r="E3500" s="25">
        <v>3.617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45446</v>
      </c>
      <c r="C3501" s="23">
        <v>0.75563657399999995</v>
      </c>
      <c r="D3501" s="24">
        <v>4</v>
      </c>
      <c r="E3501" s="25">
        <v>3.617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45446</v>
      </c>
      <c r="C3502" s="23">
        <v>0.75563657399999995</v>
      </c>
      <c r="D3502" s="24">
        <v>4</v>
      </c>
      <c r="E3502" s="25">
        <v>3.617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45446</v>
      </c>
      <c r="C3503" s="23">
        <v>0.75563657399999995</v>
      </c>
      <c r="D3503" s="24">
        <v>6</v>
      </c>
      <c r="E3503" s="25">
        <v>3.617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45446</v>
      </c>
      <c r="C3504" s="23">
        <v>0.75563657399999995</v>
      </c>
      <c r="D3504" s="24">
        <v>8</v>
      </c>
      <c r="E3504" s="25">
        <v>3.617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45446</v>
      </c>
      <c r="C3505" s="23">
        <v>0.75563657399999995</v>
      </c>
      <c r="D3505" s="24">
        <v>130</v>
      </c>
      <c r="E3505" s="25">
        <v>3.617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45446</v>
      </c>
      <c r="C3506" s="23">
        <v>0.75563657399999995</v>
      </c>
      <c r="D3506" s="24">
        <v>764</v>
      </c>
      <c r="E3506" s="25">
        <v>3.617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45446</v>
      </c>
      <c r="C3507" s="23">
        <v>0.756041666</v>
      </c>
      <c r="D3507" s="24">
        <v>1630</v>
      </c>
      <c r="E3507" s="25">
        <v>3.6175000000000002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45446</v>
      </c>
      <c r="C3508" s="23">
        <v>0.75622685099999998</v>
      </c>
      <c r="D3508" s="24">
        <v>2</v>
      </c>
      <c r="E3508" s="25">
        <v>3.6139999999999999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45446</v>
      </c>
      <c r="C3509" s="23">
        <v>0.75622685099999998</v>
      </c>
      <c r="D3509" s="24">
        <v>2</v>
      </c>
      <c r="E3509" s="25">
        <v>3.6139999999999999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45446</v>
      </c>
      <c r="C3510" s="23">
        <v>0.75622685099999998</v>
      </c>
      <c r="D3510" s="24">
        <v>2</v>
      </c>
      <c r="E3510" s="25">
        <v>3.6150000000000002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45446</v>
      </c>
      <c r="C3511" s="23">
        <v>0.75622685099999998</v>
      </c>
      <c r="D3511" s="24">
        <v>2</v>
      </c>
      <c r="E3511" s="25">
        <v>3.6154999999999999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45446</v>
      </c>
      <c r="C3512" s="23">
        <v>0.75622685099999998</v>
      </c>
      <c r="D3512" s="24">
        <v>2</v>
      </c>
      <c r="E3512" s="25">
        <v>3.6160000000000001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45446</v>
      </c>
      <c r="C3513" s="23">
        <v>0.75622685099999998</v>
      </c>
      <c r="D3513" s="24">
        <v>2</v>
      </c>
      <c r="E3513" s="25">
        <v>3.6160000000000001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45446</v>
      </c>
      <c r="C3514" s="23">
        <v>0.75622685099999998</v>
      </c>
      <c r="D3514" s="24">
        <v>2</v>
      </c>
      <c r="E3514" s="25">
        <v>3.6160000000000001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45446</v>
      </c>
      <c r="C3515" s="23">
        <v>0.75622685099999998</v>
      </c>
      <c r="D3515" s="24">
        <v>2</v>
      </c>
      <c r="E3515" s="25">
        <v>3.6160000000000001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45446</v>
      </c>
      <c r="C3516" s="23">
        <v>0.75622685099999998</v>
      </c>
      <c r="D3516" s="24">
        <v>2</v>
      </c>
      <c r="E3516" s="25">
        <v>3.6160000000000001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45446</v>
      </c>
      <c r="C3517" s="23">
        <v>0.75622685099999998</v>
      </c>
      <c r="D3517" s="24">
        <v>2</v>
      </c>
      <c r="E3517" s="25">
        <v>3.6160000000000001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45446</v>
      </c>
      <c r="C3518" s="23">
        <v>0.75622685099999998</v>
      </c>
      <c r="D3518" s="24">
        <v>2</v>
      </c>
      <c r="E3518" s="25">
        <v>3.6160000000000001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45446</v>
      </c>
      <c r="C3519" s="23">
        <v>0.75622685099999998</v>
      </c>
      <c r="D3519" s="24">
        <v>2</v>
      </c>
      <c r="E3519" s="25">
        <v>3.6160000000000001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45446</v>
      </c>
      <c r="C3520" s="23">
        <v>0.75622685099999998</v>
      </c>
      <c r="D3520" s="24">
        <v>2</v>
      </c>
      <c r="E3520" s="25">
        <v>3.6164999999999998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45446</v>
      </c>
      <c r="C3521" s="23">
        <v>0.75622685099999998</v>
      </c>
      <c r="D3521" s="24">
        <v>2</v>
      </c>
      <c r="E3521" s="25">
        <v>3.617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45446</v>
      </c>
      <c r="C3522" s="23">
        <v>0.75622685099999998</v>
      </c>
      <c r="D3522" s="24">
        <v>3</v>
      </c>
      <c r="E3522" s="25">
        <v>3.6139999999999999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45446</v>
      </c>
      <c r="C3523" s="23">
        <v>0.75622685099999998</v>
      </c>
      <c r="D3523" s="24">
        <v>3</v>
      </c>
      <c r="E3523" s="25">
        <v>3.6150000000000002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45446</v>
      </c>
      <c r="C3524" s="23">
        <v>0.75622685099999998</v>
      </c>
      <c r="D3524" s="24">
        <v>3</v>
      </c>
      <c r="E3524" s="25">
        <v>3.6154999999999999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45446</v>
      </c>
      <c r="C3525" s="23">
        <v>0.75622685099999998</v>
      </c>
      <c r="D3525" s="24">
        <v>3</v>
      </c>
      <c r="E3525" s="25">
        <v>3.6154999999999999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45446</v>
      </c>
      <c r="C3526" s="23">
        <v>0.75622685099999998</v>
      </c>
      <c r="D3526" s="24">
        <v>3</v>
      </c>
      <c r="E3526" s="25">
        <v>3.6154999999999999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45446</v>
      </c>
      <c r="C3527" s="23">
        <v>0.75622685099999998</v>
      </c>
      <c r="D3527" s="24">
        <v>3</v>
      </c>
      <c r="E3527" s="25">
        <v>3.6160000000000001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45446</v>
      </c>
      <c r="C3528" s="23">
        <v>0.75622685099999998</v>
      </c>
      <c r="D3528" s="24">
        <v>3</v>
      </c>
      <c r="E3528" s="25">
        <v>3.6160000000000001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45446</v>
      </c>
      <c r="C3529" s="23">
        <v>0.75622685099999998</v>
      </c>
      <c r="D3529" s="24">
        <v>3</v>
      </c>
      <c r="E3529" s="25">
        <v>3.6164999999999998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45446</v>
      </c>
      <c r="C3530" s="23">
        <v>0.75622685099999998</v>
      </c>
      <c r="D3530" s="24">
        <v>3</v>
      </c>
      <c r="E3530" s="25">
        <v>3.6164999999999998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45446</v>
      </c>
      <c r="C3531" s="23">
        <v>0.75622685099999998</v>
      </c>
      <c r="D3531" s="24">
        <v>3</v>
      </c>
      <c r="E3531" s="25">
        <v>3.6164999999999998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45446</v>
      </c>
      <c r="C3532" s="23">
        <v>0.75622685099999998</v>
      </c>
      <c r="D3532" s="24">
        <v>3</v>
      </c>
      <c r="E3532" s="25">
        <v>3.617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45446</v>
      </c>
      <c r="C3533" s="23">
        <v>0.75622685099999998</v>
      </c>
      <c r="D3533" s="24">
        <v>4</v>
      </c>
      <c r="E3533" s="25">
        <v>3.6154999999999999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45446</v>
      </c>
      <c r="C3534" s="23">
        <v>0.75622685099999998</v>
      </c>
      <c r="D3534" s="24">
        <v>4</v>
      </c>
      <c r="E3534" s="25">
        <v>3.6160000000000001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45446</v>
      </c>
      <c r="C3535" s="23">
        <v>0.75622685099999998</v>
      </c>
      <c r="D3535" s="24">
        <v>4</v>
      </c>
      <c r="E3535" s="25">
        <v>3.6160000000000001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45446</v>
      </c>
      <c r="C3536" s="23">
        <v>0.75622685099999998</v>
      </c>
      <c r="D3536" s="24">
        <v>4</v>
      </c>
      <c r="E3536" s="25">
        <v>3.6160000000000001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45446</v>
      </c>
      <c r="C3537" s="23">
        <v>0.75622685099999998</v>
      </c>
      <c r="D3537" s="24">
        <v>4</v>
      </c>
      <c r="E3537" s="25">
        <v>3.6164999999999998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45446</v>
      </c>
      <c r="C3538" s="23">
        <v>0.75622685099999998</v>
      </c>
      <c r="D3538" s="24">
        <v>4</v>
      </c>
      <c r="E3538" s="25">
        <v>3.617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45446</v>
      </c>
      <c r="C3539" s="23">
        <v>0.75622685099999998</v>
      </c>
      <c r="D3539" s="24">
        <v>5</v>
      </c>
      <c r="E3539" s="25">
        <v>3.6139999999999999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45446</v>
      </c>
      <c r="C3540" s="23">
        <v>0.75622685099999998</v>
      </c>
      <c r="D3540" s="24">
        <v>5</v>
      </c>
      <c r="E3540" s="25">
        <v>3.6139999999999999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45446</v>
      </c>
      <c r="C3541" s="23">
        <v>0.75622685099999998</v>
      </c>
      <c r="D3541" s="24">
        <v>5</v>
      </c>
      <c r="E3541" s="25">
        <v>3.6160000000000001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45446</v>
      </c>
      <c r="C3542" s="23">
        <v>0.75622685099999998</v>
      </c>
      <c r="D3542" s="24">
        <v>5</v>
      </c>
      <c r="E3542" s="25">
        <v>3.6160000000000001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45446</v>
      </c>
      <c r="C3543" s="23">
        <v>0.75622685099999998</v>
      </c>
      <c r="D3543" s="24">
        <v>5</v>
      </c>
      <c r="E3543" s="25">
        <v>3.6164999999999998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45446</v>
      </c>
      <c r="C3544" s="23">
        <v>0.75622685099999998</v>
      </c>
      <c r="D3544" s="24">
        <v>5</v>
      </c>
      <c r="E3544" s="25">
        <v>3.6164999999999998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45446</v>
      </c>
      <c r="C3545" s="23">
        <v>0.75622685099999998</v>
      </c>
      <c r="D3545" s="24">
        <v>5</v>
      </c>
      <c r="E3545" s="25">
        <v>3.6164999999999998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45446</v>
      </c>
      <c r="C3546" s="23">
        <v>0.75622685099999998</v>
      </c>
      <c r="D3546" s="24">
        <v>5</v>
      </c>
      <c r="E3546" s="25">
        <v>3.6164999999999998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45446</v>
      </c>
      <c r="C3547" s="23">
        <v>0.75622685099999998</v>
      </c>
      <c r="D3547" s="24">
        <v>6</v>
      </c>
      <c r="E3547" s="25">
        <v>3.6154999999999999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45446</v>
      </c>
      <c r="C3548" s="23">
        <v>0.75622685099999998</v>
      </c>
      <c r="D3548" s="24">
        <v>6</v>
      </c>
      <c r="E3548" s="25">
        <v>3.617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45446</v>
      </c>
      <c r="C3549" s="23">
        <v>0.75622685099999998</v>
      </c>
      <c r="D3549" s="24">
        <v>6</v>
      </c>
      <c r="E3549" s="25">
        <v>3.617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45446</v>
      </c>
      <c r="C3550" s="23">
        <v>0.75622685099999998</v>
      </c>
      <c r="D3550" s="24">
        <v>7</v>
      </c>
      <c r="E3550" s="25">
        <v>3.6150000000000002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45446</v>
      </c>
      <c r="C3551" s="23">
        <v>0.75622685099999998</v>
      </c>
      <c r="D3551" s="24">
        <v>7</v>
      </c>
      <c r="E3551" s="25">
        <v>3.617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45446</v>
      </c>
      <c r="C3552" s="23">
        <v>0.75622685099999998</v>
      </c>
      <c r="D3552" s="24">
        <v>8</v>
      </c>
      <c r="E3552" s="25">
        <v>3.6139999999999999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45446</v>
      </c>
      <c r="C3553" s="23">
        <v>0.75622685099999998</v>
      </c>
      <c r="D3553" s="24">
        <v>8</v>
      </c>
      <c r="E3553" s="25">
        <v>3.6164999999999998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45446</v>
      </c>
      <c r="C3554" s="23">
        <v>0.75622685099999998</v>
      </c>
      <c r="D3554" s="24">
        <v>9</v>
      </c>
      <c r="E3554" s="25">
        <v>3.6139999999999999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45446</v>
      </c>
      <c r="C3555" s="23">
        <v>0.75622685099999998</v>
      </c>
      <c r="D3555" s="24">
        <v>9</v>
      </c>
      <c r="E3555" s="25">
        <v>3.6150000000000002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45446</v>
      </c>
      <c r="C3556" s="23">
        <v>0.75622685099999998</v>
      </c>
      <c r="D3556" s="24">
        <v>957</v>
      </c>
      <c r="E3556" s="25">
        <v>3.617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45446</v>
      </c>
      <c r="C3557" s="23">
        <v>0.75622685099999998</v>
      </c>
      <c r="D3557" s="24">
        <v>1122</v>
      </c>
      <c r="E3557" s="25">
        <v>3.6164999999999998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45446</v>
      </c>
      <c r="C3558" s="23">
        <v>0.75685185099999996</v>
      </c>
      <c r="D3558" s="24">
        <v>246</v>
      </c>
      <c r="E3558" s="25">
        <v>3.6185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45446</v>
      </c>
      <c r="C3559" s="23">
        <v>0.75685185099999996</v>
      </c>
      <c r="D3559" s="24">
        <v>1236</v>
      </c>
      <c r="E3559" s="25">
        <v>3.6185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45446</v>
      </c>
      <c r="C3560" s="23">
        <v>0.75707175900000001</v>
      </c>
      <c r="D3560" s="24">
        <v>1</v>
      </c>
      <c r="E3560" s="25">
        <v>3.6190000000000002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45446</v>
      </c>
      <c r="C3561" s="23">
        <v>0.75707175900000001</v>
      </c>
      <c r="D3561" s="24">
        <v>2</v>
      </c>
      <c r="E3561" s="25">
        <v>3.6190000000000002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45446</v>
      </c>
      <c r="C3562" s="23">
        <v>0.75707175900000001</v>
      </c>
      <c r="D3562" s="24">
        <v>8</v>
      </c>
      <c r="E3562" s="25">
        <v>3.6190000000000002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45446</v>
      </c>
      <c r="C3563" s="23">
        <v>0.75707175900000001</v>
      </c>
      <c r="D3563" s="24">
        <v>130</v>
      </c>
      <c r="E3563" s="25">
        <v>3.6190000000000002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45446</v>
      </c>
      <c r="C3564" s="23">
        <v>0.75707175900000001</v>
      </c>
      <c r="D3564" s="24">
        <v>132</v>
      </c>
      <c r="E3564" s="25">
        <v>3.6190000000000002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45446</v>
      </c>
      <c r="C3565" s="23">
        <v>0.75707175900000001</v>
      </c>
      <c r="D3565" s="24">
        <v>1047</v>
      </c>
      <c r="E3565" s="25">
        <v>3.6190000000000002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45446</v>
      </c>
      <c r="C3566" s="23">
        <v>0.75721064800000004</v>
      </c>
      <c r="D3566" s="24">
        <v>2</v>
      </c>
      <c r="E3566" s="25">
        <v>3.6179999999999999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45446</v>
      </c>
      <c r="C3567" s="23">
        <v>0.75721064800000004</v>
      </c>
      <c r="D3567" s="24">
        <v>2</v>
      </c>
      <c r="E3567" s="25">
        <v>3.6179999999999999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45446</v>
      </c>
      <c r="C3568" s="23">
        <v>0.75721064800000004</v>
      </c>
      <c r="D3568" s="24">
        <v>2</v>
      </c>
      <c r="E3568" s="25">
        <v>3.6179999999999999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45446</v>
      </c>
      <c r="C3569" s="23">
        <v>0.75721064800000004</v>
      </c>
      <c r="D3569" s="24">
        <v>3</v>
      </c>
      <c r="E3569" s="25">
        <v>3.6179999999999999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45446</v>
      </c>
      <c r="C3570" s="23">
        <v>0.75721064800000004</v>
      </c>
      <c r="D3570" s="24">
        <v>3</v>
      </c>
      <c r="E3570" s="25">
        <v>3.6179999999999999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45446</v>
      </c>
      <c r="C3571" s="23">
        <v>0.75721064800000004</v>
      </c>
      <c r="D3571" s="24">
        <v>3</v>
      </c>
      <c r="E3571" s="25">
        <v>3.6179999999999999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45446</v>
      </c>
      <c r="C3572" s="23">
        <v>0.75721064800000004</v>
      </c>
      <c r="D3572" s="24">
        <v>5</v>
      </c>
      <c r="E3572" s="25">
        <v>3.6179999999999999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45446</v>
      </c>
      <c r="C3573" s="23">
        <v>0.75721064800000004</v>
      </c>
      <c r="D3573" s="24">
        <v>5</v>
      </c>
      <c r="E3573" s="25">
        <v>3.6179999999999999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45446</v>
      </c>
      <c r="C3574" s="23">
        <v>0.75721064800000004</v>
      </c>
      <c r="D3574" s="24">
        <v>6</v>
      </c>
      <c r="E3574" s="25">
        <v>3.6179999999999999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45446</v>
      </c>
      <c r="C3575" s="23">
        <v>0.75721064800000004</v>
      </c>
      <c r="D3575" s="24">
        <v>7</v>
      </c>
      <c r="E3575" s="25">
        <v>3.6179999999999999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45446</v>
      </c>
      <c r="C3576" s="23">
        <v>0.75721064800000004</v>
      </c>
      <c r="D3576" s="24">
        <v>11</v>
      </c>
      <c r="E3576" s="25">
        <v>3.6179999999999999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45446</v>
      </c>
      <c r="C3577" s="23">
        <v>0.75721064800000004</v>
      </c>
      <c r="D3577" s="24">
        <v>872</v>
      </c>
      <c r="E3577" s="25">
        <v>3.6179999999999999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45446</v>
      </c>
      <c r="C3578" s="23">
        <v>0.75723379599999996</v>
      </c>
      <c r="D3578" s="24">
        <v>2</v>
      </c>
      <c r="E3578" s="25">
        <v>3.6175000000000002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45446</v>
      </c>
      <c r="C3579" s="23">
        <v>0.75723379599999996</v>
      </c>
      <c r="D3579" s="24">
        <v>2</v>
      </c>
      <c r="E3579" s="25">
        <v>3.6175000000000002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45446</v>
      </c>
      <c r="C3580" s="23">
        <v>0.75723379599999996</v>
      </c>
      <c r="D3580" s="24">
        <v>2</v>
      </c>
      <c r="E3580" s="25">
        <v>3.6175000000000002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45446</v>
      </c>
      <c r="C3581" s="23">
        <v>0.75723379599999996</v>
      </c>
      <c r="D3581" s="24">
        <v>2</v>
      </c>
      <c r="E3581" s="25">
        <v>3.6175000000000002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45446</v>
      </c>
      <c r="C3582" s="23">
        <v>0.75723379599999996</v>
      </c>
      <c r="D3582" s="24">
        <v>2</v>
      </c>
      <c r="E3582" s="25">
        <v>3.6175000000000002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45446</v>
      </c>
      <c r="C3583" s="23">
        <v>0.75723379599999996</v>
      </c>
      <c r="D3583" s="24">
        <v>4</v>
      </c>
      <c r="E3583" s="25">
        <v>3.6175000000000002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45446</v>
      </c>
      <c r="C3584" s="23">
        <v>0.75723379599999996</v>
      </c>
      <c r="D3584" s="24">
        <v>4</v>
      </c>
      <c r="E3584" s="25">
        <v>3.6175000000000002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45446</v>
      </c>
      <c r="C3585" s="23">
        <v>0.75723379599999996</v>
      </c>
      <c r="D3585" s="24">
        <v>4</v>
      </c>
      <c r="E3585" s="25">
        <v>3.6175000000000002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45446</v>
      </c>
      <c r="C3586" s="23">
        <v>0.75723379599999996</v>
      </c>
      <c r="D3586" s="24">
        <v>1011</v>
      </c>
      <c r="E3586" s="25">
        <v>3.6175000000000002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45446</v>
      </c>
      <c r="C3587" s="23">
        <v>0.75728009200000002</v>
      </c>
      <c r="D3587" s="24">
        <v>2</v>
      </c>
      <c r="E3587" s="25">
        <v>3.6164999999999998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45446</v>
      </c>
      <c r="C3588" s="23">
        <v>0.75728009200000002</v>
      </c>
      <c r="D3588" s="24">
        <v>2</v>
      </c>
      <c r="E3588" s="25">
        <v>3.6164999999999998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45446</v>
      </c>
      <c r="C3589" s="23">
        <v>0.75728009200000002</v>
      </c>
      <c r="D3589" s="24">
        <v>2</v>
      </c>
      <c r="E3589" s="25">
        <v>3.617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45446</v>
      </c>
      <c r="C3590" s="23">
        <v>0.75728009200000002</v>
      </c>
      <c r="D3590" s="24">
        <v>2</v>
      </c>
      <c r="E3590" s="25">
        <v>3.617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45446</v>
      </c>
      <c r="C3591" s="23">
        <v>0.75728009200000002</v>
      </c>
      <c r="D3591" s="24">
        <v>2</v>
      </c>
      <c r="E3591" s="25">
        <v>3.617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45446</v>
      </c>
      <c r="C3592" s="23">
        <v>0.75728009200000002</v>
      </c>
      <c r="D3592" s="24">
        <v>2</v>
      </c>
      <c r="E3592" s="25">
        <v>3.617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45446</v>
      </c>
      <c r="C3593" s="23">
        <v>0.75728009200000002</v>
      </c>
      <c r="D3593" s="24">
        <v>3</v>
      </c>
      <c r="E3593" s="25">
        <v>3.617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45446</v>
      </c>
      <c r="C3594" s="23">
        <v>0.75728009200000002</v>
      </c>
      <c r="D3594" s="24">
        <v>3</v>
      </c>
      <c r="E3594" s="25">
        <v>3.617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45446</v>
      </c>
      <c r="C3595" s="23">
        <v>0.75728009200000002</v>
      </c>
      <c r="D3595" s="24">
        <v>3</v>
      </c>
      <c r="E3595" s="25">
        <v>3.617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45446</v>
      </c>
      <c r="C3596" s="23">
        <v>0.75728009200000002</v>
      </c>
      <c r="D3596" s="24">
        <v>3</v>
      </c>
      <c r="E3596" s="25">
        <v>3.617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45446</v>
      </c>
      <c r="C3597" s="23">
        <v>0.75728009200000002</v>
      </c>
      <c r="D3597" s="24">
        <v>3</v>
      </c>
      <c r="E3597" s="25">
        <v>3.617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45446</v>
      </c>
      <c r="C3598" s="23">
        <v>0.75728009200000002</v>
      </c>
      <c r="D3598" s="24">
        <v>4</v>
      </c>
      <c r="E3598" s="25">
        <v>3.617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45446</v>
      </c>
      <c r="C3599" s="23">
        <v>0.75728009200000002</v>
      </c>
      <c r="D3599" s="24">
        <v>4</v>
      </c>
      <c r="E3599" s="25">
        <v>3.617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45446</v>
      </c>
      <c r="C3600" s="23">
        <v>0.75728009200000002</v>
      </c>
      <c r="D3600" s="24">
        <v>5</v>
      </c>
      <c r="E3600" s="25">
        <v>3.617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45446</v>
      </c>
      <c r="C3601" s="23">
        <v>0.75728009200000002</v>
      </c>
      <c r="D3601" s="24">
        <v>6</v>
      </c>
      <c r="E3601" s="25">
        <v>3.617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45446</v>
      </c>
      <c r="C3602" s="23">
        <v>0.75728009200000002</v>
      </c>
      <c r="D3602" s="24">
        <v>7</v>
      </c>
      <c r="E3602" s="25">
        <v>3.6164999999999998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45446</v>
      </c>
      <c r="C3603" s="23">
        <v>0.75728009200000002</v>
      </c>
      <c r="D3603" s="24">
        <v>7</v>
      </c>
      <c r="E3603" s="25">
        <v>3.617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45446</v>
      </c>
      <c r="C3604" s="23">
        <v>0.75728009200000002</v>
      </c>
      <c r="D3604" s="24">
        <v>8</v>
      </c>
      <c r="E3604" s="25">
        <v>3.617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45446</v>
      </c>
      <c r="C3605" s="23">
        <v>0.75728009200000002</v>
      </c>
      <c r="D3605" s="24">
        <v>152</v>
      </c>
      <c r="E3605" s="25">
        <v>3.617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45446</v>
      </c>
      <c r="C3606" s="23">
        <v>0.75728009200000002</v>
      </c>
      <c r="D3606" s="24">
        <v>332</v>
      </c>
      <c r="E3606" s="25">
        <v>3.617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45446</v>
      </c>
      <c r="C3607" s="23">
        <v>0.75728009200000002</v>
      </c>
      <c r="D3607" s="24">
        <v>628</v>
      </c>
      <c r="E3607" s="25">
        <v>3.617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45446</v>
      </c>
      <c r="C3608" s="23">
        <v>0.75789351800000004</v>
      </c>
      <c r="D3608" s="24">
        <v>1</v>
      </c>
      <c r="E3608" s="25">
        <v>3.6175000000000002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45446</v>
      </c>
      <c r="C3609" s="23">
        <v>0.75789351800000004</v>
      </c>
      <c r="D3609" s="24">
        <v>219</v>
      </c>
      <c r="E3609" s="25">
        <v>3.6175000000000002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45446</v>
      </c>
      <c r="C3610" s="23">
        <v>0.75789351800000004</v>
      </c>
      <c r="D3610" s="24">
        <v>1255</v>
      </c>
      <c r="E3610" s="25">
        <v>3.6175000000000002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45446</v>
      </c>
      <c r="C3611" s="23">
        <v>0.75877314799999995</v>
      </c>
      <c r="D3611" s="24">
        <v>4</v>
      </c>
      <c r="E3611" s="25">
        <v>3.6175000000000002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45446</v>
      </c>
      <c r="C3612" s="23">
        <v>0.75877314799999995</v>
      </c>
      <c r="D3612" s="24">
        <v>7</v>
      </c>
      <c r="E3612" s="25">
        <v>3.6175000000000002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45446</v>
      </c>
      <c r="C3613" s="23">
        <v>0.75877314799999995</v>
      </c>
      <c r="D3613" s="24">
        <v>8</v>
      </c>
      <c r="E3613" s="25">
        <v>3.6175000000000002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45446</v>
      </c>
      <c r="C3614" s="23">
        <v>0.75877314799999995</v>
      </c>
      <c r="D3614" s="24">
        <v>9</v>
      </c>
      <c r="E3614" s="25">
        <v>3.6175000000000002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45446</v>
      </c>
      <c r="C3615" s="23">
        <v>0.75877314799999995</v>
      </c>
      <c r="D3615" s="24">
        <v>10</v>
      </c>
      <c r="E3615" s="25">
        <v>3.6175000000000002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45446</v>
      </c>
      <c r="C3616" s="23">
        <v>0.75877314799999995</v>
      </c>
      <c r="D3616" s="24">
        <v>11</v>
      </c>
      <c r="E3616" s="25">
        <v>3.6175000000000002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45446</v>
      </c>
      <c r="C3617" s="23">
        <v>0.75877314799999995</v>
      </c>
      <c r="D3617" s="24">
        <v>19</v>
      </c>
      <c r="E3617" s="25">
        <v>3.6175000000000002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45446</v>
      </c>
      <c r="C3618" s="23">
        <v>0.75877314799999995</v>
      </c>
      <c r="D3618" s="24">
        <v>1797</v>
      </c>
      <c r="E3618" s="25">
        <v>3.6175000000000002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45446</v>
      </c>
      <c r="C3619" s="23">
        <v>0.75907407400000004</v>
      </c>
      <c r="D3619" s="24">
        <v>5</v>
      </c>
      <c r="E3619" s="25">
        <v>3.6175000000000002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45446</v>
      </c>
      <c r="C3620" s="23">
        <v>0.75907407400000004</v>
      </c>
      <c r="D3620" s="24">
        <v>7</v>
      </c>
      <c r="E3620" s="25">
        <v>3.6175000000000002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45446</v>
      </c>
      <c r="C3621" s="23">
        <v>0.75907407400000004</v>
      </c>
      <c r="D3621" s="24">
        <v>9</v>
      </c>
      <c r="E3621" s="25">
        <v>3.6175000000000002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45446</v>
      </c>
      <c r="C3622" s="23">
        <v>0.75927083299999998</v>
      </c>
      <c r="D3622" s="24">
        <v>3</v>
      </c>
      <c r="E3622" s="25">
        <v>3.617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45446</v>
      </c>
      <c r="C3623" s="23">
        <v>0.75927083299999998</v>
      </c>
      <c r="D3623" s="24">
        <v>4</v>
      </c>
      <c r="E3623" s="25">
        <v>3.617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45446</v>
      </c>
      <c r="C3624" s="23">
        <v>0.75927083299999998</v>
      </c>
      <c r="D3624" s="24">
        <v>6</v>
      </c>
      <c r="E3624" s="25">
        <v>3.617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45446</v>
      </c>
      <c r="C3625" s="23">
        <v>0.75927083299999998</v>
      </c>
      <c r="D3625" s="24">
        <v>6</v>
      </c>
      <c r="E3625" s="25">
        <v>3.617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45446</v>
      </c>
      <c r="C3626" s="23">
        <v>0.75927083299999998</v>
      </c>
      <c r="D3626" s="24">
        <v>6</v>
      </c>
      <c r="E3626" s="25">
        <v>3.617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45446</v>
      </c>
      <c r="C3627" s="23">
        <v>0.75927083299999998</v>
      </c>
      <c r="D3627" s="24">
        <v>8</v>
      </c>
      <c r="E3627" s="25">
        <v>3.617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45446</v>
      </c>
      <c r="C3628" s="23">
        <v>0.75927083299999998</v>
      </c>
      <c r="D3628" s="24">
        <v>8</v>
      </c>
      <c r="E3628" s="25">
        <v>3.617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45446</v>
      </c>
      <c r="C3629" s="23">
        <v>0.75927083299999998</v>
      </c>
      <c r="D3629" s="24">
        <v>9</v>
      </c>
      <c r="E3629" s="25">
        <v>3.617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45446</v>
      </c>
      <c r="C3630" s="23">
        <v>0.75927083299999998</v>
      </c>
      <c r="D3630" s="24">
        <v>11</v>
      </c>
      <c r="E3630" s="25">
        <v>3.617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45446</v>
      </c>
      <c r="C3631" s="23">
        <v>0.75927083299999998</v>
      </c>
      <c r="D3631" s="24">
        <v>15</v>
      </c>
      <c r="E3631" s="25">
        <v>3.617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45446</v>
      </c>
      <c r="C3632" s="23">
        <v>0.75927083299999998</v>
      </c>
      <c r="D3632" s="24">
        <v>917</v>
      </c>
      <c r="E3632" s="25">
        <v>3.617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45446</v>
      </c>
      <c r="C3633" s="23">
        <v>0.75927083299999998</v>
      </c>
      <c r="D3633" s="24">
        <v>2671</v>
      </c>
      <c r="E3633" s="25">
        <v>3.617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45446</v>
      </c>
      <c r="C3634" s="23">
        <v>0.75950231400000001</v>
      </c>
      <c r="D3634" s="24">
        <v>4</v>
      </c>
      <c r="E3634" s="25">
        <v>3.6164999999999998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45446</v>
      </c>
      <c r="C3635" s="23">
        <v>0.75950231400000001</v>
      </c>
      <c r="D3635" s="24">
        <v>4</v>
      </c>
      <c r="E3635" s="25">
        <v>3.6164999999999998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45446</v>
      </c>
      <c r="C3636" s="23">
        <v>0.75950231400000001</v>
      </c>
      <c r="D3636" s="24">
        <v>5</v>
      </c>
      <c r="E3636" s="25">
        <v>3.6164999999999998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45446</v>
      </c>
      <c r="C3637" s="23">
        <v>0.75950231400000001</v>
      </c>
      <c r="D3637" s="24">
        <v>6</v>
      </c>
      <c r="E3637" s="25">
        <v>3.6164999999999998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45446</v>
      </c>
      <c r="C3638" s="23">
        <v>0.75950231400000001</v>
      </c>
      <c r="D3638" s="24">
        <v>7</v>
      </c>
      <c r="E3638" s="25">
        <v>3.6164999999999998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45446</v>
      </c>
      <c r="C3639" s="23">
        <v>0.75950231400000001</v>
      </c>
      <c r="D3639" s="24">
        <v>7</v>
      </c>
      <c r="E3639" s="25">
        <v>3.6164999999999998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45446</v>
      </c>
      <c r="C3640" s="23">
        <v>0.75950231400000001</v>
      </c>
      <c r="D3640" s="24">
        <v>10</v>
      </c>
      <c r="E3640" s="25">
        <v>3.6164999999999998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45446</v>
      </c>
      <c r="C3641" s="23">
        <v>0.75950231400000001</v>
      </c>
      <c r="D3641" s="24">
        <v>627</v>
      </c>
      <c r="E3641" s="25">
        <v>3.6164999999999998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45446</v>
      </c>
      <c r="C3642" s="23">
        <v>0.75978009199999996</v>
      </c>
      <c r="D3642" s="24">
        <v>2</v>
      </c>
      <c r="E3642" s="25">
        <v>3.6160000000000001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45446</v>
      </c>
      <c r="C3643" s="23">
        <v>0.75978009199999996</v>
      </c>
      <c r="D3643" s="24">
        <v>2</v>
      </c>
      <c r="E3643" s="25">
        <v>3.6160000000000001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45446</v>
      </c>
      <c r="C3644" s="23">
        <v>0.75978009199999996</v>
      </c>
      <c r="D3644" s="24">
        <v>2</v>
      </c>
      <c r="E3644" s="25">
        <v>3.6160000000000001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45446</v>
      </c>
      <c r="C3645" s="23">
        <v>0.75978009199999996</v>
      </c>
      <c r="D3645" s="24">
        <v>2</v>
      </c>
      <c r="E3645" s="25">
        <v>3.6160000000000001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45446</v>
      </c>
      <c r="C3646" s="23">
        <v>0.75978009199999996</v>
      </c>
      <c r="D3646" s="24">
        <v>3</v>
      </c>
      <c r="E3646" s="25">
        <v>3.6160000000000001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45446</v>
      </c>
      <c r="C3647" s="23">
        <v>0.75978009199999996</v>
      </c>
      <c r="D3647" s="24">
        <v>3</v>
      </c>
      <c r="E3647" s="25">
        <v>3.6160000000000001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45446</v>
      </c>
      <c r="C3648" s="23">
        <v>0.75978009199999996</v>
      </c>
      <c r="D3648" s="24">
        <v>4</v>
      </c>
      <c r="E3648" s="25">
        <v>3.6160000000000001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45446</v>
      </c>
      <c r="C3649" s="23">
        <v>0.75978009199999996</v>
      </c>
      <c r="D3649" s="24">
        <v>4</v>
      </c>
      <c r="E3649" s="25">
        <v>3.6160000000000001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45446</v>
      </c>
      <c r="C3650" s="23">
        <v>0.75978009199999996</v>
      </c>
      <c r="D3650" s="24">
        <v>5</v>
      </c>
      <c r="E3650" s="25">
        <v>3.6160000000000001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45446</v>
      </c>
      <c r="C3651" s="23">
        <v>0.75978009199999996</v>
      </c>
      <c r="D3651" s="24">
        <v>6</v>
      </c>
      <c r="E3651" s="25">
        <v>3.6160000000000001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45446</v>
      </c>
      <c r="C3652" s="23">
        <v>0.75978009199999996</v>
      </c>
      <c r="D3652" s="24">
        <v>6</v>
      </c>
      <c r="E3652" s="25">
        <v>3.6160000000000001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45446</v>
      </c>
      <c r="C3653" s="23">
        <v>0.75978009199999996</v>
      </c>
      <c r="D3653" s="24">
        <v>9</v>
      </c>
      <c r="E3653" s="25">
        <v>3.6160000000000001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45446</v>
      </c>
      <c r="C3654" s="23">
        <v>0.75978009199999996</v>
      </c>
      <c r="D3654" s="24">
        <v>10</v>
      </c>
      <c r="E3654" s="25">
        <v>3.6160000000000001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45446</v>
      </c>
      <c r="C3655" s="23">
        <v>0.75978009199999996</v>
      </c>
      <c r="D3655" s="24">
        <v>10</v>
      </c>
      <c r="E3655" s="25">
        <v>3.6160000000000001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45446</v>
      </c>
      <c r="C3656" s="23">
        <v>0.75978009199999996</v>
      </c>
      <c r="D3656" s="24">
        <v>16</v>
      </c>
      <c r="E3656" s="25">
        <v>3.6160000000000001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45446</v>
      </c>
      <c r="C3657" s="23">
        <v>0.75978009199999996</v>
      </c>
      <c r="D3657" s="24">
        <v>661</v>
      </c>
      <c r="E3657" s="25">
        <v>3.6160000000000001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45446</v>
      </c>
      <c r="C3658" s="23">
        <v>0.75996527700000005</v>
      </c>
      <c r="D3658" s="24">
        <v>2</v>
      </c>
      <c r="E3658" s="25">
        <v>3.6154999999999999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45446</v>
      </c>
      <c r="C3659" s="23">
        <v>0.75996527700000005</v>
      </c>
      <c r="D3659" s="24">
        <v>3</v>
      </c>
      <c r="E3659" s="25">
        <v>3.6154999999999999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45446</v>
      </c>
      <c r="C3660" s="23">
        <v>0.75996527700000005</v>
      </c>
      <c r="D3660" s="24">
        <v>3</v>
      </c>
      <c r="E3660" s="25">
        <v>3.6154999999999999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45446</v>
      </c>
      <c r="C3661" s="23">
        <v>0.75996527700000005</v>
      </c>
      <c r="D3661" s="24">
        <v>3</v>
      </c>
      <c r="E3661" s="25">
        <v>3.6154999999999999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45446</v>
      </c>
      <c r="C3662" s="23">
        <v>0.75996527700000005</v>
      </c>
      <c r="D3662" s="24">
        <v>3</v>
      </c>
      <c r="E3662" s="25">
        <v>3.6154999999999999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45446</v>
      </c>
      <c r="C3663" s="23">
        <v>0.75996527700000005</v>
      </c>
      <c r="D3663" s="24">
        <v>4</v>
      </c>
      <c r="E3663" s="25">
        <v>3.6154999999999999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45446</v>
      </c>
      <c r="C3664" s="23">
        <v>0.75996527700000005</v>
      </c>
      <c r="D3664" s="24">
        <v>5</v>
      </c>
      <c r="E3664" s="25">
        <v>3.6154999999999999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45446</v>
      </c>
      <c r="C3665" s="23">
        <v>0.75996527700000005</v>
      </c>
      <c r="D3665" s="24">
        <v>6</v>
      </c>
      <c r="E3665" s="25">
        <v>3.6154999999999999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45446</v>
      </c>
      <c r="C3666" s="23">
        <v>0.75996527700000005</v>
      </c>
      <c r="D3666" s="24">
        <v>7</v>
      </c>
      <c r="E3666" s="25">
        <v>3.6154999999999999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45446</v>
      </c>
      <c r="C3667" s="23">
        <v>0.75996527700000005</v>
      </c>
      <c r="D3667" s="24">
        <v>7</v>
      </c>
      <c r="E3667" s="25">
        <v>3.6154999999999999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45446</v>
      </c>
      <c r="C3668" s="23">
        <v>0.75996527700000005</v>
      </c>
      <c r="D3668" s="24">
        <v>8</v>
      </c>
      <c r="E3668" s="25">
        <v>3.6154999999999999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45446</v>
      </c>
      <c r="C3669" s="23">
        <v>0.75996527700000005</v>
      </c>
      <c r="D3669" s="24">
        <v>12</v>
      </c>
      <c r="E3669" s="25">
        <v>3.6154999999999999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45446</v>
      </c>
      <c r="C3670" s="23">
        <v>0.75996527700000005</v>
      </c>
      <c r="D3670" s="24">
        <v>702</v>
      </c>
      <c r="E3670" s="25">
        <v>3.6154999999999999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45446</v>
      </c>
      <c r="C3671" s="23">
        <v>0.76045138800000001</v>
      </c>
      <c r="D3671" s="24">
        <v>3</v>
      </c>
      <c r="E3671" s="25">
        <v>3.6160000000000001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45446</v>
      </c>
      <c r="C3672" s="23">
        <v>0.76045138800000001</v>
      </c>
      <c r="D3672" s="24">
        <v>4</v>
      </c>
      <c r="E3672" s="25">
        <v>3.6160000000000001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45446</v>
      </c>
      <c r="C3673" s="23">
        <v>0.76045138800000001</v>
      </c>
      <c r="D3673" s="24">
        <v>5</v>
      </c>
      <c r="E3673" s="25">
        <v>3.6160000000000001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45446</v>
      </c>
      <c r="C3674" s="23">
        <v>0.76045138800000001</v>
      </c>
      <c r="D3674" s="24">
        <v>5</v>
      </c>
      <c r="E3674" s="25">
        <v>3.6160000000000001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45446</v>
      </c>
      <c r="C3675" s="23">
        <v>0.76045138800000001</v>
      </c>
      <c r="D3675" s="24">
        <v>5</v>
      </c>
      <c r="E3675" s="25">
        <v>3.6160000000000001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45446</v>
      </c>
      <c r="C3676" s="23">
        <v>0.76045138800000001</v>
      </c>
      <c r="D3676" s="24">
        <v>6</v>
      </c>
      <c r="E3676" s="25">
        <v>3.6160000000000001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45446</v>
      </c>
      <c r="C3677" s="23">
        <v>0.76045138800000001</v>
      </c>
      <c r="D3677" s="24">
        <v>10</v>
      </c>
      <c r="E3677" s="25">
        <v>3.6160000000000001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45446</v>
      </c>
      <c r="C3678" s="23">
        <v>0.76045138800000001</v>
      </c>
      <c r="D3678" s="24">
        <v>10</v>
      </c>
      <c r="E3678" s="25">
        <v>3.6160000000000001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45446</v>
      </c>
      <c r="C3679" s="23">
        <v>0.76045138800000001</v>
      </c>
      <c r="D3679" s="24">
        <v>11</v>
      </c>
      <c r="E3679" s="25">
        <v>3.6160000000000001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45446</v>
      </c>
      <c r="C3680" s="23">
        <v>0.76045138800000001</v>
      </c>
      <c r="D3680" s="24">
        <v>11</v>
      </c>
      <c r="E3680" s="25">
        <v>3.6160000000000001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45446</v>
      </c>
      <c r="C3681" s="23">
        <v>0.76045138800000001</v>
      </c>
      <c r="D3681" s="24">
        <v>1126</v>
      </c>
      <c r="E3681" s="25">
        <v>3.6160000000000001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45446</v>
      </c>
      <c r="C3682" s="23">
        <v>0.76064814800000002</v>
      </c>
      <c r="D3682" s="24">
        <v>2</v>
      </c>
      <c r="E3682" s="25">
        <v>3.6154999999999999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45446</v>
      </c>
      <c r="C3683" s="23">
        <v>0.76064814800000002</v>
      </c>
      <c r="D3683" s="24">
        <v>3</v>
      </c>
      <c r="E3683" s="25">
        <v>3.6154999999999999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45446</v>
      </c>
      <c r="C3684" s="23">
        <v>0.76064814800000002</v>
      </c>
      <c r="D3684" s="24">
        <v>4</v>
      </c>
      <c r="E3684" s="25">
        <v>3.6154999999999999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45446</v>
      </c>
      <c r="C3685" s="23">
        <v>0.76064814800000002</v>
      </c>
      <c r="D3685" s="24">
        <v>5</v>
      </c>
      <c r="E3685" s="25">
        <v>3.6154999999999999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45446</v>
      </c>
      <c r="C3686" s="23">
        <v>0.76064814800000002</v>
      </c>
      <c r="D3686" s="24">
        <v>6</v>
      </c>
      <c r="E3686" s="25">
        <v>3.6154999999999999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45446</v>
      </c>
      <c r="C3687" s="23">
        <v>0.76064814800000002</v>
      </c>
      <c r="D3687" s="24">
        <v>6</v>
      </c>
      <c r="E3687" s="25">
        <v>3.6154999999999999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45446</v>
      </c>
      <c r="C3688" s="23">
        <v>0.76070601800000004</v>
      </c>
      <c r="D3688" s="24">
        <v>5</v>
      </c>
      <c r="E3688" s="25">
        <v>3.6154999999999999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45446</v>
      </c>
      <c r="C3689" s="23">
        <v>0.76070601800000004</v>
      </c>
      <c r="D3689" s="24">
        <v>5</v>
      </c>
      <c r="E3689" s="25">
        <v>3.6154999999999999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45446</v>
      </c>
      <c r="C3690" s="23">
        <v>0.76074074000000003</v>
      </c>
      <c r="D3690" s="24">
        <v>2</v>
      </c>
      <c r="E3690" s="25">
        <v>3.6139999999999999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45446</v>
      </c>
      <c r="C3691" s="23">
        <v>0.76074074000000003</v>
      </c>
      <c r="D3691" s="24">
        <v>2</v>
      </c>
      <c r="E3691" s="25">
        <v>3.6145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45446</v>
      </c>
      <c r="C3692" s="23">
        <v>0.76074074000000003</v>
      </c>
      <c r="D3692" s="24">
        <v>2</v>
      </c>
      <c r="E3692" s="25">
        <v>3.6145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45446</v>
      </c>
      <c r="C3693" s="23">
        <v>0.76074074000000003</v>
      </c>
      <c r="D3693" s="24">
        <v>2</v>
      </c>
      <c r="E3693" s="25">
        <v>3.6145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45446</v>
      </c>
      <c r="C3694" s="23">
        <v>0.76074074000000003</v>
      </c>
      <c r="D3694" s="24">
        <v>2</v>
      </c>
      <c r="E3694" s="25">
        <v>3.6145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45446</v>
      </c>
      <c r="C3695" s="23">
        <v>0.76074074000000003</v>
      </c>
      <c r="D3695" s="24">
        <v>2</v>
      </c>
      <c r="E3695" s="25">
        <v>3.6150000000000002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45446</v>
      </c>
      <c r="C3696" s="23">
        <v>0.76074074000000003</v>
      </c>
      <c r="D3696" s="24">
        <v>2</v>
      </c>
      <c r="E3696" s="25">
        <v>3.6150000000000002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45446</v>
      </c>
      <c r="C3697" s="23">
        <v>0.76074074000000003</v>
      </c>
      <c r="D3697" s="24">
        <v>3</v>
      </c>
      <c r="E3697" s="25">
        <v>3.6139999999999999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45446</v>
      </c>
      <c r="C3698" s="23">
        <v>0.76074074000000003</v>
      </c>
      <c r="D3698" s="24">
        <v>3</v>
      </c>
      <c r="E3698" s="25">
        <v>3.6145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45446</v>
      </c>
      <c r="C3699" s="23">
        <v>0.76074074000000003</v>
      </c>
      <c r="D3699" s="24">
        <v>3</v>
      </c>
      <c r="E3699" s="25">
        <v>3.6150000000000002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45446</v>
      </c>
      <c r="C3700" s="23">
        <v>0.76074074000000003</v>
      </c>
      <c r="D3700" s="24">
        <v>3</v>
      </c>
      <c r="E3700" s="25">
        <v>3.6150000000000002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45446</v>
      </c>
      <c r="C3701" s="23">
        <v>0.76074074000000003</v>
      </c>
      <c r="D3701" s="24">
        <v>4</v>
      </c>
      <c r="E3701" s="25">
        <v>3.6150000000000002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45446</v>
      </c>
      <c r="C3702" s="23">
        <v>0.76074074000000003</v>
      </c>
      <c r="D3702" s="24">
        <v>4</v>
      </c>
      <c r="E3702" s="25">
        <v>3.6150000000000002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45446</v>
      </c>
      <c r="C3703" s="23">
        <v>0.76074074000000003</v>
      </c>
      <c r="D3703" s="24">
        <v>5</v>
      </c>
      <c r="E3703" s="25">
        <v>3.6135000000000002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45446</v>
      </c>
      <c r="C3704" s="23">
        <v>0.76074074000000003</v>
      </c>
      <c r="D3704" s="24">
        <v>5</v>
      </c>
      <c r="E3704" s="25">
        <v>3.6139999999999999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45446</v>
      </c>
      <c r="C3705" s="23">
        <v>0.76074074000000003</v>
      </c>
      <c r="D3705" s="24">
        <v>5</v>
      </c>
      <c r="E3705" s="25">
        <v>3.6139999999999999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45446</v>
      </c>
      <c r="C3706" s="23">
        <v>0.76074074000000003</v>
      </c>
      <c r="D3706" s="24">
        <v>5</v>
      </c>
      <c r="E3706" s="25">
        <v>3.6145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45446</v>
      </c>
      <c r="C3707" s="23">
        <v>0.76074074000000003</v>
      </c>
      <c r="D3707" s="24">
        <v>5</v>
      </c>
      <c r="E3707" s="25">
        <v>3.6150000000000002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45446</v>
      </c>
      <c r="C3708" s="23">
        <v>0.76074074000000003</v>
      </c>
      <c r="D3708" s="24">
        <v>5</v>
      </c>
      <c r="E3708" s="25">
        <v>3.6150000000000002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45446</v>
      </c>
      <c r="C3709" s="23">
        <v>0.76074074000000003</v>
      </c>
      <c r="D3709" s="24">
        <v>5</v>
      </c>
      <c r="E3709" s="25">
        <v>3.6150000000000002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45446</v>
      </c>
      <c r="C3710" s="23">
        <v>0.76074074000000003</v>
      </c>
      <c r="D3710" s="24">
        <v>6</v>
      </c>
      <c r="E3710" s="25">
        <v>3.6135000000000002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45446</v>
      </c>
      <c r="C3711" s="23">
        <v>0.76074074000000003</v>
      </c>
      <c r="D3711" s="24">
        <v>6</v>
      </c>
      <c r="E3711" s="25">
        <v>3.6139999999999999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45446</v>
      </c>
      <c r="C3712" s="23">
        <v>0.76074074000000003</v>
      </c>
      <c r="D3712" s="24">
        <v>6</v>
      </c>
      <c r="E3712" s="25">
        <v>3.6150000000000002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45446</v>
      </c>
      <c r="C3713" s="23">
        <v>0.76074074000000003</v>
      </c>
      <c r="D3713" s="24">
        <v>7</v>
      </c>
      <c r="E3713" s="25">
        <v>3.6135000000000002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45446</v>
      </c>
      <c r="C3714" s="23">
        <v>0.76074074000000003</v>
      </c>
      <c r="D3714" s="24">
        <v>9</v>
      </c>
      <c r="E3714" s="25">
        <v>3.6145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45446</v>
      </c>
      <c r="C3715" s="23">
        <v>0.76074074000000003</v>
      </c>
      <c r="D3715" s="24">
        <v>709</v>
      </c>
      <c r="E3715" s="25">
        <v>3.6150000000000002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45446</v>
      </c>
      <c r="C3716" s="23">
        <v>0.76074074000000003</v>
      </c>
      <c r="D3716" s="24">
        <v>768</v>
      </c>
      <c r="E3716" s="25">
        <v>3.6145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45446</v>
      </c>
      <c r="C3717" s="23">
        <v>0.76074074000000003</v>
      </c>
      <c r="D3717" s="24">
        <v>1506</v>
      </c>
      <c r="E3717" s="25">
        <v>3.6145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45446</v>
      </c>
      <c r="C3718" s="23">
        <v>0.76079861100000001</v>
      </c>
      <c r="D3718" s="24">
        <v>2</v>
      </c>
      <c r="E3718" s="25">
        <v>3.613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45446</v>
      </c>
      <c r="C3719" s="23">
        <v>0.76079861100000001</v>
      </c>
      <c r="D3719" s="24">
        <v>2</v>
      </c>
      <c r="E3719" s="25">
        <v>3.613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45446</v>
      </c>
      <c r="C3720" s="23">
        <v>0.76079861100000001</v>
      </c>
      <c r="D3720" s="24">
        <v>2</v>
      </c>
      <c r="E3720" s="25">
        <v>3.613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45446</v>
      </c>
      <c r="C3721" s="23">
        <v>0.76079861100000001</v>
      </c>
      <c r="D3721" s="24">
        <v>2</v>
      </c>
      <c r="E3721" s="25">
        <v>3.613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45446</v>
      </c>
      <c r="C3722" s="23">
        <v>0.76079861100000001</v>
      </c>
      <c r="D3722" s="24">
        <v>3</v>
      </c>
      <c r="E3722" s="25">
        <v>3.613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45446</v>
      </c>
      <c r="C3723" s="23">
        <v>0.76079861100000001</v>
      </c>
      <c r="D3723" s="24">
        <v>4</v>
      </c>
      <c r="E3723" s="25">
        <v>3.613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45446</v>
      </c>
      <c r="C3724" s="23">
        <v>0.76079861100000001</v>
      </c>
      <c r="D3724" s="24">
        <v>4</v>
      </c>
      <c r="E3724" s="25">
        <v>3.613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45446</v>
      </c>
      <c r="C3725" s="23">
        <v>0.76079861100000001</v>
      </c>
      <c r="D3725" s="24">
        <v>5</v>
      </c>
      <c r="E3725" s="25">
        <v>3.613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45446</v>
      </c>
      <c r="C3726" s="23">
        <v>0.76079861100000001</v>
      </c>
      <c r="D3726" s="24">
        <v>5</v>
      </c>
      <c r="E3726" s="25">
        <v>3.613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45446</v>
      </c>
      <c r="C3727" s="23">
        <v>0.76079861100000001</v>
      </c>
      <c r="D3727" s="24">
        <v>5</v>
      </c>
      <c r="E3727" s="25">
        <v>3.613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45446</v>
      </c>
      <c r="C3728" s="23">
        <v>0.76079861100000001</v>
      </c>
      <c r="D3728" s="24">
        <v>6</v>
      </c>
      <c r="E3728" s="25">
        <v>3.613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45446</v>
      </c>
      <c r="C3729" s="23">
        <v>0.76079861100000001</v>
      </c>
      <c r="D3729" s="24">
        <v>10</v>
      </c>
      <c r="E3729" s="25">
        <v>3.613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45446</v>
      </c>
      <c r="C3730" s="23">
        <v>0.76079861100000001</v>
      </c>
      <c r="D3730" s="24">
        <v>11</v>
      </c>
      <c r="E3730" s="25">
        <v>3.613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45446</v>
      </c>
      <c r="C3731" s="23">
        <v>0.76085648100000003</v>
      </c>
      <c r="D3731" s="24">
        <v>2</v>
      </c>
      <c r="E3731" s="25">
        <v>3.6124999999999998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45446</v>
      </c>
      <c r="C3732" s="23">
        <v>0.76085648100000003</v>
      </c>
      <c r="D3732" s="24">
        <v>2</v>
      </c>
      <c r="E3732" s="25">
        <v>3.6124999999999998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45446</v>
      </c>
      <c r="C3733" s="23">
        <v>0.76085648100000003</v>
      </c>
      <c r="D3733" s="24">
        <v>2</v>
      </c>
      <c r="E3733" s="25">
        <v>3.6124999999999998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45446</v>
      </c>
      <c r="C3734" s="23">
        <v>0.76085648100000003</v>
      </c>
      <c r="D3734" s="24">
        <v>2</v>
      </c>
      <c r="E3734" s="25">
        <v>3.6124999999999998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45446</v>
      </c>
      <c r="C3735" s="23">
        <v>0.76085648100000003</v>
      </c>
      <c r="D3735" s="24">
        <v>2</v>
      </c>
      <c r="E3735" s="25">
        <v>3.6124999999999998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45446</v>
      </c>
      <c r="C3736" s="23">
        <v>0.76085648100000003</v>
      </c>
      <c r="D3736" s="24">
        <v>2</v>
      </c>
      <c r="E3736" s="25">
        <v>3.6124999999999998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45446</v>
      </c>
      <c r="C3737" s="23">
        <v>0.76085648100000003</v>
      </c>
      <c r="D3737" s="24">
        <v>2</v>
      </c>
      <c r="E3737" s="25">
        <v>3.6124999999999998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45446</v>
      </c>
      <c r="C3738" s="23">
        <v>0.76085648100000003</v>
      </c>
      <c r="D3738" s="24">
        <v>2</v>
      </c>
      <c r="E3738" s="25">
        <v>3.6124999999999998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45446</v>
      </c>
      <c r="C3739" s="23">
        <v>0.76085648100000003</v>
      </c>
      <c r="D3739" s="24">
        <v>3</v>
      </c>
      <c r="E3739" s="25">
        <v>3.6120000000000001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45446</v>
      </c>
      <c r="C3740" s="23">
        <v>0.76085648100000003</v>
      </c>
      <c r="D3740" s="24">
        <v>3</v>
      </c>
      <c r="E3740" s="25">
        <v>3.6124999999999998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45446</v>
      </c>
      <c r="C3741" s="23">
        <v>0.76085648100000003</v>
      </c>
      <c r="D3741" s="24">
        <v>3</v>
      </c>
      <c r="E3741" s="25">
        <v>3.6124999999999998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45446</v>
      </c>
      <c r="C3742" s="23">
        <v>0.76085648100000003</v>
      </c>
      <c r="D3742" s="24">
        <v>4</v>
      </c>
      <c r="E3742" s="25">
        <v>3.6120000000000001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45446</v>
      </c>
      <c r="C3743" s="23">
        <v>0.76085648100000003</v>
      </c>
      <c r="D3743" s="24">
        <v>4</v>
      </c>
      <c r="E3743" s="25">
        <v>3.6124999999999998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45446</v>
      </c>
      <c r="C3744" s="23">
        <v>0.76085648100000003</v>
      </c>
      <c r="D3744" s="24">
        <v>4</v>
      </c>
      <c r="E3744" s="25">
        <v>3.6124999999999998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45446</v>
      </c>
      <c r="C3745" s="23">
        <v>0.76085648100000003</v>
      </c>
      <c r="D3745" s="24">
        <v>4</v>
      </c>
      <c r="E3745" s="25">
        <v>3.6124999999999998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45446</v>
      </c>
      <c r="C3746" s="23">
        <v>0.76085648100000003</v>
      </c>
      <c r="D3746" s="24">
        <v>8</v>
      </c>
      <c r="E3746" s="25">
        <v>3.6124999999999998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45446</v>
      </c>
      <c r="C3747" s="23">
        <v>0.76085648100000003</v>
      </c>
      <c r="D3747" s="24">
        <v>9</v>
      </c>
      <c r="E3747" s="25">
        <v>3.6124999999999998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45446</v>
      </c>
      <c r="C3748" s="23">
        <v>0.76091435100000004</v>
      </c>
      <c r="D3748" s="24">
        <v>2</v>
      </c>
      <c r="E3748" s="25">
        <v>3.6114999999999999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45446</v>
      </c>
      <c r="C3749" s="23">
        <v>0.76091435100000004</v>
      </c>
      <c r="D3749" s="24">
        <v>2</v>
      </c>
      <c r="E3749" s="25">
        <v>3.6114999999999999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45446</v>
      </c>
      <c r="C3750" s="23">
        <v>0.76091435100000004</v>
      </c>
      <c r="D3750" s="24">
        <v>2</v>
      </c>
      <c r="E3750" s="25">
        <v>3.6114999999999999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45446</v>
      </c>
      <c r="C3751" s="23">
        <v>0.76091435100000004</v>
      </c>
      <c r="D3751" s="24">
        <v>4</v>
      </c>
      <c r="E3751" s="25">
        <v>3.6114999999999999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45446</v>
      </c>
      <c r="C3752" s="23">
        <v>0.76091435100000004</v>
      </c>
      <c r="D3752" s="24">
        <v>4</v>
      </c>
      <c r="E3752" s="25">
        <v>3.6114999999999999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45446</v>
      </c>
      <c r="C3753" s="23">
        <v>0.76091435100000004</v>
      </c>
      <c r="D3753" s="24">
        <v>4</v>
      </c>
      <c r="E3753" s="25">
        <v>3.6114999999999999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45446</v>
      </c>
      <c r="C3754" s="23">
        <v>0.76091435100000004</v>
      </c>
      <c r="D3754" s="24">
        <v>4</v>
      </c>
      <c r="E3754" s="25">
        <v>3.6114999999999999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45446</v>
      </c>
      <c r="C3755" s="23">
        <v>0.76091435100000004</v>
      </c>
      <c r="D3755" s="24">
        <v>5</v>
      </c>
      <c r="E3755" s="25">
        <v>3.6114999999999999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45446</v>
      </c>
      <c r="C3756" s="23">
        <v>0.76093750000000004</v>
      </c>
      <c r="D3756" s="24">
        <v>2</v>
      </c>
      <c r="E3756" s="25">
        <v>3.6114999999999999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45446</v>
      </c>
      <c r="C3757" s="23">
        <v>0.76093750000000004</v>
      </c>
      <c r="D3757" s="24">
        <v>3</v>
      </c>
      <c r="E3757" s="25">
        <v>3.6114999999999999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45446</v>
      </c>
      <c r="C3758" s="23">
        <v>0.760949074</v>
      </c>
      <c r="D3758" s="24">
        <v>3</v>
      </c>
      <c r="E3758" s="25">
        <v>3.6110000000000002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45446</v>
      </c>
      <c r="C3759" s="23">
        <v>0.760949074</v>
      </c>
      <c r="D3759" s="24">
        <v>758</v>
      </c>
      <c r="E3759" s="25">
        <v>3.6105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45446</v>
      </c>
      <c r="C3760" s="23">
        <v>0.76100694400000002</v>
      </c>
      <c r="D3760" s="24">
        <v>2</v>
      </c>
      <c r="E3760" s="25">
        <v>3.6145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45446</v>
      </c>
      <c r="C3761" s="23">
        <v>0.76100694400000002</v>
      </c>
      <c r="D3761" s="24">
        <v>4</v>
      </c>
      <c r="E3761" s="25">
        <v>3.6145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45446</v>
      </c>
      <c r="C3762" s="23">
        <v>0.76113425899999998</v>
      </c>
      <c r="D3762" s="24">
        <v>2</v>
      </c>
      <c r="E3762" s="25">
        <v>3.6139999999999999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45446</v>
      </c>
      <c r="C3763" s="23">
        <v>0.76113425899999998</v>
      </c>
      <c r="D3763" s="24">
        <v>2</v>
      </c>
      <c r="E3763" s="25">
        <v>3.6139999999999999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45446</v>
      </c>
      <c r="C3764" s="23">
        <v>0.76113425899999998</v>
      </c>
      <c r="D3764" s="24">
        <v>2</v>
      </c>
      <c r="E3764" s="25">
        <v>3.6139999999999999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45446</v>
      </c>
      <c r="C3765" s="23">
        <v>0.76113425899999998</v>
      </c>
      <c r="D3765" s="24">
        <v>2</v>
      </c>
      <c r="E3765" s="25">
        <v>3.6139999999999999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45446</v>
      </c>
      <c r="C3766" s="23">
        <v>0.76113425899999998</v>
      </c>
      <c r="D3766" s="24">
        <v>2</v>
      </c>
      <c r="E3766" s="25">
        <v>3.6139999999999999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45446</v>
      </c>
      <c r="C3767" s="23">
        <v>0.76113425899999998</v>
      </c>
      <c r="D3767" s="24">
        <v>2</v>
      </c>
      <c r="E3767" s="25">
        <v>3.6139999999999999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45446</v>
      </c>
      <c r="C3768" s="23">
        <v>0.76113425899999998</v>
      </c>
      <c r="D3768" s="24">
        <v>3</v>
      </c>
      <c r="E3768" s="25">
        <v>3.6139999999999999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45446</v>
      </c>
      <c r="C3769" s="23">
        <v>0.76113425899999998</v>
      </c>
      <c r="D3769" s="24">
        <v>3</v>
      </c>
      <c r="E3769" s="25">
        <v>3.6139999999999999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45446</v>
      </c>
      <c r="C3770" s="23">
        <v>0.76113425899999998</v>
      </c>
      <c r="D3770" s="24">
        <v>3</v>
      </c>
      <c r="E3770" s="25">
        <v>3.6139999999999999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45446</v>
      </c>
      <c r="C3771" s="23">
        <v>0.76113425899999998</v>
      </c>
      <c r="D3771" s="24">
        <v>3</v>
      </c>
      <c r="E3771" s="25">
        <v>3.6139999999999999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45446</v>
      </c>
      <c r="C3772" s="23">
        <v>0.76113425899999998</v>
      </c>
      <c r="D3772" s="24">
        <v>3</v>
      </c>
      <c r="E3772" s="25">
        <v>3.6139999999999999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45446</v>
      </c>
      <c r="C3773" s="23">
        <v>0.76113425899999998</v>
      </c>
      <c r="D3773" s="24">
        <v>3</v>
      </c>
      <c r="E3773" s="25">
        <v>3.6139999999999999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45446</v>
      </c>
      <c r="C3774" s="23">
        <v>0.76113425899999998</v>
      </c>
      <c r="D3774" s="24">
        <v>4</v>
      </c>
      <c r="E3774" s="25">
        <v>3.6139999999999999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45446</v>
      </c>
      <c r="C3775" s="23">
        <v>0.76113425899999998</v>
      </c>
      <c r="D3775" s="24">
        <v>5</v>
      </c>
      <c r="E3775" s="25">
        <v>3.6139999999999999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45446</v>
      </c>
      <c r="C3776" s="23">
        <v>0.76113425899999998</v>
      </c>
      <c r="D3776" s="24">
        <v>589</v>
      </c>
      <c r="E3776" s="25">
        <v>3.6139999999999999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45446</v>
      </c>
      <c r="C3777" s="23">
        <v>0.76206018499999995</v>
      </c>
      <c r="D3777" s="24">
        <v>2</v>
      </c>
      <c r="E3777" s="25">
        <v>3.6160000000000001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45446</v>
      </c>
      <c r="C3778" s="23">
        <v>0.76206018499999995</v>
      </c>
      <c r="D3778" s="24">
        <v>3</v>
      </c>
      <c r="E3778" s="25">
        <v>3.6160000000000001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45446</v>
      </c>
      <c r="C3779" s="23">
        <v>0.76206018499999995</v>
      </c>
      <c r="D3779" s="24">
        <v>4</v>
      </c>
      <c r="E3779" s="25">
        <v>3.6160000000000001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45446</v>
      </c>
      <c r="C3780" s="23">
        <v>0.76206018499999995</v>
      </c>
      <c r="D3780" s="24">
        <v>7</v>
      </c>
      <c r="E3780" s="25">
        <v>3.6160000000000001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45446</v>
      </c>
      <c r="C3781" s="23">
        <v>0.76208333299999997</v>
      </c>
      <c r="D3781" s="24">
        <v>2000</v>
      </c>
      <c r="E3781" s="25">
        <v>3.6160000000000001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45446</v>
      </c>
      <c r="C3782" s="23">
        <v>0.762222222</v>
      </c>
      <c r="D3782" s="24">
        <v>2</v>
      </c>
      <c r="E3782" s="25">
        <v>3.6135000000000002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45446</v>
      </c>
      <c r="C3783" s="23">
        <v>0.762222222</v>
      </c>
      <c r="D3783" s="24">
        <v>2</v>
      </c>
      <c r="E3783" s="25">
        <v>3.6135000000000002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45446</v>
      </c>
      <c r="C3784" s="23">
        <v>0.762222222</v>
      </c>
      <c r="D3784" s="24">
        <v>2</v>
      </c>
      <c r="E3784" s="25">
        <v>3.6139999999999999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45446</v>
      </c>
      <c r="C3785" s="23">
        <v>0.762222222</v>
      </c>
      <c r="D3785" s="24">
        <v>2</v>
      </c>
      <c r="E3785" s="25">
        <v>3.6139999999999999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45446</v>
      </c>
      <c r="C3786" s="23">
        <v>0.762222222</v>
      </c>
      <c r="D3786" s="24">
        <v>2</v>
      </c>
      <c r="E3786" s="25">
        <v>3.6145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45446</v>
      </c>
      <c r="C3787" s="23">
        <v>0.762222222</v>
      </c>
      <c r="D3787" s="24">
        <v>2</v>
      </c>
      <c r="E3787" s="25">
        <v>3.6145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45446</v>
      </c>
      <c r="C3788" s="23">
        <v>0.762222222</v>
      </c>
      <c r="D3788" s="24">
        <v>2</v>
      </c>
      <c r="E3788" s="25">
        <v>3.6150000000000002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45446</v>
      </c>
      <c r="C3789" s="23">
        <v>0.762222222</v>
      </c>
      <c r="D3789" s="24">
        <v>2</v>
      </c>
      <c r="E3789" s="25">
        <v>3.6150000000000002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45446</v>
      </c>
      <c r="C3790" s="23">
        <v>0.762222222</v>
      </c>
      <c r="D3790" s="24">
        <v>2</v>
      </c>
      <c r="E3790" s="25">
        <v>3.6154999999999999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45446</v>
      </c>
      <c r="C3791" s="23">
        <v>0.762222222</v>
      </c>
      <c r="D3791" s="24">
        <v>2</v>
      </c>
      <c r="E3791" s="25">
        <v>3.6154999999999999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45446</v>
      </c>
      <c r="C3792" s="23">
        <v>0.762222222</v>
      </c>
      <c r="D3792" s="24">
        <v>2</v>
      </c>
      <c r="E3792" s="25">
        <v>3.6154999999999999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45446</v>
      </c>
      <c r="C3793" s="23">
        <v>0.762222222</v>
      </c>
      <c r="D3793" s="24">
        <v>2</v>
      </c>
      <c r="E3793" s="25">
        <v>3.6154999999999999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45446</v>
      </c>
      <c r="C3794" s="23">
        <v>0.762222222</v>
      </c>
      <c r="D3794" s="24">
        <v>2</v>
      </c>
      <c r="E3794" s="25">
        <v>3.6154999999999999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45446</v>
      </c>
      <c r="C3795" s="23">
        <v>0.762222222</v>
      </c>
      <c r="D3795" s="24">
        <v>2</v>
      </c>
      <c r="E3795" s="25">
        <v>3.6154999999999999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45446</v>
      </c>
      <c r="C3796" s="23">
        <v>0.762222222</v>
      </c>
      <c r="D3796" s="24">
        <v>3</v>
      </c>
      <c r="E3796" s="25">
        <v>3.6139999999999999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45446</v>
      </c>
      <c r="C3797" s="23">
        <v>0.762222222</v>
      </c>
      <c r="D3797" s="24">
        <v>3</v>
      </c>
      <c r="E3797" s="25">
        <v>3.6139999999999999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45446</v>
      </c>
      <c r="C3798" s="23">
        <v>0.762222222</v>
      </c>
      <c r="D3798" s="24">
        <v>3</v>
      </c>
      <c r="E3798" s="25">
        <v>3.6139999999999999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45446</v>
      </c>
      <c r="C3799" s="23">
        <v>0.762222222</v>
      </c>
      <c r="D3799" s="24">
        <v>3</v>
      </c>
      <c r="E3799" s="25">
        <v>3.6139999999999999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45446</v>
      </c>
      <c r="C3800" s="23">
        <v>0.762222222</v>
      </c>
      <c r="D3800" s="24">
        <v>3</v>
      </c>
      <c r="E3800" s="25">
        <v>3.6145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45446</v>
      </c>
      <c r="C3801" s="23">
        <v>0.762222222</v>
      </c>
      <c r="D3801" s="24">
        <v>3</v>
      </c>
      <c r="E3801" s="25">
        <v>3.6145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45446</v>
      </c>
      <c r="C3802" s="23">
        <v>0.762222222</v>
      </c>
      <c r="D3802" s="24">
        <v>3</v>
      </c>
      <c r="E3802" s="25">
        <v>3.6150000000000002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45446</v>
      </c>
      <c r="C3803" s="23">
        <v>0.762222222</v>
      </c>
      <c r="D3803" s="24">
        <v>3</v>
      </c>
      <c r="E3803" s="25">
        <v>3.6154999999999999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45446</v>
      </c>
      <c r="C3804" s="23">
        <v>0.762222222</v>
      </c>
      <c r="D3804" s="24">
        <v>3</v>
      </c>
      <c r="E3804" s="25">
        <v>3.6154999999999999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45446</v>
      </c>
      <c r="C3805" s="23">
        <v>0.762222222</v>
      </c>
      <c r="D3805" s="24">
        <v>4</v>
      </c>
      <c r="E3805" s="25">
        <v>3.6150000000000002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45446</v>
      </c>
      <c r="C3806" s="23">
        <v>0.762222222</v>
      </c>
      <c r="D3806" s="24">
        <v>4</v>
      </c>
      <c r="E3806" s="25">
        <v>3.6154999999999999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45446</v>
      </c>
      <c r="C3807" s="23">
        <v>0.762222222</v>
      </c>
      <c r="D3807" s="24">
        <v>4</v>
      </c>
      <c r="E3807" s="25">
        <v>3.6154999999999999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45446</v>
      </c>
      <c r="C3808" s="23">
        <v>0.762222222</v>
      </c>
      <c r="D3808" s="24">
        <v>5</v>
      </c>
      <c r="E3808" s="25">
        <v>3.6154999999999999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45446</v>
      </c>
      <c r="C3809" s="23">
        <v>0.762222222</v>
      </c>
      <c r="D3809" s="24">
        <v>5</v>
      </c>
      <c r="E3809" s="25">
        <v>3.6154999999999999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45446</v>
      </c>
      <c r="C3810" s="23">
        <v>0.762222222</v>
      </c>
      <c r="D3810" s="24">
        <v>6</v>
      </c>
      <c r="E3810" s="25">
        <v>3.6139999999999999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45446</v>
      </c>
      <c r="C3811" s="23">
        <v>0.762222222</v>
      </c>
      <c r="D3811" s="24">
        <v>7</v>
      </c>
      <c r="E3811" s="25">
        <v>3.6154999999999999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45446</v>
      </c>
      <c r="C3812" s="23">
        <v>0.762222222</v>
      </c>
      <c r="D3812" s="24">
        <v>9</v>
      </c>
      <c r="E3812" s="25">
        <v>3.6154999999999999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45446</v>
      </c>
      <c r="C3813" s="23">
        <v>0.762222222</v>
      </c>
      <c r="D3813" s="24">
        <v>91</v>
      </c>
      <c r="E3813" s="25">
        <v>3.6139999999999999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45446</v>
      </c>
      <c r="C3814" s="23">
        <v>0.762222222</v>
      </c>
      <c r="D3814" s="24">
        <v>279</v>
      </c>
      <c r="E3814" s="25">
        <v>3.6139999999999999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45446</v>
      </c>
      <c r="C3815" s="23">
        <v>0.762222222</v>
      </c>
      <c r="D3815" s="24">
        <v>282</v>
      </c>
      <c r="E3815" s="25">
        <v>3.6139999999999999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45446</v>
      </c>
      <c r="C3816" s="23">
        <v>0.762222222</v>
      </c>
      <c r="D3816" s="24">
        <v>318</v>
      </c>
      <c r="E3816" s="25">
        <v>3.6154999999999999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45446</v>
      </c>
      <c r="C3817" s="23">
        <v>0.762222222</v>
      </c>
      <c r="D3817" s="24">
        <v>546</v>
      </c>
      <c r="E3817" s="25">
        <v>3.6154999999999999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45446</v>
      </c>
      <c r="C3818" s="23">
        <v>0.76224537000000003</v>
      </c>
      <c r="D3818" s="24">
        <v>2</v>
      </c>
      <c r="E3818" s="25">
        <v>3.6135000000000002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45446</v>
      </c>
      <c r="C3819" s="23">
        <v>0.76224537000000003</v>
      </c>
      <c r="D3819" s="24">
        <v>2</v>
      </c>
      <c r="E3819" s="25">
        <v>3.6135000000000002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45446</v>
      </c>
      <c r="C3820" s="23">
        <v>0.76224537000000003</v>
      </c>
      <c r="D3820" s="24">
        <v>3</v>
      </c>
      <c r="E3820" s="25">
        <v>3.6135000000000002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45446</v>
      </c>
      <c r="C3821" s="23">
        <v>0.76224537000000003</v>
      </c>
      <c r="D3821" s="24">
        <v>4</v>
      </c>
      <c r="E3821" s="25">
        <v>3.6135000000000002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45446</v>
      </c>
      <c r="C3822" s="23">
        <v>0.76224537000000003</v>
      </c>
      <c r="D3822" s="24">
        <v>4</v>
      </c>
      <c r="E3822" s="25">
        <v>3.6135000000000002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45446</v>
      </c>
      <c r="C3823" s="23">
        <v>0.76224537000000003</v>
      </c>
      <c r="D3823" s="24">
        <v>4</v>
      </c>
      <c r="E3823" s="25">
        <v>3.6135000000000002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45446</v>
      </c>
      <c r="C3824" s="23">
        <v>0.76224537000000003</v>
      </c>
      <c r="D3824" s="24">
        <v>7</v>
      </c>
      <c r="E3824" s="25">
        <v>3.6135000000000002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45446</v>
      </c>
      <c r="C3825" s="23">
        <v>0.76225694399999999</v>
      </c>
      <c r="D3825" s="24">
        <v>3</v>
      </c>
      <c r="E3825" s="25">
        <v>3.613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45446</v>
      </c>
      <c r="C3826" s="23">
        <v>0.76225694399999999</v>
      </c>
      <c r="D3826" s="24">
        <v>5</v>
      </c>
      <c r="E3826" s="25">
        <v>3.613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45446</v>
      </c>
      <c r="C3827" s="23">
        <v>0.76225694399999999</v>
      </c>
      <c r="D3827" s="24">
        <v>6</v>
      </c>
      <c r="E3827" s="25">
        <v>3.613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45446</v>
      </c>
      <c r="C3828" s="23">
        <v>0.76225694399999999</v>
      </c>
      <c r="D3828" s="24">
        <v>598</v>
      </c>
      <c r="E3828" s="25">
        <v>3.613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45446</v>
      </c>
      <c r="C3829" s="23">
        <v>0.76230324000000005</v>
      </c>
      <c r="D3829" s="24">
        <v>2</v>
      </c>
      <c r="E3829" s="25">
        <v>3.6135000000000002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45446</v>
      </c>
      <c r="C3830" s="23">
        <v>0.76230324000000005</v>
      </c>
      <c r="D3830" s="24">
        <v>2</v>
      </c>
      <c r="E3830" s="25">
        <v>3.6135000000000002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45446</v>
      </c>
      <c r="C3831" s="23">
        <v>0.76230324000000005</v>
      </c>
      <c r="D3831" s="24">
        <v>2</v>
      </c>
      <c r="E3831" s="25">
        <v>3.6135000000000002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45446</v>
      </c>
      <c r="C3832" s="23">
        <v>0.76230324000000005</v>
      </c>
      <c r="D3832" s="24">
        <v>2</v>
      </c>
      <c r="E3832" s="25">
        <v>3.6135000000000002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45446</v>
      </c>
      <c r="C3833" s="23">
        <v>0.76230324000000005</v>
      </c>
      <c r="D3833" s="24">
        <v>5</v>
      </c>
      <c r="E3833" s="25">
        <v>3.6135000000000002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45446</v>
      </c>
      <c r="C3834" s="23">
        <v>0.76230324000000005</v>
      </c>
      <c r="D3834" s="24">
        <v>5</v>
      </c>
      <c r="E3834" s="25">
        <v>3.6135000000000002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45446</v>
      </c>
      <c r="C3835" s="23">
        <v>0.76230324000000005</v>
      </c>
      <c r="D3835" s="24">
        <v>928</v>
      </c>
      <c r="E3835" s="25">
        <v>3.6135000000000002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45446</v>
      </c>
      <c r="C3836" s="23">
        <v>0.76231481400000001</v>
      </c>
      <c r="D3836" s="24">
        <v>3</v>
      </c>
      <c r="E3836" s="25">
        <v>3.613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45446</v>
      </c>
      <c r="C3837" s="23">
        <v>0.76231481400000001</v>
      </c>
      <c r="D3837" s="24">
        <v>3</v>
      </c>
      <c r="E3837" s="25">
        <v>3.613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45446</v>
      </c>
      <c r="C3838" s="23">
        <v>0.76231481400000001</v>
      </c>
      <c r="D3838" s="24">
        <v>3</v>
      </c>
      <c r="E3838" s="25">
        <v>3.613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45446</v>
      </c>
      <c r="C3839" s="23">
        <v>0.76231481400000001</v>
      </c>
      <c r="D3839" s="24">
        <v>3</v>
      </c>
      <c r="E3839" s="25">
        <v>3.613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45446</v>
      </c>
      <c r="C3840" s="23">
        <v>0.76231481400000001</v>
      </c>
      <c r="D3840" s="24">
        <v>3</v>
      </c>
      <c r="E3840" s="25">
        <v>3.613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45446</v>
      </c>
      <c r="C3841" s="23">
        <v>0.76231481400000001</v>
      </c>
      <c r="D3841" s="24">
        <v>5</v>
      </c>
      <c r="E3841" s="25">
        <v>3.613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45446</v>
      </c>
      <c r="C3842" s="23">
        <v>0.76251157400000003</v>
      </c>
      <c r="D3842" s="24">
        <v>2</v>
      </c>
      <c r="E3842" s="25">
        <v>3.6135000000000002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45446</v>
      </c>
      <c r="C3843" s="23">
        <v>0.76251157400000003</v>
      </c>
      <c r="D3843" s="24">
        <v>2</v>
      </c>
      <c r="E3843" s="25">
        <v>3.6135000000000002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45446</v>
      </c>
      <c r="C3844" s="23">
        <v>0.76251157400000003</v>
      </c>
      <c r="D3844" s="24">
        <v>2</v>
      </c>
      <c r="E3844" s="25">
        <v>3.6135000000000002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45446</v>
      </c>
      <c r="C3845" s="23">
        <v>0.76251157400000003</v>
      </c>
      <c r="D3845" s="24">
        <v>2</v>
      </c>
      <c r="E3845" s="25">
        <v>3.6135000000000002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45446</v>
      </c>
      <c r="C3846" s="23">
        <v>0.76251157400000003</v>
      </c>
      <c r="D3846" s="24">
        <v>3</v>
      </c>
      <c r="E3846" s="25">
        <v>3.6135000000000002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45446</v>
      </c>
      <c r="C3847" s="23">
        <v>0.76251157400000003</v>
      </c>
      <c r="D3847" s="24">
        <v>3</v>
      </c>
      <c r="E3847" s="25">
        <v>3.6135000000000002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45446</v>
      </c>
      <c r="C3848" s="23">
        <v>0.76251157400000003</v>
      </c>
      <c r="D3848" s="24">
        <v>3</v>
      </c>
      <c r="E3848" s="25">
        <v>3.6135000000000002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45446</v>
      </c>
      <c r="C3849" s="23">
        <v>0.76251157400000003</v>
      </c>
      <c r="D3849" s="24">
        <v>3</v>
      </c>
      <c r="E3849" s="25">
        <v>3.6135000000000002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45446</v>
      </c>
      <c r="C3850" s="23">
        <v>0.76251157400000003</v>
      </c>
      <c r="D3850" s="24">
        <v>3</v>
      </c>
      <c r="E3850" s="25">
        <v>3.6135000000000002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45446</v>
      </c>
      <c r="C3851" s="23">
        <v>0.76251157400000003</v>
      </c>
      <c r="D3851" s="24">
        <v>3</v>
      </c>
      <c r="E3851" s="25">
        <v>3.6135000000000002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45446</v>
      </c>
      <c r="C3852" s="23">
        <v>0.76251157400000003</v>
      </c>
      <c r="D3852" s="24">
        <v>4</v>
      </c>
      <c r="E3852" s="25">
        <v>3.6135000000000002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45446</v>
      </c>
      <c r="C3853" s="23">
        <v>0.76251157400000003</v>
      </c>
      <c r="D3853" s="24">
        <v>4</v>
      </c>
      <c r="E3853" s="25">
        <v>3.6135000000000002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45446</v>
      </c>
      <c r="C3854" s="23">
        <v>0.76251157400000003</v>
      </c>
      <c r="D3854" s="24">
        <v>5</v>
      </c>
      <c r="E3854" s="25">
        <v>3.6135000000000002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45446</v>
      </c>
      <c r="C3855" s="23">
        <v>0.76251157400000003</v>
      </c>
      <c r="D3855" s="24">
        <v>8</v>
      </c>
      <c r="E3855" s="25">
        <v>3.6135000000000002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45446</v>
      </c>
      <c r="C3856" s="23">
        <v>0.76251157400000003</v>
      </c>
      <c r="D3856" s="24">
        <v>823</v>
      </c>
      <c r="E3856" s="25">
        <v>3.6135000000000002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45446</v>
      </c>
      <c r="C3857" s="23">
        <v>0.76341435099999999</v>
      </c>
      <c r="D3857" s="24">
        <v>2</v>
      </c>
      <c r="E3857" s="25">
        <v>3.6139999999999999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45446</v>
      </c>
      <c r="C3858" s="23">
        <v>0.76341435099999999</v>
      </c>
      <c r="D3858" s="24">
        <v>2</v>
      </c>
      <c r="E3858" s="25">
        <v>3.6139999999999999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45446</v>
      </c>
      <c r="C3859" s="23">
        <v>0.76341435099999999</v>
      </c>
      <c r="D3859" s="24">
        <v>2</v>
      </c>
      <c r="E3859" s="25">
        <v>3.6139999999999999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45446</v>
      </c>
      <c r="C3860" s="23">
        <v>0.76341435099999999</v>
      </c>
      <c r="D3860" s="24">
        <v>2</v>
      </c>
      <c r="E3860" s="25">
        <v>3.6139999999999999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45446</v>
      </c>
      <c r="C3861" s="23">
        <v>0.76341435099999999</v>
      </c>
      <c r="D3861" s="24">
        <v>2</v>
      </c>
      <c r="E3861" s="25">
        <v>3.6139999999999999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45446</v>
      </c>
      <c r="C3862" s="23">
        <v>0.76341435099999999</v>
      </c>
      <c r="D3862" s="24">
        <v>2</v>
      </c>
      <c r="E3862" s="25">
        <v>3.6139999999999999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45446</v>
      </c>
      <c r="C3863" s="23">
        <v>0.76341435099999999</v>
      </c>
      <c r="D3863" s="24">
        <v>2</v>
      </c>
      <c r="E3863" s="25">
        <v>3.6139999999999999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45446</v>
      </c>
      <c r="C3864" s="23">
        <v>0.76341435099999999</v>
      </c>
      <c r="D3864" s="24">
        <v>2</v>
      </c>
      <c r="E3864" s="25">
        <v>3.6139999999999999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45446</v>
      </c>
      <c r="C3865" s="23">
        <v>0.76341435099999999</v>
      </c>
      <c r="D3865" s="24">
        <v>4</v>
      </c>
      <c r="E3865" s="25">
        <v>3.6139999999999999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45446</v>
      </c>
      <c r="C3866" s="23">
        <v>0.76341435099999999</v>
      </c>
      <c r="D3866" s="24">
        <v>4</v>
      </c>
      <c r="E3866" s="25">
        <v>3.6139999999999999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45446</v>
      </c>
      <c r="C3867" s="23">
        <v>0.76341435099999999</v>
      </c>
      <c r="D3867" s="24">
        <v>5</v>
      </c>
      <c r="E3867" s="25">
        <v>3.6139999999999999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45446</v>
      </c>
      <c r="C3868" s="23">
        <v>0.76341435099999999</v>
      </c>
      <c r="D3868" s="24">
        <v>5</v>
      </c>
      <c r="E3868" s="25">
        <v>3.6139999999999999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45446</v>
      </c>
      <c r="C3869" s="23">
        <v>0.76341435099999999</v>
      </c>
      <c r="D3869" s="24">
        <v>6</v>
      </c>
      <c r="E3869" s="25">
        <v>3.6139999999999999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45446</v>
      </c>
      <c r="C3870" s="23">
        <v>0.76341435099999999</v>
      </c>
      <c r="D3870" s="24">
        <v>10</v>
      </c>
      <c r="E3870" s="25">
        <v>3.6139999999999999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45446</v>
      </c>
      <c r="C3871" s="23">
        <v>0.76341435099999999</v>
      </c>
      <c r="D3871" s="24">
        <v>23</v>
      </c>
      <c r="E3871" s="25">
        <v>3.6139999999999999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45446</v>
      </c>
      <c r="C3872" s="23">
        <v>0.76341435099999999</v>
      </c>
      <c r="D3872" s="24">
        <v>986</v>
      </c>
      <c r="E3872" s="25">
        <v>3.6139999999999999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45446</v>
      </c>
      <c r="C3873" s="23">
        <v>0.76355324000000002</v>
      </c>
      <c r="D3873" s="24">
        <v>1</v>
      </c>
      <c r="E3873" s="25">
        <v>3.6139999999999999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45446</v>
      </c>
      <c r="C3874" s="23">
        <v>0.76355324000000002</v>
      </c>
      <c r="D3874" s="24">
        <v>2</v>
      </c>
      <c r="E3874" s="25">
        <v>3.6139999999999999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45446</v>
      </c>
      <c r="C3875" s="23">
        <v>0.76355324000000002</v>
      </c>
      <c r="D3875" s="24">
        <v>1306</v>
      </c>
      <c r="E3875" s="25">
        <v>3.6139999999999999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45446</v>
      </c>
      <c r="C3876" s="23">
        <v>0.76356481399999998</v>
      </c>
      <c r="D3876" s="24">
        <v>2</v>
      </c>
      <c r="E3876" s="25">
        <v>3.6135000000000002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45446</v>
      </c>
      <c r="C3877" s="23">
        <v>0.76356481399999998</v>
      </c>
      <c r="D3877" s="24">
        <v>2</v>
      </c>
      <c r="E3877" s="25">
        <v>3.6135000000000002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45446</v>
      </c>
      <c r="C3878" s="23">
        <v>0.76356481399999998</v>
      </c>
      <c r="D3878" s="24">
        <v>2</v>
      </c>
      <c r="E3878" s="25">
        <v>3.6135000000000002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45446</v>
      </c>
      <c r="C3879" s="23">
        <v>0.76356481399999998</v>
      </c>
      <c r="D3879" s="24">
        <v>2</v>
      </c>
      <c r="E3879" s="25">
        <v>3.6135000000000002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45446</v>
      </c>
      <c r="C3880" s="23">
        <v>0.76356481399999998</v>
      </c>
      <c r="D3880" s="24">
        <v>3</v>
      </c>
      <c r="E3880" s="25">
        <v>3.6135000000000002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45446</v>
      </c>
      <c r="C3881" s="23">
        <v>0.76356481399999998</v>
      </c>
      <c r="D3881" s="24">
        <v>3</v>
      </c>
      <c r="E3881" s="25">
        <v>3.6135000000000002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45446</v>
      </c>
      <c r="C3882" s="23">
        <v>0.76356481399999998</v>
      </c>
      <c r="D3882" s="24">
        <v>3</v>
      </c>
      <c r="E3882" s="25">
        <v>3.6135000000000002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45446</v>
      </c>
      <c r="C3883" s="23">
        <v>0.76356481399999998</v>
      </c>
      <c r="D3883" s="24">
        <v>4</v>
      </c>
      <c r="E3883" s="25">
        <v>3.6135000000000002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45446</v>
      </c>
      <c r="C3884" s="23">
        <v>0.76356481399999998</v>
      </c>
      <c r="D3884" s="24">
        <v>4</v>
      </c>
      <c r="E3884" s="25">
        <v>3.6135000000000002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45446</v>
      </c>
      <c r="C3885" s="23">
        <v>0.76356481399999998</v>
      </c>
      <c r="D3885" s="24">
        <v>5</v>
      </c>
      <c r="E3885" s="25">
        <v>3.6135000000000002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45446</v>
      </c>
      <c r="C3886" s="23">
        <v>0.76356481399999998</v>
      </c>
      <c r="D3886" s="24">
        <v>42</v>
      </c>
      <c r="E3886" s="25">
        <v>3.6135000000000002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45446</v>
      </c>
      <c r="C3887" s="23">
        <v>0.76356481399999998</v>
      </c>
      <c r="D3887" s="24">
        <v>226</v>
      </c>
      <c r="E3887" s="25">
        <v>3.6135000000000002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45446</v>
      </c>
      <c r="C3888" s="23">
        <v>0.76356481399999998</v>
      </c>
      <c r="D3888" s="24">
        <v>260</v>
      </c>
      <c r="E3888" s="25">
        <v>3.6135000000000002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45446</v>
      </c>
      <c r="C3889" s="23">
        <v>0.76356481399999998</v>
      </c>
      <c r="D3889" s="24">
        <v>286</v>
      </c>
      <c r="E3889" s="25">
        <v>3.6135000000000002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45446</v>
      </c>
      <c r="C3890" s="23">
        <v>0.763645833</v>
      </c>
      <c r="D3890" s="24">
        <v>2</v>
      </c>
      <c r="E3890" s="25">
        <v>3.613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45446</v>
      </c>
      <c r="C3891" s="23">
        <v>0.763645833</v>
      </c>
      <c r="D3891" s="24">
        <v>2</v>
      </c>
      <c r="E3891" s="25">
        <v>3.613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45446</v>
      </c>
      <c r="C3892" s="23">
        <v>0.763645833</v>
      </c>
      <c r="D3892" s="24">
        <v>2</v>
      </c>
      <c r="E3892" s="25">
        <v>3.613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45446</v>
      </c>
      <c r="C3893" s="23">
        <v>0.763645833</v>
      </c>
      <c r="D3893" s="24">
        <v>3</v>
      </c>
      <c r="E3893" s="25">
        <v>3.613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45446</v>
      </c>
      <c r="C3894" s="23">
        <v>0.763645833</v>
      </c>
      <c r="D3894" s="24">
        <v>3</v>
      </c>
      <c r="E3894" s="25">
        <v>3.613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45446</v>
      </c>
      <c r="C3895" s="23">
        <v>0.763645833</v>
      </c>
      <c r="D3895" s="24">
        <v>5</v>
      </c>
      <c r="E3895" s="25">
        <v>3.613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45446</v>
      </c>
      <c r="C3896" s="23">
        <v>0.763645833</v>
      </c>
      <c r="D3896" s="24">
        <v>6</v>
      </c>
      <c r="E3896" s="25">
        <v>3.613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45446</v>
      </c>
      <c r="C3897" s="23">
        <v>0.763645833</v>
      </c>
      <c r="D3897" s="24">
        <v>15</v>
      </c>
      <c r="E3897" s="25">
        <v>3.613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45446</v>
      </c>
      <c r="C3898" s="23">
        <v>0.763645833</v>
      </c>
      <c r="D3898" s="24">
        <v>413</v>
      </c>
      <c r="E3898" s="25">
        <v>3.613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45446</v>
      </c>
      <c r="C3899" s="23">
        <v>0.763645833</v>
      </c>
      <c r="D3899" s="24">
        <v>912</v>
      </c>
      <c r="E3899" s="25">
        <v>3.613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45446</v>
      </c>
      <c r="C3900" s="23">
        <v>0.76409722199999996</v>
      </c>
      <c r="D3900" s="24">
        <v>2</v>
      </c>
      <c r="E3900" s="25">
        <v>3.613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45446</v>
      </c>
      <c r="C3901" s="23">
        <v>0.76409722199999996</v>
      </c>
      <c r="D3901" s="24">
        <v>3</v>
      </c>
      <c r="E3901" s="25">
        <v>3.613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45446</v>
      </c>
      <c r="C3902" s="23">
        <v>0.76409722199999996</v>
      </c>
      <c r="D3902" s="24">
        <v>4</v>
      </c>
      <c r="E3902" s="25">
        <v>3.613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45446</v>
      </c>
      <c r="C3903" s="23">
        <v>0.76436342499999999</v>
      </c>
      <c r="D3903" s="24">
        <v>2</v>
      </c>
      <c r="E3903" s="25">
        <v>3.6150000000000002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45446</v>
      </c>
      <c r="C3904" s="23">
        <v>0.76436342499999999</v>
      </c>
      <c r="D3904" s="24">
        <v>3</v>
      </c>
      <c r="E3904" s="25">
        <v>3.6150000000000002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45446</v>
      </c>
      <c r="C3905" s="23">
        <v>0.76436342499999999</v>
      </c>
      <c r="D3905" s="24">
        <v>4</v>
      </c>
      <c r="E3905" s="25">
        <v>3.6150000000000002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45446</v>
      </c>
      <c r="C3906" s="23">
        <v>0.76436342499999999</v>
      </c>
      <c r="D3906" s="24">
        <v>5</v>
      </c>
      <c r="E3906" s="25">
        <v>3.6150000000000002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45446</v>
      </c>
      <c r="C3907" s="23">
        <v>0.76436342499999999</v>
      </c>
      <c r="D3907" s="24">
        <v>5</v>
      </c>
      <c r="E3907" s="25">
        <v>3.6150000000000002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45446</v>
      </c>
      <c r="C3908" s="23">
        <v>0.76436342499999999</v>
      </c>
      <c r="D3908" s="24">
        <v>5</v>
      </c>
      <c r="E3908" s="25">
        <v>3.6150000000000002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45446</v>
      </c>
      <c r="C3909" s="23">
        <v>0.76436342499999999</v>
      </c>
      <c r="D3909" s="24">
        <v>5</v>
      </c>
      <c r="E3909" s="25">
        <v>3.6150000000000002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45446</v>
      </c>
      <c r="C3910" s="23">
        <v>0.76436342499999999</v>
      </c>
      <c r="D3910" s="24">
        <v>6</v>
      </c>
      <c r="E3910" s="25">
        <v>3.6150000000000002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45446</v>
      </c>
      <c r="C3911" s="23">
        <v>0.76436342499999999</v>
      </c>
      <c r="D3911" s="24">
        <v>7</v>
      </c>
      <c r="E3911" s="25">
        <v>3.6150000000000002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45446</v>
      </c>
      <c r="C3912" s="23">
        <v>0.76436342499999999</v>
      </c>
      <c r="D3912" s="24">
        <v>7</v>
      </c>
      <c r="E3912" s="25">
        <v>3.6150000000000002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45446</v>
      </c>
      <c r="C3913" s="23">
        <v>0.76436342499999999</v>
      </c>
      <c r="D3913" s="24">
        <v>10</v>
      </c>
      <c r="E3913" s="25">
        <v>3.6150000000000002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45446</v>
      </c>
      <c r="C3914" s="23">
        <v>0.76436342499999999</v>
      </c>
      <c r="D3914" s="24">
        <v>11</v>
      </c>
      <c r="E3914" s="25">
        <v>3.6150000000000002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45446</v>
      </c>
      <c r="C3915" s="23">
        <v>0.76436342499999999</v>
      </c>
      <c r="D3915" s="24">
        <v>13</v>
      </c>
      <c r="E3915" s="25">
        <v>3.6150000000000002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45446</v>
      </c>
      <c r="C3916" s="23">
        <v>0.76436342499999999</v>
      </c>
      <c r="D3916" s="24">
        <v>18</v>
      </c>
      <c r="E3916" s="25">
        <v>3.6150000000000002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45446</v>
      </c>
      <c r="C3917" s="23">
        <v>0.76436342499999999</v>
      </c>
      <c r="D3917" s="24">
        <v>43</v>
      </c>
      <c r="E3917" s="25">
        <v>3.6150000000000002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45446</v>
      </c>
      <c r="C3918" s="23">
        <v>0.76437500000000003</v>
      </c>
      <c r="D3918" s="24">
        <v>9</v>
      </c>
      <c r="E3918" s="25">
        <v>3.6150000000000002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45446</v>
      </c>
      <c r="C3919" s="23">
        <v>0.76437500000000003</v>
      </c>
      <c r="D3919" s="24">
        <v>303</v>
      </c>
      <c r="E3919" s="25">
        <v>3.6150000000000002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45446</v>
      </c>
      <c r="C3920" s="23">
        <v>0.76437500000000003</v>
      </c>
      <c r="D3920" s="24">
        <v>1815</v>
      </c>
      <c r="E3920" s="25">
        <v>3.6150000000000002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45446</v>
      </c>
      <c r="C3921" s="23">
        <v>0.76449073999999995</v>
      </c>
      <c r="D3921" s="24">
        <v>3</v>
      </c>
      <c r="E3921" s="25">
        <v>3.6154999999999999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45446</v>
      </c>
      <c r="C3922" s="23">
        <v>0.76449073999999995</v>
      </c>
      <c r="D3922" s="24">
        <v>397</v>
      </c>
      <c r="E3922" s="25">
        <v>3.6154999999999999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45446</v>
      </c>
      <c r="C3923" s="23">
        <v>0.76449073999999995</v>
      </c>
      <c r="D3923" s="24">
        <v>608</v>
      </c>
      <c r="E3923" s="25">
        <v>3.6154999999999999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45446</v>
      </c>
      <c r="C3924" s="23">
        <v>0.76466435099999996</v>
      </c>
      <c r="D3924" s="24">
        <v>2</v>
      </c>
      <c r="E3924" s="25">
        <v>3.6145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45446</v>
      </c>
      <c r="C3925" s="23">
        <v>0.76466435099999996</v>
      </c>
      <c r="D3925" s="24">
        <v>3</v>
      </c>
      <c r="E3925" s="25">
        <v>3.6145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45446</v>
      </c>
      <c r="C3926" s="23">
        <v>0.76466435099999996</v>
      </c>
      <c r="D3926" s="24">
        <v>3</v>
      </c>
      <c r="E3926" s="25">
        <v>3.6145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45446</v>
      </c>
      <c r="C3927" s="23">
        <v>0.76466435099999996</v>
      </c>
      <c r="D3927" s="24">
        <v>3</v>
      </c>
      <c r="E3927" s="25">
        <v>3.6150000000000002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45446</v>
      </c>
      <c r="C3928" s="23">
        <v>0.76466435099999996</v>
      </c>
      <c r="D3928" s="24">
        <v>4</v>
      </c>
      <c r="E3928" s="25">
        <v>3.6145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45446</v>
      </c>
      <c r="C3929" s="23">
        <v>0.76466435099999996</v>
      </c>
      <c r="D3929" s="24">
        <v>4</v>
      </c>
      <c r="E3929" s="25">
        <v>3.6145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45446</v>
      </c>
      <c r="C3930" s="23">
        <v>0.76466435099999996</v>
      </c>
      <c r="D3930" s="24">
        <v>6</v>
      </c>
      <c r="E3930" s="25">
        <v>3.6145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45446</v>
      </c>
      <c r="C3931" s="23">
        <v>0.76466435099999996</v>
      </c>
      <c r="D3931" s="24">
        <v>6</v>
      </c>
      <c r="E3931" s="25">
        <v>3.6145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45446</v>
      </c>
      <c r="C3932" s="23">
        <v>0.76466435099999996</v>
      </c>
      <c r="D3932" s="24">
        <v>7</v>
      </c>
      <c r="E3932" s="25">
        <v>3.6145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45446</v>
      </c>
      <c r="C3933" s="23">
        <v>0.76466435099999996</v>
      </c>
      <c r="D3933" s="24">
        <v>8</v>
      </c>
      <c r="E3933" s="25">
        <v>3.6150000000000002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45446</v>
      </c>
      <c r="C3934" s="23">
        <v>0.76466435099999996</v>
      </c>
      <c r="D3934" s="24">
        <v>8</v>
      </c>
      <c r="E3934" s="25">
        <v>3.6150000000000002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45446</v>
      </c>
      <c r="C3935" s="23">
        <v>0.76482638800000002</v>
      </c>
      <c r="D3935" s="24">
        <v>1</v>
      </c>
      <c r="E3935" s="25">
        <v>3.6145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45446</v>
      </c>
      <c r="C3936" s="23">
        <v>0.76482638800000002</v>
      </c>
      <c r="D3936" s="24">
        <v>5</v>
      </c>
      <c r="E3936" s="25">
        <v>3.6145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45446</v>
      </c>
      <c r="C3937" s="23">
        <v>0.76482638800000002</v>
      </c>
      <c r="D3937" s="24">
        <v>5</v>
      </c>
      <c r="E3937" s="25">
        <v>3.6145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45446</v>
      </c>
      <c r="C3938" s="23">
        <v>0.76482638800000002</v>
      </c>
      <c r="D3938" s="24">
        <v>8</v>
      </c>
      <c r="E3938" s="25">
        <v>3.6145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45446</v>
      </c>
      <c r="C3939" s="23">
        <v>0.76490740700000004</v>
      </c>
      <c r="D3939" s="24">
        <v>9</v>
      </c>
      <c r="E3939" s="25">
        <v>3.6150000000000002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45446</v>
      </c>
      <c r="C3940" s="23">
        <v>0.76490740700000004</v>
      </c>
      <c r="D3940" s="24">
        <v>1695</v>
      </c>
      <c r="E3940" s="25">
        <v>3.6150000000000002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45446</v>
      </c>
      <c r="C3941" s="23">
        <v>0.76502314800000004</v>
      </c>
      <c r="D3941" s="24">
        <v>2</v>
      </c>
      <c r="E3941" s="25">
        <v>3.6139999999999999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45446</v>
      </c>
      <c r="C3942" s="23">
        <v>0.76502314800000004</v>
      </c>
      <c r="D3942" s="24">
        <v>2</v>
      </c>
      <c r="E3942" s="25">
        <v>3.6139999999999999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45446</v>
      </c>
      <c r="C3943" s="23">
        <v>0.76502314800000004</v>
      </c>
      <c r="D3943" s="24">
        <v>4</v>
      </c>
      <c r="E3943" s="25">
        <v>3.6139999999999999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45446</v>
      </c>
      <c r="C3944" s="23">
        <v>0.76502314800000004</v>
      </c>
      <c r="D3944" s="24">
        <v>4</v>
      </c>
      <c r="E3944" s="25">
        <v>3.6139999999999999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45446</v>
      </c>
      <c r="C3945" s="23">
        <v>0.76502314800000004</v>
      </c>
      <c r="D3945" s="24">
        <v>4</v>
      </c>
      <c r="E3945" s="25">
        <v>3.6145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45446</v>
      </c>
      <c r="C3946" s="23">
        <v>0.76502314800000004</v>
      </c>
      <c r="D3946" s="24">
        <v>5</v>
      </c>
      <c r="E3946" s="25">
        <v>3.6139999999999999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45446</v>
      </c>
      <c r="C3947" s="23">
        <v>0.76502314800000004</v>
      </c>
      <c r="D3947" s="24">
        <v>5</v>
      </c>
      <c r="E3947" s="25">
        <v>3.6139999999999999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45446</v>
      </c>
      <c r="C3948" s="23">
        <v>0.76502314800000004</v>
      </c>
      <c r="D3948" s="24">
        <v>5</v>
      </c>
      <c r="E3948" s="25">
        <v>3.6139999999999999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45446</v>
      </c>
      <c r="C3949" s="23">
        <v>0.76502314800000004</v>
      </c>
      <c r="D3949" s="24">
        <v>5</v>
      </c>
      <c r="E3949" s="25">
        <v>3.6139999999999999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45446</v>
      </c>
      <c r="C3950" s="23">
        <v>0.76502314800000004</v>
      </c>
      <c r="D3950" s="24">
        <v>5</v>
      </c>
      <c r="E3950" s="25">
        <v>3.6139999999999999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45446</v>
      </c>
      <c r="C3951" s="23">
        <v>0.76502314800000004</v>
      </c>
      <c r="D3951" s="24">
        <v>5</v>
      </c>
      <c r="E3951" s="25">
        <v>3.6145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45446</v>
      </c>
      <c r="C3952" s="23">
        <v>0.76502314800000004</v>
      </c>
      <c r="D3952" s="24">
        <v>6</v>
      </c>
      <c r="E3952" s="25">
        <v>3.6145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45446</v>
      </c>
      <c r="C3953" s="23">
        <v>0.76502314800000004</v>
      </c>
      <c r="D3953" s="24">
        <v>7</v>
      </c>
      <c r="E3953" s="25">
        <v>3.6139999999999999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45446</v>
      </c>
      <c r="C3954" s="23">
        <v>0.76502314800000004</v>
      </c>
      <c r="D3954" s="24">
        <v>7</v>
      </c>
      <c r="E3954" s="25">
        <v>3.6139999999999999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45446</v>
      </c>
      <c r="C3955" s="23">
        <v>0.76502314800000004</v>
      </c>
      <c r="D3955" s="24">
        <v>9</v>
      </c>
      <c r="E3955" s="25">
        <v>3.6139999999999999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45446</v>
      </c>
      <c r="C3956" s="23">
        <v>0.76502314800000004</v>
      </c>
      <c r="D3956" s="24">
        <v>12</v>
      </c>
      <c r="E3956" s="25">
        <v>3.6139999999999999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45446</v>
      </c>
      <c r="C3957" s="23">
        <v>0.76502314800000004</v>
      </c>
      <c r="D3957" s="24">
        <v>37</v>
      </c>
      <c r="E3957" s="25">
        <v>3.6139999999999999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45446</v>
      </c>
      <c r="C3958" s="23">
        <v>0.76502314800000004</v>
      </c>
      <c r="D3958" s="24">
        <v>603</v>
      </c>
      <c r="E3958" s="25">
        <v>3.6145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45446</v>
      </c>
      <c r="C3959" s="23">
        <v>0.76502314800000004</v>
      </c>
      <c r="D3959" s="24">
        <v>1301</v>
      </c>
      <c r="E3959" s="25">
        <v>3.6139999999999999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45446</v>
      </c>
      <c r="C3960" s="23">
        <v>0.76504629599999996</v>
      </c>
      <c r="D3960" s="24">
        <v>2</v>
      </c>
      <c r="E3960" s="25">
        <v>3.6139999999999999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45446</v>
      </c>
      <c r="C3961" s="23">
        <v>0.76504629599999996</v>
      </c>
      <c r="D3961" s="24">
        <v>3</v>
      </c>
      <c r="E3961" s="25">
        <v>3.6139999999999999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45446</v>
      </c>
      <c r="C3962" s="23">
        <v>0.76504629599999996</v>
      </c>
      <c r="D3962" s="24">
        <v>5</v>
      </c>
      <c r="E3962" s="25">
        <v>3.6139999999999999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45446</v>
      </c>
      <c r="C3963" s="23">
        <v>0.76504629599999996</v>
      </c>
      <c r="D3963" s="24">
        <v>6</v>
      </c>
      <c r="E3963" s="25">
        <v>3.6139999999999999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45446</v>
      </c>
      <c r="C3964" s="23">
        <v>0.76504629599999996</v>
      </c>
      <c r="D3964" s="24">
        <v>9</v>
      </c>
      <c r="E3964" s="25">
        <v>3.6139999999999999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45446</v>
      </c>
      <c r="C3965" s="23">
        <v>0.76505787000000003</v>
      </c>
      <c r="D3965" s="24">
        <v>2</v>
      </c>
      <c r="E3965" s="25">
        <v>3.6139999999999999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45446</v>
      </c>
      <c r="C3966" s="23">
        <v>0.76505787000000003</v>
      </c>
      <c r="D3966" s="24">
        <v>3</v>
      </c>
      <c r="E3966" s="25">
        <v>3.6139999999999999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45446</v>
      </c>
      <c r="C3967" s="23">
        <v>0.76505787000000003</v>
      </c>
      <c r="D3967" s="24">
        <v>3</v>
      </c>
      <c r="E3967" s="25">
        <v>3.6139999999999999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45446</v>
      </c>
      <c r="C3968" s="23">
        <v>0.76505787000000003</v>
      </c>
      <c r="D3968" s="24">
        <v>4</v>
      </c>
      <c r="E3968" s="25">
        <v>3.6139999999999999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45446</v>
      </c>
      <c r="C3969" s="23">
        <v>0.76505787000000003</v>
      </c>
      <c r="D3969" s="24">
        <v>5</v>
      </c>
      <c r="E3969" s="25">
        <v>3.6139999999999999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45446</v>
      </c>
      <c r="C3970" s="23">
        <v>0.76505787000000003</v>
      </c>
      <c r="D3970" s="24">
        <v>5</v>
      </c>
      <c r="E3970" s="25">
        <v>3.6139999999999999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45446</v>
      </c>
      <c r="C3971" s="23">
        <v>0.76505787000000003</v>
      </c>
      <c r="D3971" s="24">
        <v>7</v>
      </c>
      <c r="E3971" s="25">
        <v>3.6139999999999999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45446</v>
      </c>
      <c r="C3972" s="23">
        <v>0.76505787000000003</v>
      </c>
      <c r="D3972" s="24">
        <v>13</v>
      </c>
      <c r="E3972" s="25">
        <v>3.6139999999999999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45446</v>
      </c>
      <c r="C3973" s="23">
        <v>0.76510416599999997</v>
      </c>
      <c r="D3973" s="24">
        <v>3</v>
      </c>
      <c r="E3973" s="25">
        <v>3.6139999999999999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45446</v>
      </c>
      <c r="C3974" s="23">
        <v>0.76511574000000004</v>
      </c>
      <c r="D3974" s="24">
        <v>4</v>
      </c>
      <c r="E3974" s="25">
        <v>3.6135000000000002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45446</v>
      </c>
      <c r="C3975" s="23">
        <v>0.76511574000000004</v>
      </c>
      <c r="D3975" s="24">
        <v>6</v>
      </c>
      <c r="E3975" s="25">
        <v>3.6135000000000002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45446</v>
      </c>
      <c r="C3976" s="23">
        <v>0.76511574000000004</v>
      </c>
      <c r="D3976" s="24">
        <v>10</v>
      </c>
      <c r="E3976" s="25">
        <v>3.6135000000000002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45446</v>
      </c>
      <c r="C3977" s="23">
        <v>0.76511574000000004</v>
      </c>
      <c r="D3977" s="24">
        <v>13</v>
      </c>
      <c r="E3977" s="25">
        <v>3.6135000000000002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45446</v>
      </c>
      <c r="C3978" s="23">
        <v>0.76511574000000004</v>
      </c>
      <c r="D3978" s="24">
        <v>35</v>
      </c>
      <c r="E3978" s="25">
        <v>3.6135000000000002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45446</v>
      </c>
      <c r="C3979" s="23">
        <v>0.76511574000000004</v>
      </c>
      <c r="D3979" s="24">
        <v>316</v>
      </c>
      <c r="E3979" s="25">
        <v>3.6135000000000002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45446</v>
      </c>
      <c r="C3980" s="23">
        <v>0.76533564799999998</v>
      </c>
      <c r="D3980" s="24">
        <v>6</v>
      </c>
      <c r="E3980" s="25">
        <v>3.6154999999999999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45446</v>
      </c>
      <c r="C3981" s="23">
        <v>0.76538194400000004</v>
      </c>
      <c r="D3981" s="24">
        <v>2</v>
      </c>
      <c r="E3981" s="25">
        <v>3.6154999999999999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45446</v>
      </c>
      <c r="C3982" s="23">
        <v>0.76538194400000004</v>
      </c>
      <c r="D3982" s="24">
        <v>3</v>
      </c>
      <c r="E3982" s="25">
        <v>3.6154999999999999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45446</v>
      </c>
      <c r="C3983" s="23">
        <v>0.76538194400000004</v>
      </c>
      <c r="D3983" s="24">
        <v>4</v>
      </c>
      <c r="E3983" s="25">
        <v>3.6154999999999999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45446</v>
      </c>
      <c r="C3984" s="23">
        <v>0.76538194400000004</v>
      </c>
      <c r="D3984" s="24">
        <v>5</v>
      </c>
      <c r="E3984" s="25">
        <v>3.6154999999999999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45446</v>
      </c>
      <c r="C3985" s="23">
        <v>0.76538194400000004</v>
      </c>
      <c r="D3985" s="24">
        <v>13</v>
      </c>
      <c r="E3985" s="25">
        <v>3.6154999999999999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45446</v>
      </c>
      <c r="C3986" s="23">
        <v>0.76538194400000004</v>
      </c>
      <c r="D3986" s="24">
        <v>703</v>
      </c>
      <c r="E3986" s="25">
        <v>3.6154999999999999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45446</v>
      </c>
      <c r="C3987" s="23">
        <v>0.76546296300000005</v>
      </c>
      <c r="D3987" s="24">
        <v>2</v>
      </c>
      <c r="E3987" s="25">
        <v>3.6150000000000002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45446</v>
      </c>
      <c r="C3988" s="23">
        <v>0.76546296300000005</v>
      </c>
      <c r="D3988" s="24">
        <v>3</v>
      </c>
      <c r="E3988" s="25">
        <v>3.6150000000000002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45446</v>
      </c>
      <c r="C3989" s="23">
        <v>0.76546296300000005</v>
      </c>
      <c r="D3989" s="24">
        <v>3</v>
      </c>
      <c r="E3989" s="25">
        <v>3.6150000000000002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45446</v>
      </c>
      <c r="C3990" s="23">
        <v>0.76546296300000005</v>
      </c>
      <c r="D3990" s="24">
        <v>4</v>
      </c>
      <c r="E3990" s="25">
        <v>3.6150000000000002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45446</v>
      </c>
      <c r="C3991" s="23">
        <v>0.76546296300000005</v>
      </c>
      <c r="D3991" s="24">
        <v>4</v>
      </c>
      <c r="E3991" s="25">
        <v>3.6150000000000002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45446</v>
      </c>
      <c r="C3992" s="23">
        <v>0.76546296300000005</v>
      </c>
      <c r="D3992" s="24">
        <v>4</v>
      </c>
      <c r="E3992" s="25">
        <v>3.6150000000000002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45446</v>
      </c>
      <c r="C3993" s="23">
        <v>0.76546296300000005</v>
      </c>
      <c r="D3993" s="24">
        <v>4</v>
      </c>
      <c r="E3993" s="25">
        <v>3.6150000000000002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45446</v>
      </c>
      <c r="C3994" s="23">
        <v>0.76546296300000005</v>
      </c>
      <c r="D3994" s="24">
        <v>5</v>
      </c>
      <c r="E3994" s="25">
        <v>3.6150000000000002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45446</v>
      </c>
      <c r="C3995" s="23">
        <v>0.76546296300000005</v>
      </c>
      <c r="D3995" s="24">
        <v>17</v>
      </c>
      <c r="E3995" s="25">
        <v>3.6150000000000002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45446</v>
      </c>
      <c r="C3996" s="23">
        <v>0.76546296300000005</v>
      </c>
      <c r="D3996" s="24">
        <v>29</v>
      </c>
      <c r="E3996" s="25">
        <v>3.6150000000000002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45446</v>
      </c>
      <c r="C3997" s="23">
        <v>0.76559027700000004</v>
      </c>
      <c r="D3997" s="24">
        <v>2</v>
      </c>
      <c r="E3997" s="25">
        <v>3.6145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45446</v>
      </c>
      <c r="C3998" s="23">
        <v>0.76559027700000004</v>
      </c>
      <c r="D3998" s="24">
        <v>2</v>
      </c>
      <c r="E3998" s="25">
        <v>3.6145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45446</v>
      </c>
      <c r="C3999" s="23">
        <v>0.76559027700000004</v>
      </c>
      <c r="D3999" s="24">
        <v>3</v>
      </c>
      <c r="E3999" s="25">
        <v>3.6145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45446</v>
      </c>
      <c r="C4000" s="23">
        <v>0.76559027700000004</v>
      </c>
      <c r="D4000" s="24">
        <v>3</v>
      </c>
      <c r="E4000" s="25">
        <v>3.6145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45446</v>
      </c>
      <c r="C4001" s="23">
        <v>0.76559027700000004</v>
      </c>
      <c r="D4001" s="24">
        <v>4</v>
      </c>
      <c r="E4001" s="25">
        <v>3.6145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45446</v>
      </c>
      <c r="C4002" s="23">
        <v>0.76559027700000004</v>
      </c>
      <c r="D4002" s="24">
        <v>4</v>
      </c>
      <c r="E4002" s="25">
        <v>3.6145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45446</v>
      </c>
      <c r="C4003" s="23">
        <v>0.76559027700000004</v>
      </c>
      <c r="D4003" s="24">
        <v>5</v>
      </c>
      <c r="E4003" s="25">
        <v>3.6145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45446</v>
      </c>
      <c r="C4004" s="23">
        <v>0.76559027700000004</v>
      </c>
      <c r="D4004" s="24">
        <v>6</v>
      </c>
      <c r="E4004" s="25">
        <v>3.6145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45446</v>
      </c>
      <c r="C4005" s="23">
        <v>0.76559027700000004</v>
      </c>
      <c r="D4005" s="24">
        <v>6</v>
      </c>
      <c r="E4005" s="25">
        <v>3.6145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45446</v>
      </c>
      <c r="C4006" s="23">
        <v>0.76559027700000004</v>
      </c>
      <c r="D4006" s="24">
        <v>9</v>
      </c>
      <c r="E4006" s="25">
        <v>3.6145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45446</v>
      </c>
      <c r="C4007" s="23">
        <v>0.76559027700000004</v>
      </c>
      <c r="D4007" s="24">
        <v>1396</v>
      </c>
      <c r="E4007" s="25">
        <v>3.6145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45446</v>
      </c>
      <c r="C4008" s="23">
        <v>0.765601851</v>
      </c>
      <c r="D4008" s="24">
        <v>6</v>
      </c>
      <c r="E4008" s="25">
        <v>3.6139999999999999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45446</v>
      </c>
      <c r="C4009" s="23">
        <v>0.76578703699999995</v>
      </c>
      <c r="D4009" s="24">
        <v>2</v>
      </c>
      <c r="E4009" s="25">
        <v>3.6135000000000002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45446</v>
      </c>
      <c r="C4010" s="23">
        <v>0.76578703699999995</v>
      </c>
      <c r="D4010" s="24">
        <v>2</v>
      </c>
      <c r="E4010" s="25">
        <v>3.6135000000000002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45446</v>
      </c>
      <c r="C4011" s="23">
        <v>0.76578703699999995</v>
      </c>
      <c r="D4011" s="24">
        <v>3</v>
      </c>
      <c r="E4011" s="25">
        <v>3.6135000000000002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45446</v>
      </c>
      <c r="C4012" s="23">
        <v>0.76578703699999995</v>
      </c>
      <c r="D4012" s="24">
        <v>3</v>
      </c>
      <c r="E4012" s="25">
        <v>3.6135000000000002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45446</v>
      </c>
      <c r="C4013" s="23">
        <v>0.76578703699999995</v>
      </c>
      <c r="D4013" s="24">
        <v>3</v>
      </c>
      <c r="E4013" s="25">
        <v>3.6135000000000002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45446</v>
      </c>
      <c r="C4014" s="23">
        <v>0.76578703699999995</v>
      </c>
      <c r="D4014" s="24">
        <v>3</v>
      </c>
      <c r="E4014" s="25">
        <v>3.6139999999999999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45446</v>
      </c>
      <c r="C4015" s="23">
        <v>0.76578703699999995</v>
      </c>
      <c r="D4015" s="24">
        <v>4</v>
      </c>
      <c r="E4015" s="25">
        <v>3.6135000000000002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45446</v>
      </c>
      <c r="C4016" s="23">
        <v>0.76578703699999995</v>
      </c>
      <c r="D4016" s="24">
        <v>4</v>
      </c>
      <c r="E4016" s="25">
        <v>3.6135000000000002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45446</v>
      </c>
      <c r="C4017" s="23">
        <v>0.76578703699999995</v>
      </c>
      <c r="D4017" s="24">
        <v>6</v>
      </c>
      <c r="E4017" s="25">
        <v>3.6135000000000002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45446</v>
      </c>
      <c r="C4018" s="23">
        <v>0.76578703699999995</v>
      </c>
      <c r="D4018" s="24">
        <v>9</v>
      </c>
      <c r="E4018" s="25">
        <v>3.6135000000000002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45446</v>
      </c>
      <c r="C4019" s="23">
        <v>0.76578703699999995</v>
      </c>
      <c r="D4019" s="24">
        <v>9</v>
      </c>
      <c r="E4019" s="25">
        <v>3.6139999999999999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45446</v>
      </c>
      <c r="C4020" s="23">
        <v>0.76578703699999995</v>
      </c>
      <c r="D4020" s="24">
        <v>11</v>
      </c>
      <c r="E4020" s="25">
        <v>3.6139999999999999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45446</v>
      </c>
      <c r="C4021" s="23">
        <v>0.76578703699999995</v>
      </c>
      <c r="D4021" s="24">
        <v>22</v>
      </c>
      <c r="E4021" s="25">
        <v>3.6135000000000002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45446</v>
      </c>
      <c r="C4022" s="23">
        <v>0.76578703699999995</v>
      </c>
      <c r="D4022" s="24">
        <v>22</v>
      </c>
      <c r="E4022" s="25">
        <v>3.6139999999999999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45446</v>
      </c>
      <c r="C4023" s="23">
        <v>0.76578703699999995</v>
      </c>
      <c r="D4023" s="24">
        <v>194</v>
      </c>
      <c r="E4023" s="25">
        <v>3.6135000000000002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45446</v>
      </c>
      <c r="C4024" s="23">
        <v>0.76578703699999995</v>
      </c>
      <c r="D4024" s="24">
        <v>243</v>
      </c>
      <c r="E4024" s="25">
        <v>3.6135000000000002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45446</v>
      </c>
      <c r="C4025" s="23">
        <v>0.76578703699999995</v>
      </c>
      <c r="D4025" s="24">
        <v>246</v>
      </c>
      <c r="E4025" s="25">
        <v>3.6135000000000002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45446</v>
      </c>
      <c r="C4026" s="23">
        <v>0.76578703699999995</v>
      </c>
      <c r="D4026" s="24">
        <v>285</v>
      </c>
      <c r="E4026" s="25">
        <v>3.6135000000000002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45446</v>
      </c>
      <c r="C4027" s="23">
        <v>0.76591435100000005</v>
      </c>
      <c r="D4027" s="24">
        <v>2</v>
      </c>
      <c r="E4027" s="25">
        <v>3.613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45446</v>
      </c>
      <c r="C4028" s="23">
        <v>0.76591435100000005</v>
      </c>
      <c r="D4028" s="24">
        <v>2</v>
      </c>
      <c r="E4028" s="25">
        <v>3.613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45446</v>
      </c>
      <c r="C4029" s="23">
        <v>0.76591435100000005</v>
      </c>
      <c r="D4029" s="24">
        <v>3</v>
      </c>
      <c r="E4029" s="25">
        <v>3.613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45446</v>
      </c>
      <c r="C4030" s="23">
        <v>0.76591435100000005</v>
      </c>
      <c r="D4030" s="24">
        <v>4</v>
      </c>
      <c r="E4030" s="25">
        <v>3.613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45446</v>
      </c>
      <c r="C4031" s="23">
        <v>0.76591435100000005</v>
      </c>
      <c r="D4031" s="24">
        <v>4</v>
      </c>
      <c r="E4031" s="25">
        <v>3.613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45446</v>
      </c>
      <c r="C4032" s="23">
        <v>0.76591435100000005</v>
      </c>
      <c r="D4032" s="24">
        <v>4</v>
      </c>
      <c r="E4032" s="25">
        <v>3.613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45446</v>
      </c>
      <c r="C4033" s="23">
        <v>0.76591435100000005</v>
      </c>
      <c r="D4033" s="24">
        <v>5</v>
      </c>
      <c r="E4033" s="25">
        <v>3.613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45446</v>
      </c>
      <c r="C4034" s="23">
        <v>0.76591435100000005</v>
      </c>
      <c r="D4034" s="24">
        <v>6</v>
      </c>
      <c r="E4034" s="25">
        <v>3.613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45446</v>
      </c>
      <c r="C4035" s="23">
        <v>0.76591435100000005</v>
      </c>
      <c r="D4035" s="24">
        <v>8</v>
      </c>
      <c r="E4035" s="25">
        <v>3.613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45446</v>
      </c>
      <c r="C4036" s="23">
        <v>0.76591435100000005</v>
      </c>
      <c r="D4036" s="24">
        <v>8</v>
      </c>
      <c r="E4036" s="25">
        <v>3.613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45446</v>
      </c>
      <c r="C4037" s="23">
        <v>0.76591435100000005</v>
      </c>
      <c r="D4037" s="24">
        <v>9</v>
      </c>
      <c r="E4037" s="25">
        <v>3.613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45446</v>
      </c>
      <c r="C4038" s="23">
        <v>0.76591435100000005</v>
      </c>
      <c r="D4038" s="24">
        <v>10</v>
      </c>
      <c r="E4038" s="25">
        <v>3.613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45446</v>
      </c>
      <c r="C4039" s="23">
        <v>0.76591435100000005</v>
      </c>
      <c r="D4039" s="24">
        <v>23</v>
      </c>
      <c r="E4039" s="25">
        <v>3.613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45446</v>
      </c>
      <c r="C4040" s="23">
        <v>0.76591435100000005</v>
      </c>
      <c r="D4040" s="24">
        <v>246</v>
      </c>
      <c r="E4040" s="25">
        <v>3.613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45446</v>
      </c>
      <c r="C4041" s="23">
        <v>0.76591435100000005</v>
      </c>
      <c r="D4041" s="24">
        <v>278</v>
      </c>
      <c r="E4041" s="25">
        <v>3.613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45446</v>
      </c>
      <c r="C4042" s="23">
        <v>0.76591435100000005</v>
      </c>
      <c r="D4042" s="24">
        <v>338</v>
      </c>
      <c r="E4042" s="25">
        <v>3.613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45446</v>
      </c>
      <c r="C4043" s="23">
        <v>0.76638888800000005</v>
      </c>
      <c r="D4043" s="24">
        <v>2</v>
      </c>
      <c r="E4043" s="25">
        <v>3.6135000000000002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45446</v>
      </c>
      <c r="C4044" s="23">
        <v>0.76638888800000005</v>
      </c>
      <c r="D4044" s="24">
        <v>2</v>
      </c>
      <c r="E4044" s="25">
        <v>3.6135000000000002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45446</v>
      </c>
      <c r="C4045" s="23">
        <v>0.76638888800000005</v>
      </c>
      <c r="D4045" s="24">
        <v>2</v>
      </c>
      <c r="E4045" s="25">
        <v>3.6135000000000002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45446</v>
      </c>
      <c r="C4046" s="23">
        <v>0.76638888800000005</v>
      </c>
      <c r="D4046" s="24">
        <v>2</v>
      </c>
      <c r="E4046" s="25">
        <v>3.6135000000000002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45446</v>
      </c>
      <c r="C4047" s="23">
        <v>0.76638888800000005</v>
      </c>
      <c r="D4047" s="24">
        <v>3</v>
      </c>
      <c r="E4047" s="25">
        <v>3.6135000000000002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45446</v>
      </c>
      <c r="C4048" s="23">
        <v>0.76638888800000005</v>
      </c>
      <c r="D4048" s="24">
        <v>3</v>
      </c>
      <c r="E4048" s="25">
        <v>3.6135000000000002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45446</v>
      </c>
      <c r="C4049" s="23">
        <v>0.76638888800000005</v>
      </c>
      <c r="D4049" s="24">
        <v>4</v>
      </c>
      <c r="E4049" s="25">
        <v>3.6135000000000002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45446</v>
      </c>
      <c r="C4050" s="23">
        <v>0.76638888800000005</v>
      </c>
      <c r="D4050" s="24">
        <v>7</v>
      </c>
      <c r="E4050" s="25">
        <v>3.6135000000000002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45446</v>
      </c>
      <c r="C4051" s="23">
        <v>0.76638888800000005</v>
      </c>
      <c r="D4051" s="24">
        <v>8</v>
      </c>
      <c r="E4051" s="25">
        <v>3.6135000000000002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45446</v>
      </c>
      <c r="C4052" s="23">
        <v>0.76638888800000005</v>
      </c>
      <c r="D4052" s="24">
        <v>13</v>
      </c>
      <c r="E4052" s="25">
        <v>3.6135000000000002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45446</v>
      </c>
      <c r="C4053" s="23">
        <v>0.76638888800000005</v>
      </c>
      <c r="D4053" s="24">
        <v>760</v>
      </c>
      <c r="E4053" s="25">
        <v>3.6135000000000002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45446</v>
      </c>
      <c r="C4054" s="23">
        <v>0.76644675900000003</v>
      </c>
      <c r="D4054" s="24">
        <v>2</v>
      </c>
      <c r="E4054" s="25">
        <v>3.6135000000000002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45446</v>
      </c>
      <c r="C4055" s="23">
        <v>0.76644675900000003</v>
      </c>
      <c r="D4055" s="24">
        <v>3</v>
      </c>
      <c r="E4055" s="25">
        <v>3.6135000000000002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45446</v>
      </c>
      <c r="C4056" s="23">
        <v>0.76644675900000003</v>
      </c>
      <c r="D4056" s="24">
        <v>3</v>
      </c>
      <c r="E4056" s="25">
        <v>3.6135000000000002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45446</v>
      </c>
      <c r="C4057" s="23">
        <v>0.76644675900000003</v>
      </c>
      <c r="D4057" s="24">
        <v>3</v>
      </c>
      <c r="E4057" s="25">
        <v>3.6135000000000002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45446</v>
      </c>
      <c r="C4058" s="23">
        <v>0.76644675900000003</v>
      </c>
      <c r="D4058" s="24">
        <v>4</v>
      </c>
      <c r="E4058" s="25">
        <v>3.6135000000000002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45446</v>
      </c>
      <c r="C4059" s="23">
        <v>0.76644675900000003</v>
      </c>
      <c r="D4059" s="24">
        <v>4</v>
      </c>
      <c r="E4059" s="25">
        <v>3.6135000000000002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45446</v>
      </c>
      <c r="C4060" s="23">
        <v>0.76644675900000003</v>
      </c>
      <c r="D4060" s="24">
        <v>4</v>
      </c>
      <c r="E4060" s="25">
        <v>3.6135000000000002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45446</v>
      </c>
      <c r="C4061" s="23">
        <v>0.76644675900000003</v>
      </c>
      <c r="D4061" s="24">
        <v>6</v>
      </c>
      <c r="E4061" s="25">
        <v>3.6135000000000002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45446</v>
      </c>
      <c r="C4062" s="23">
        <v>0.76644675900000003</v>
      </c>
      <c r="D4062" s="24">
        <v>12</v>
      </c>
      <c r="E4062" s="25">
        <v>3.6135000000000002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45446</v>
      </c>
      <c r="C4063" s="23">
        <v>0.76644675900000003</v>
      </c>
      <c r="D4063" s="24">
        <v>30</v>
      </c>
      <c r="E4063" s="25">
        <v>3.6135000000000002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45446</v>
      </c>
      <c r="C4064" s="23">
        <v>0.76652777699999997</v>
      </c>
      <c r="D4064" s="24">
        <v>2</v>
      </c>
      <c r="E4064" s="25">
        <v>3.6135000000000002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45446</v>
      </c>
      <c r="C4065" s="23">
        <v>0.76652777699999997</v>
      </c>
      <c r="D4065" s="24">
        <v>2</v>
      </c>
      <c r="E4065" s="25">
        <v>3.6135000000000002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45446</v>
      </c>
      <c r="C4066" s="23">
        <v>0.76652777699999997</v>
      </c>
      <c r="D4066" s="24">
        <v>2</v>
      </c>
      <c r="E4066" s="25">
        <v>3.6135000000000002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45446</v>
      </c>
      <c r="C4067" s="23">
        <v>0.76652777699999997</v>
      </c>
      <c r="D4067" s="24">
        <v>2</v>
      </c>
      <c r="E4067" s="25">
        <v>3.6135000000000002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45446</v>
      </c>
      <c r="C4068" s="23">
        <v>0.76652777699999997</v>
      </c>
      <c r="D4068" s="24">
        <v>2</v>
      </c>
      <c r="E4068" s="25">
        <v>3.6135000000000002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45446</v>
      </c>
      <c r="C4069" s="23">
        <v>0.76652777699999997</v>
      </c>
      <c r="D4069" s="24">
        <v>3</v>
      </c>
      <c r="E4069" s="25">
        <v>3.6135000000000002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45446</v>
      </c>
      <c r="C4070" s="23">
        <v>0.76652777699999997</v>
      </c>
      <c r="D4070" s="24">
        <v>4</v>
      </c>
      <c r="E4070" s="25">
        <v>3.6135000000000002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45446</v>
      </c>
      <c r="C4071" s="23">
        <v>0.76652777699999997</v>
      </c>
      <c r="D4071" s="24">
        <v>4</v>
      </c>
      <c r="E4071" s="25">
        <v>3.6135000000000002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45446</v>
      </c>
      <c r="C4072" s="23">
        <v>0.76652777699999997</v>
      </c>
      <c r="D4072" s="24">
        <v>5</v>
      </c>
      <c r="E4072" s="25">
        <v>3.6135000000000002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45446</v>
      </c>
      <c r="C4073" s="23">
        <v>0.76652777699999997</v>
      </c>
      <c r="D4073" s="24">
        <v>9</v>
      </c>
      <c r="E4073" s="25">
        <v>3.6135000000000002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45446</v>
      </c>
      <c r="C4074" s="23">
        <v>0.76652777699999997</v>
      </c>
      <c r="D4074" s="24">
        <v>10</v>
      </c>
      <c r="E4074" s="25">
        <v>3.6135000000000002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45446</v>
      </c>
      <c r="C4075" s="23">
        <v>0.76652777699999997</v>
      </c>
      <c r="D4075" s="24">
        <v>23</v>
      </c>
      <c r="E4075" s="25">
        <v>3.6135000000000002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2024-06-03T16:16:00Z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