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16.04.24\"/>
    </mc:Choice>
  </mc:AlternateContent>
  <xr:revisionPtr revIDLastSave="0" documentId="13_ncr:1_{8AA92654-514A-4471-8E59-162B590FC44B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<sst xmlns="http://schemas.openxmlformats.org/spreadsheetml/2006/main" count="13207" uniqueCount="2225">
  <si>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</si>
  <si>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</si>
  <si>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</si>
  <si>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</si>
  <si>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</si>
  <si>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</si>
  <si>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</si>
  <si>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</si>
  <si>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</si>
  <si>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</si>
  <si>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</si>
  <si>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</si>
  <si>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</si>
  <si>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</si>
  <si>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</si>
  <si>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</si>
  <si>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</si>
  <si>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</si>
  <si>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</si>
  <si>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</si>
  <si>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</si>
  <si>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</si>
  <si>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</si>
  <si>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</si>
  <si>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</si>
  <si>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</si>
  <si>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</si>
  <si>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</si>
  <si>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</si>
  <si>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</si>
  <si>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</si>
  <si>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</si>
  <si>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</si>
  <si>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0XMB1100000000005MICC7</t>
  </si>
  <si>
    <t>0XMB4000000000005MIC85</t>
  </si>
  <si>
    <t>0XMB7000000000005MIC93</t>
  </si>
  <si>
    <t>0XMB1000000000005MIC1F</t>
  </si>
  <si>
    <t>0XMB1400000000005MICD6</t>
  </si>
  <si>
    <t>0XMB1100000000005MICC8</t>
  </si>
  <si>
    <t>0XMB1400000000005MICD5</t>
  </si>
  <si>
    <t>0XMB4000000000005MIC86</t>
  </si>
  <si>
    <t>0XMB4000000000005MIC89</t>
  </si>
  <si>
    <t>0XMB7000000000005MIC95</t>
  </si>
  <si>
    <t>0XMB1000000000005MIC1H</t>
  </si>
  <si>
    <t>0XMB4000000000005MIC8A</t>
  </si>
  <si>
    <t>0XMB1100000000005MICC9</t>
  </si>
  <si>
    <t>0XMB1400000000005MICD7</t>
  </si>
  <si>
    <t>0XMB1000000000005MIC1J</t>
  </si>
  <si>
    <t>0XMB1000000000005MIC1I</t>
  </si>
  <si>
    <t>0XMB4000000000005MIC8C</t>
  </si>
  <si>
    <t>0XMB7000000000005MIC96</t>
  </si>
  <si>
    <t>0XMB4000000000005MIC8D</t>
  </si>
  <si>
    <t>0XMB4000000000005MIC8F</t>
  </si>
  <si>
    <t>0XMB1100000000005MICCA</t>
  </si>
  <si>
    <t>0XMB4000000000005MIC8G</t>
  </si>
  <si>
    <t>0XMB7000000000005MIC97</t>
  </si>
  <si>
    <t>0XMB4000000000005MIC8H</t>
  </si>
  <si>
    <t>0XMB4000000000005MIC8I</t>
  </si>
  <si>
    <t>0XMB7000000000005MIC98</t>
  </si>
  <si>
    <t>0XMB1400000000005MICD9</t>
  </si>
  <si>
    <t>0XMB1000000000005MIC1L</t>
  </si>
  <si>
    <t>0XMB1000000000005MIC1M</t>
  </si>
  <si>
    <t>0XMB1100000000005MICCB</t>
  </si>
  <si>
    <t>0XMB4000000000005MIC8M</t>
  </si>
  <si>
    <t>0XMB4000000000005MIC8N</t>
  </si>
  <si>
    <t>0XMB7000000000005MIC99</t>
  </si>
  <si>
    <t>0XMB1400000000005MICDA</t>
  </si>
  <si>
    <t>0XMB1000000000005MIC1N</t>
  </si>
  <si>
    <t>0XMB4000000000005MIC8O</t>
  </si>
  <si>
    <t>0XMB4000000000005MIC8P</t>
  </si>
  <si>
    <t>0XMB1100000000005MICCC</t>
  </si>
  <si>
    <t>0XMB7000000000005MIC9A</t>
  </si>
  <si>
    <t>0XMB1000000000005MIC1O</t>
  </si>
  <si>
    <t>0XMB4000000000005MIC8Q</t>
  </si>
  <si>
    <t>0XMB4000000000005MIC8R</t>
  </si>
  <si>
    <t>0XMB4000000000005MIC8T</t>
  </si>
  <si>
    <t>0XMB1000000000005MIC1P</t>
  </si>
  <si>
    <t>0XMB1400000000005MICDB</t>
  </si>
  <si>
    <t>0XMB1100000000005MICCD</t>
  </si>
  <si>
    <t>0XMB7000000000005MIC9B</t>
  </si>
  <si>
    <t>0XMB4000000000005MIC8S</t>
  </si>
  <si>
    <t>0XMB4000000000005MIC8U</t>
  </si>
  <si>
    <t>0XMB1000000000005MIC1Q</t>
  </si>
  <si>
    <t>0XMB1100000000005MICCE</t>
  </si>
  <si>
    <t>0XMB1400000000005MICDC</t>
  </si>
  <si>
    <t>0XMB7000000000005MIC9C</t>
  </si>
  <si>
    <t>0XMB4000000000005MIC8V</t>
  </si>
  <si>
    <t>0XMB1400000000005MICDE</t>
  </si>
  <si>
    <t>0XMB1000000000005MIC1S</t>
  </si>
  <si>
    <t>0XMB4000000000005MIC92</t>
  </si>
  <si>
    <t>0XMB4000000000005MIC91</t>
  </si>
  <si>
    <t>0XMB4000000000005MIC93</t>
  </si>
  <si>
    <t>0XMB7000000000005MIC9D</t>
  </si>
  <si>
    <t>0XMB1100000000005MICCG</t>
  </si>
  <si>
    <t>0XMB4000000000005MIC95</t>
  </si>
  <si>
    <t>0XMB7000000000005MIC9F</t>
  </si>
  <si>
    <t>0XMB1400000000005MICDF</t>
  </si>
  <si>
    <t>0XMB1000000000005MIC1U</t>
  </si>
  <si>
    <t>0XMB4000000000005MIC97</t>
  </si>
  <si>
    <t>0XMB4000000000005MIC98</t>
  </si>
  <si>
    <t>0XMB7000000000005MIC9G</t>
  </si>
  <si>
    <t>0XMB1000000000005MIC1V</t>
  </si>
  <si>
    <t>0XMB4000000000005MIC99</t>
  </si>
  <si>
    <t>0XMB1100000000005MICCI</t>
  </si>
  <si>
    <t>0XMB4000000000005MIC9B</t>
  </si>
  <si>
    <t>0XMB7000000000005MIC9I</t>
  </si>
  <si>
    <t>0XMB1400000000005MICDG</t>
  </si>
  <si>
    <t>0XMB4000000000005MIC9C</t>
  </si>
  <si>
    <t>0XMB1000000000005MIC20</t>
  </si>
  <si>
    <t>0XMB4000000000005MIC9F</t>
  </si>
  <si>
    <t>0XMB7000000000005MIC9K</t>
  </si>
  <si>
    <t>0XMB1100000000005MICCK</t>
  </si>
  <si>
    <t>0XMB4000000000005MIC9H</t>
  </si>
  <si>
    <t>0XMB1400000000005MICDH</t>
  </si>
  <si>
    <t>0XMB1000000000005MIC23</t>
  </si>
  <si>
    <t>0XMB4000000000005MIC9J</t>
  </si>
  <si>
    <t>0XMB1100000000005MICCL</t>
  </si>
  <si>
    <t>0XMB7000000000005MIC9L</t>
  </si>
  <si>
    <t>0XMB4000000000005MIC9I</t>
  </si>
  <si>
    <t>0XMB1400000000005MICDI</t>
  </si>
  <si>
    <t>0XMB4000000000005MIC9M</t>
  </si>
  <si>
    <t>0XMB7000000000005MIC9N</t>
  </si>
  <si>
    <t>0XMB1000000000005MIC25</t>
  </si>
  <si>
    <t>0XMB4000000000005MIC9N</t>
  </si>
  <si>
    <t>0XMB1100000000005MICCM</t>
  </si>
  <si>
    <t>0XMB4000000000005MIC9O</t>
  </si>
  <si>
    <t>0XMB1000000000005MIC26</t>
  </si>
  <si>
    <t>0XMB4000000000005MIC9P</t>
  </si>
  <si>
    <t>0XMB7000000000005MIC9O</t>
  </si>
  <si>
    <t>0XMB4000000000005MIC9Q</t>
  </si>
  <si>
    <t>0XMB1400000000005MICDJ</t>
  </si>
  <si>
    <t>0XMB1100000000005MICCN</t>
  </si>
  <si>
    <t>0XMB4000000000005MIC9R</t>
  </si>
  <si>
    <t>0XMB4000000000005MIC9T</t>
  </si>
  <si>
    <t>0XMB1000000000005MIC27</t>
  </si>
  <si>
    <t>0XMB7000000000005MIC9Q</t>
  </si>
  <si>
    <t>0XMB4000000000005MIC9V</t>
  </si>
  <si>
    <t>0XMB1400000000005MICDK</t>
  </si>
  <si>
    <t>0XMB1000000000005MIC28</t>
  </si>
  <si>
    <t>0XMB4000000000005MICA1</t>
  </si>
  <si>
    <t>0XMB4000000000005MICA3</t>
  </si>
  <si>
    <t>0XMB7000000000005MIC9S</t>
  </si>
  <si>
    <t>0XMB1100000000005MICCO</t>
  </si>
  <si>
    <t>0XMB7000000000005MIC9T</t>
  </si>
  <si>
    <t>0XMB4000000000005MICA5</t>
  </si>
  <si>
    <t>0XMB1000000000005MIC29</t>
  </si>
  <si>
    <t>0XMB7000000000005MIC9V</t>
  </si>
  <si>
    <t>0XMB1100000000005MICCP</t>
  </si>
  <si>
    <t>0XMB4000000000005MICA6</t>
  </si>
  <si>
    <t>0XMB4000000000005MICA8</t>
  </si>
  <si>
    <t>0XMB1000000000005MIC2B</t>
  </si>
  <si>
    <t>0XMB4000000000005MICAA</t>
  </si>
  <si>
    <t>0XMB1400000000005MICDM</t>
  </si>
  <si>
    <t>0XMB7000000000005MICA3</t>
  </si>
  <si>
    <t>0XMB1100000000005MICCQ</t>
  </si>
  <si>
    <t>0XMB1000000000005MIC2C</t>
  </si>
  <si>
    <t>0XMB4000000000005MICAB</t>
  </si>
  <si>
    <t>0XMB7000000000005MICA4</t>
  </si>
  <si>
    <t>0XMB4000000000005MICAE</t>
  </si>
  <si>
    <t>0XMB1400000000005MICDO</t>
  </si>
  <si>
    <t>0XMB4000000000005MICAF</t>
  </si>
  <si>
    <t>0XMB1000000000005MIC2D</t>
  </si>
  <si>
    <t>0XMB7000000000005MICA5</t>
  </si>
  <si>
    <t>0XMB1100000000005MICCS</t>
  </si>
  <si>
    <t>0XMB4000000000005MICAG</t>
  </si>
  <si>
    <t>0XMB7000000000005MICA7</t>
  </si>
  <si>
    <t>0XMB4000000000005MICAK</t>
  </si>
  <si>
    <t>0XMB4000000000005MICAL</t>
  </si>
  <si>
    <t>0XMB1000000000005MIC2G</t>
  </si>
  <si>
    <t>0XMB1400000000005MICDQ</t>
  </si>
  <si>
    <t>0XMB1100000000005MICCT</t>
  </si>
  <si>
    <t>0XMB1000000000005MIC2H</t>
  </si>
  <si>
    <t>0XMB4000000000005MICAR</t>
  </si>
  <si>
    <t>0XMB7000000000005MICAB</t>
  </si>
  <si>
    <t>0XMB4000000000005MICAS</t>
  </si>
  <si>
    <t>0XMB1400000000005MICDR</t>
  </si>
  <si>
    <t>0XMB1000000000005MIC2I</t>
  </si>
  <si>
    <t>0XMB4000000000005MICAV</t>
  </si>
  <si>
    <t>0XMB7000000000005MICAC</t>
  </si>
  <si>
    <t>0XMB4000000000005MICAT</t>
  </si>
  <si>
    <t>0XMB4000000000005MICAU</t>
  </si>
  <si>
    <t>0XMB7000000000005MICAD</t>
  </si>
  <si>
    <t>0XMB4000000000005MICB1</t>
  </si>
  <si>
    <t>0XMB4000000000005MICB0</t>
  </si>
  <si>
    <t>0XMB1100000000005MICCU</t>
  </si>
  <si>
    <t>0XMB1400000000005MICDS</t>
  </si>
  <si>
    <t>0XMB1000000000005MIC2J</t>
  </si>
  <si>
    <t>0XMB1100000000005MICCV</t>
  </si>
  <si>
    <t>0XMB7000000000005MICAE</t>
  </si>
  <si>
    <t>0XMB4000000000005MICB2</t>
  </si>
  <si>
    <t>0XMB1400000000005MICDU</t>
  </si>
  <si>
    <t>0XMB4000000000005MICB3</t>
  </si>
  <si>
    <t>0XMB4000000000005MICB6</t>
  </si>
  <si>
    <t>0XMB7000000000005MICAF</t>
  </si>
  <si>
    <t>0XMB4000000000005MICB7</t>
  </si>
  <si>
    <t>0XMB1100000000005MICD0</t>
  </si>
  <si>
    <t>0XMB1000000000005MIC2K</t>
  </si>
  <si>
    <t>0XMB4000000000005MICB8</t>
  </si>
  <si>
    <t>0XMB7000000000005MICAG</t>
  </si>
  <si>
    <t>0XMB1400000000005MICE0</t>
  </si>
  <si>
    <t>0XMB4000000000005MICBC</t>
  </si>
  <si>
    <t>0XMB7000000000005MICAI</t>
  </si>
  <si>
    <t>0XMB1000000000005MIC2M</t>
  </si>
  <si>
    <t>0XMB4000000000005MICBD</t>
  </si>
  <si>
    <t>0XMB1400000000005MICE1</t>
  </si>
  <si>
    <t>0XMB4000000000005MICBF</t>
  </si>
  <si>
    <t>0XMB4000000000005MICBK</t>
  </si>
  <si>
    <t>0XMB7000000000005MICAM</t>
  </si>
  <si>
    <t>0XMB1000000000005MIC2Q</t>
  </si>
  <si>
    <t>0XMB1400000000005MICE2</t>
  </si>
  <si>
    <t>0XMB4000000000005MICBL</t>
  </si>
  <si>
    <t>0XMB4000000000005MICBM</t>
  </si>
  <si>
    <t>0XMB7000000000005MICAO</t>
  </si>
  <si>
    <t>0XMB1000000000005MIC2T</t>
  </si>
  <si>
    <t>0XMB4000000000005MICBS</t>
  </si>
  <si>
    <t>0XMB4000000000005MICBP</t>
  </si>
  <si>
    <t>0XMB4000000000005MICBR</t>
  </si>
  <si>
    <t>0XMB1000000000005MIC2V</t>
  </si>
  <si>
    <t>0XMB7000000000005MICAQ</t>
  </si>
  <si>
    <t>0XMB1400000000005MICE3</t>
  </si>
  <si>
    <t>0XMB1000000000005MIC30</t>
  </si>
  <si>
    <t>0XMB4000000000005MICBV</t>
  </si>
  <si>
    <t>0XMB4000000000005MICBT</t>
  </si>
  <si>
    <t>0XMB4000000000005MICC2</t>
  </si>
  <si>
    <t>0XMB7000000000005MICAS</t>
  </si>
  <si>
    <t>0XMB1400000000005MICE4</t>
  </si>
  <si>
    <t>0XMB4000000000005MICC3</t>
  </si>
  <si>
    <t>0XMB4000000000005MICC4</t>
  </si>
  <si>
    <t>0XMB7000000000005MICAV</t>
  </si>
  <si>
    <t>0XMB1000000000005MIC32</t>
  </si>
  <si>
    <t>0XMB7000000000005MICB1</t>
  </si>
  <si>
    <t>0XMB1000000000005MIC35</t>
  </si>
  <si>
    <t>0XMB4000000000005MICCA</t>
  </si>
  <si>
    <t>0XMB4000000000005MICC9</t>
  </si>
  <si>
    <t>0XMB1400000000005MICE6</t>
  </si>
  <si>
    <t>0XMB1100000000005MICD2</t>
  </si>
  <si>
    <t>0XMB4000000000005MICCC</t>
  </si>
  <si>
    <t>0XMB4000000000005MICCD</t>
  </si>
  <si>
    <t>0XMB7000000000005MICB4</t>
  </si>
  <si>
    <t>0XMB1000000000005MIC37</t>
  </si>
  <si>
    <t>0XMB4000000000005MICCF</t>
  </si>
  <si>
    <t>0XMB4000000000005MICCG</t>
  </si>
  <si>
    <t>0XMB7000000000005MICB6</t>
  </si>
  <si>
    <t>0XMB1400000000005MICE7</t>
  </si>
  <si>
    <t>0XMB1000000000005MIC38</t>
  </si>
  <si>
    <t>0XMB4000000000005MICCH</t>
  </si>
  <si>
    <t>0XMB4000000000005MICCK</t>
  </si>
  <si>
    <t>0XMB7000000000005MICB7</t>
  </si>
  <si>
    <t>0XMB1000000000005MIC39</t>
  </si>
  <si>
    <t>0XMB4000000000005MICCO</t>
  </si>
  <si>
    <t>0XMB4000000000005MICCP</t>
  </si>
  <si>
    <t>0XMB1000000000005MIC3A</t>
  </si>
  <si>
    <t>0XMB4000000000005MICCR</t>
  </si>
  <si>
    <t>0XMB7000000000005MICB9</t>
  </si>
  <si>
    <t>0XMB1400000000005MICEB</t>
  </si>
  <si>
    <t>0XMB4000000000005MICCS</t>
  </si>
  <si>
    <t>0XMB7000000000005MICBA</t>
  </si>
  <si>
    <t>0XMB4000000000005MICCU</t>
  </si>
  <si>
    <t>0XMB4000000000005MICD0</t>
  </si>
  <si>
    <t>0XMB1000000000005MIC3C</t>
  </si>
  <si>
    <t>0XMB4000000000005MICD1</t>
  </si>
  <si>
    <t>0XMB1400000000005MICEC</t>
  </si>
  <si>
    <t>0XMB1100000000005MICD8</t>
  </si>
  <si>
    <t>0XMB4000000000005MICD3</t>
  </si>
  <si>
    <t>0XMB1000000000005MIC3E</t>
  </si>
  <si>
    <t>0XMB7000000000005MICBB</t>
  </si>
  <si>
    <t>0XMB4000000000005MICD5</t>
  </si>
  <si>
    <t>0XMB4000000000005MICD7</t>
  </si>
  <si>
    <t>0XMB1000000000005MIC3G</t>
  </si>
  <si>
    <t>0XMB1400000000005MICEE</t>
  </si>
  <si>
    <t>0XMB1100000000005MICD9</t>
  </si>
  <si>
    <t>0XMB4000000000005MICDB</t>
  </si>
  <si>
    <t>0XMB4000000000005MICDC</t>
  </si>
  <si>
    <t>0XMB1000000000005MIC3I</t>
  </si>
  <si>
    <t>0XMB7000000000005MICBF</t>
  </si>
  <si>
    <t>0XMB1400000000005MICEG</t>
  </si>
  <si>
    <t>0XMB4000000000005MICDF</t>
  </si>
  <si>
    <t>0XMB7000000000005MICBH</t>
  </si>
  <si>
    <t>0XMB4000000000005MICDI</t>
  </si>
  <si>
    <t>0XMB1000000000005MIC3K</t>
  </si>
  <si>
    <t>0XMB4000000000005MICDJ</t>
  </si>
  <si>
    <t>0XMB1400000000005MICEI</t>
  </si>
  <si>
    <t>0XMB4000000000005MICDK</t>
  </si>
  <si>
    <t>0XMB7000000000005MICBK</t>
  </si>
  <si>
    <t>0XMB1000000000005MIC3O</t>
  </si>
  <si>
    <t>0XMB4000000000005MICDN</t>
  </si>
  <si>
    <t>0XMB1400000000005MICEJ</t>
  </si>
  <si>
    <t>0XMB4000000000005MICDO</t>
  </si>
  <si>
    <t>0XMB7000000000005MICBN</t>
  </si>
  <si>
    <t>0XMB7000000000005MICBM</t>
  </si>
  <si>
    <t>0XMB1000000000005MIC3Q</t>
  </si>
  <si>
    <t>0XMB4000000000005MICDQ</t>
  </si>
  <si>
    <t>0XMB7000000000005MICBS</t>
  </si>
  <si>
    <t>0XMB7000000000005MICBR</t>
  </si>
  <si>
    <t>0XMB1000000000005MIC3U</t>
  </si>
  <si>
    <t>0XMB4000000000005MICDV</t>
  </si>
  <si>
    <t>0XMB4000000000005MICE1</t>
  </si>
  <si>
    <t>0XMB4000000000005MICE3</t>
  </si>
  <si>
    <t>0XMB1400000000005MICER</t>
  </si>
  <si>
    <t>0XMB1400000000005MICEQ</t>
  </si>
  <si>
    <t>0XMB7000000000005MICBT</t>
  </si>
  <si>
    <t>0XMB1000000000005MIC40</t>
  </si>
  <si>
    <t>0XMB4000000000005MICE5</t>
  </si>
  <si>
    <t>0XMB4000000000005MICE6</t>
  </si>
  <si>
    <t>0XMB4000000000005MICE7</t>
  </si>
  <si>
    <t>0XMB1000000000005MIC44</t>
  </si>
  <si>
    <t>0XMB7000000000005MICBU</t>
  </si>
  <si>
    <t>0XMB4000000000005MICE8</t>
  </si>
  <si>
    <t>0XMB1400000000005MICES</t>
  </si>
  <si>
    <t>0XMB1000000000005MIC46</t>
  </si>
  <si>
    <t>0XMB4000000000005MICEA</t>
  </si>
  <si>
    <t>0XMB1400000000005MICET</t>
  </si>
  <si>
    <t>0XMB7000000000005MICBV</t>
  </si>
  <si>
    <t>0XMB4000000000005MICED</t>
  </si>
  <si>
    <t>0XMB4000000000005MICEC</t>
  </si>
  <si>
    <t>0XMB4000000000005MICEE</t>
  </si>
  <si>
    <t>0XMB7000000000005MICC1</t>
  </si>
  <si>
    <t>0XMB1400000000005MICEV</t>
  </si>
  <si>
    <t>0XMB4000000000005MICEG</t>
  </si>
  <si>
    <t>0XMB1000000000005MIC48</t>
  </si>
  <si>
    <t>0XMB1400000000005MICF0</t>
  </si>
  <si>
    <t>0XMB4000000000005MICEI</t>
  </si>
  <si>
    <t>0XMB7000000000005MICC3</t>
  </si>
  <si>
    <t>0XMB4000000000005MICEJ</t>
  </si>
  <si>
    <t>0XMB1400000000005MICF1</t>
  </si>
  <si>
    <t>0XMB1000000000005MIC49</t>
  </si>
  <si>
    <t>0XMB4000000000005MICEM</t>
  </si>
  <si>
    <t>0XMB1100000000005MICDB</t>
  </si>
  <si>
    <t>0XMB4000000000005MICEO</t>
  </si>
  <si>
    <t>0XMB4000000000005MICEP</t>
  </si>
  <si>
    <t>0XMB1000000000005MIC4B</t>
  </si>
  <si>
    <t>0XMB7000000000005MICC5</t>
  </si>
  <si>
    <t>0XMB4000000000005MICET</t>
  </si>
  <si>
    <t>0XMB7000000000005MICC9</t>
  </si>
  <si>
    <t>0XMB1000000000005MIC4G</t>
  </si>
  <si>
    <t>0XMB1400000000005MICF6</t>
  </si>
  <si>
    <t>0XMB4000000000005MICEU</t>
  </si>
  <si>
    <t>0XMB1000000000005MIC4H</t>
  </si>
  <si>
    <t>0XMB4000000000005MICEV</t>
  </si>
  <si>
    <t>0XMB7000000000005MICCA</t>
  </si>
  <si>
    <t>0XMB1400000000005MICF7</t>
  </si>
  <si>
    <t>0XMB4000000000005MICF0</t>
  </si>
  <si>
    <t>0XMB4000000000005MICF1</t>
  </si>
  <si>
    <t>0XMB7000000000005MICCC</t>
  </si>
  <si>
    <t>0XMB1400000000005MICF8</t>
  </si>
  <si>
    <t>0XMB1000000000005MIC4I</t>
  </si>
  <si>
    <t>0XMB4000000000005MICF3</t>
  </si>
  <si>
    <t>0XMB4000000000005MICF4</t>
  </si>
  <si>
    <t>0XMB7000000000005MICCD</t>
  </si>
  <si>
    <t>0XMB1400000000005MICF9</t>
  </si>
  <si>
    <t>0XMB4000000000005MICF6</t>
  </si>
  <si>
    <t>0XMB4000000000005MICF8</t>
  </si>
  <si>
    <t>0XMB1000000000005MIC4L</t>
  </si>
  <si>
    <t>0XMB4000000000005MICF9</t>
  </si>
  <si>
    <t>0XMB7000000000005MICCG</t>
  </si>
  <si>
    <t>0XMB4000000000005MICFA</t>
  </si>
  <si>
    <t>0XMB7000000000005MICCJ</t>
  </si>
  <si>
    <t>0XMB1000000000005MIC4N</t>
  </si>
  <si>
    <t>0XMB4000000000005MICFB</t>
  </si>
  <si>
    <t>0XMB4000000000005MICFD</t>
  </si>
  <si>
    <t>0XMB1400000000005MICFB</t>
  </si>
  <si>
    <t>0XMB7000000000005MICCK</t>
  </si>
  <si>
    <t>0XMB1000000000005MIC4O</t>
  </si>
  <si>
    <t>0XMB4000000000005MICFE</t>
  </si>
  <si>
    <t>0XMB4000000000005MICFF</t>
  </si>
  <si>
    <t>0XMB1400000000005MICFC</t>
  </si>
  <si>
    <t>0XMB4000000000005MICFH</t>
  </si>
  <si>
    <t>0XMB1100000000005MICDE</t>
  </si>
  <si>
    <t>0XMB7000000000005MICCL</t>
  </si>
  <si>
    <t>0XMB1000000000005MIC4P</t>
  </si>
  <si>
    <t>0XMB4000000000005MICFI</t>
  </si>
  <si>
    <t>0XMB4000000000005MICFK</t>
  </si>
  <si>
    <t>0XMB1400000000005MICFE</t>
  </si>
  <si>
    <t>0XMB7000000000005MICCM</t>
  </si>
  <si>
    <t>0XMB1000000000005MIC4Q</t>
  </si>
  <si>
    <t>0XMB4000000000005MICFQ</t>
  </si>
  <si>
    <t>0XMB4000000000005MICFP</t>
  </si>
  <si>
    <t>0XMB4000000000005MICFR</t>
  </si>
  <si>
    <t>0XMB1100000000005MICDF</t>
  </si>
  <si>
    <t>0XMB1400000000005MICFF</t>
  </si>
  <si>
    <t>0XMB7000000000005MICCN</t>
  </si>
  <si>
    <t>0XMB1000000000005MIC4R</t>
  </si>
  <si>
    <t>0XMB4000000000005MICFT</t>
  </si>
  <si>
    <t>0XMB4000000000005MICFS</t>
  </si>
  <si>
    <t>0XMB7000000000005MICCO</t>
  </si>
  <si>
    <t>0XMB1000000000005MIC4T</t>
  </si>
  <si>
    <t>0XMB4000000000005MICFV</t>
  </si>
  <si>
    <t>0XMB4000000000005MICFU</t>
  </si>
  <si>
    <t>0XMB4000000000005MICG0</t>
  </si>
  <si>
    <t>0XMB1100000000005MICDG</t>
  </si>
  <si>
    <t>0XMB1000000000005MIC51</t>
  </si>
  <si>
    <t>0XMB7000000000005MICCT</t>
  </si>
  <si>
    <t>0XMB4000000000005MICG1</t>
  </si>
  <si>
    <t>0XMB4000000000005MICG2</t>
  </si>
  <si>
    <t>0XMB1400000000005MICFL</t>
  </si>
  <si>
    <t>0XMB1400000000005MICFM</t>
  </si>
  <si>
    <t>0XMB1400000000005MICFN</t>
  </si>
  <si>
    <t>0XMB7000000000005MICCU</t>
  </si>
  <si>
    <t>0XMB1000000000005MIC53</t>
  </si>
  <si>
    <t>0XMB4000000000005MICG3</t>
  </si>
  <si>
    <t>0XMB1000000000005MIC54</t>
  </si>
  <si>
    <t>0XMB7000000000005MICCV</t>
  </si>
  <si>
    <t>0XMB1400000000005MICFO</t>
  </si>
  <si>
    <t>0XMB4000000000005MICG5</t>
  </si>
  <si>
    <t>0XMB4000000000005MICG4</t>
  </si>
  <si>
    <t>0XMB4000000000005MICG7</t>
  </si>
  <si>
    <t>0XMB1000000000005MIC55</t>
  </si>
  <si>
    <t>0XMB4000000000005MICG8</t>
  </si>
  <si>
    <t>0XMB4000000000005MICG9</t>
  </si>
  <si>
    <t>0XMB4000000000005MICGD</t>
  </si>
  <si>
    <t>0XMB4000000000005MICGE</t>
  </si>
  <si>
    <t>0XMB4000000000005MICGF</t>
  </si>
  <si>
    <t>0XMB7000000000005MICD0</t>
  </si>
  <si>
    <t>0XMB1000000000005MIC56</t>
  </si>
  <si>
    <t>0XMB4000000000005MICGH</t>
  </si>
  <si>
    <t>0XMB1100000000005MICDI</t>
  </si>
  <si>
    <t>0XMB1400000000005MICFP</t>
  </si>
  <si>
    <t>0XMB4000000000005MICGK</t>
  </si>
  <si>
    <t>0XMB4000000000005MICGL</t>
  </si>
  <si>
    <t>0XMB4000000000005MICGM</t>
  </si>
  <si>
    <t>0XMB7000000000005MICD2</t>
  </si>
  <si>
    <t>0XMB7000000000005MICD3</t>
  </si>
  <si>
    <t>0XMB1100000000005MICDK</t>
  </si>
  <si>
    <t>0XMB1000000000005MIC59</t>
  </si>
  <si>
    <t>0XMB1400000000005MICFQ</t>
  </si>
  <si>
    <t>0XMB4000000000005MICGN</t>
  </si>
  <si>
    <t>0XMB1400000000005MICFS</t>
  </si>
  <si>
    <t>0XMB7000000000005MICD4</t>
  </si>
  <si>
    <t>0XMB4000000000005MICGO</t>
  </si>
  <si>
    <t>0XMB1000000000005MIC5B</t>
  </si>
  <si>
    <t>0XMB4000000000005MICGT</t>
  </si>
  <si>
    <t>0XMB7000000000005MICD7</t>
  </si>
  <si>
    <t>0XMB1400000000005MICFU</t>
  </si>
  <si>
    <t>0XMB4000000000005MICGU</t>
  </si>
  <si>
    <t>0XMB1000000000005MIC5D</t>
  </si>
  <si>
    <t>0XMB4000000000005MICH1</t>
  </si>
  <si>
    <t>0XMB7000000000005MICD8</t>
  </si>
  <si>
    <t>0XMB4000000000005MICGV</t>
  </si>
  <si>
    <t>0XMB4000000000005MICH0</t>
  </si>
  <si>
    <t>0XMB1400000000005MICFV</t>
  </si>
  <si>
    <t>0XMB1000000000005MIC5F</t>
  </si>
  <si>
    <t>0XMB1100000000005MICDL</t>
  </si>
  <si>
    <t>0XMB4000000000005MICH2</t>
  </si>
  <si>
    <t>0XMB7000000000005MICDA</t>
  </si>
  <si>
    <t>0XMB4000000000005MICH3</t>
  </si>
  <si>
    <t>0XMB1000000000005MIC5G</t>
  </si>
  <si>
    <t>0XMB1100000000005MICDM</t>
  </si>
  <si>
    <t>0XMB1400000000005MICG1</t>
  </si>
  <si>
    <t>0XMB4000000000005MICH5</t>
  </si>
  <si>
    <t>0XMB7000000000005MICDC</t>
  </si>
  <si>
    <t>0XMB4000000000005MICH6</t>
  </si>
  <si>
    <t>0XMB1100000000005MICDN</t>
  </si>
  <si>
    <t>0XMB4000000000005MICH8</t>
  </si>
  <si>
    <t>0XMB4000000000005MICHA</t>
  </si>
  <si>
    <t>0XMB7000000000005MICDE</t>
  </si>
  <si>
    <t>0XMB1000000000005MIC5I</t>
  </si>
  <si>
    <t>0XMB1400000000005MICG4</t>
  </si>
  <si>
    <t>0XMB1100000000005MICDO</t>
  </si>
  <si>
    <t>0XMB4000000000005MICHE</t>
  </si>
  <si>
    <t>0XMB7000000000005MICDH</t>
  </si>
  <si>
    <t>0XMB4000000000005MICHF</t>
  </si>
  <si>
    <t>0XMB1000000000005MIC5J</t>
  </si>
  <si>
    <t>0XMB1400000000005MICG6</t>
  </si>
  <si>
    <t>0XMB7000000000005MICDI</t>
  </si>
  <si>
    <t>0XMB1400000000005MICG7</t>
  </si>
  <si>
    <t>0XMB4000000000005MICHG</t>
  </si>
  <si>
    <t>0XMB1100000000005MICDP</t>
  </si>
  <si>
    <t>0XMB4000000000005MICHJ</t>
  </si>
  <si>
    <t>0XMB1000000000005MIC5L</t>
  </si>
  <si>
    <t>0XMB4000000000005MICHK</t>
  </si>
  <si>
    <t>0XMB7000000000005MICDJ</t>
  </si>
  <si>
    <t>0XMB1400000000005MICG8</t>
  </si>
  <si>
    <t>0XMB1100000000005MICDQ</t>
  </si>
  <si>
    <t>0XMB4000000000005MICHL</t>
  </si>
  <si>
    <t>0XMB7000000000005MICDK</t>
  </si>
  <si>
    <t>0XMB4000000000005MICHM</t>
  </si>
  <si>
    <t>0XMB4000000000005MICHN</t>
  </si>
  <si>
    <t>0XMB1000000000005MIC5M</t>
  </si>
  <si>
    <t>0XMB4000000000005MICHO</t>
  </si>
  <si>
    <t>0XMB7000000000005MICDM</t>
  </si>
  <si>
    <t>0XMB4000000000005MICHP</t>
  </si>
  <si>
    <t>0XMB4000000000005MICHQ</t>
  </si>
  <si>
    <t>0XMB1000000000005MIC5N</t>
  </si>
  <si>
    <t>0XMB4000000000005MICHR</t>
  </si>
  <si>
    <t>0XMB4000000000005MICHS</t>
  </si>
  <si>
    <t>0XMB4000000000005MICHT</t>
  </si>
  <si>
    <t>0XMB1000000000005MIC5O</t>
  </si>
  <si>
    <t>0XMB7000000000005MICDN</t>
  </si>
  <si>
    <t>0XMB1100000000005MICDS</t>
  </si>
  <si>
    <t>0XMB1400000000005MICG9</t>
  </si>
  <si>
    <t>0XMB1100000000005MICDT</t>
  </si>
  <si>
    <t>0XMB1400000000005MICGA</t>
  </si>
  <si>
    <t>0XMB1100000000005MICDU</t>
  </si>
  <si>
    <t>0XMB4000000000005MICHU</t>
  </si>
  <si>
    <t>0XMB4000000000005MICHV</t>
  </si>
  <si>
    <t>0XMB7000000000005MICDO</t>
  </si>
  <si>
    <t>0XMB1000000000005MIC5P</t>
  </si>
  <si>
    <t>0XMB1400000000005MICGB</t>
  </si>
  <si>
    <t>0XMB4000000000005MICI0</t>
  </si>
  <si>
    <t>0XMB4000000000005MICI3</t>
  </si>
  <si>
    <t>0XMB1400000000005MICGD</t>
  </si>
  <si>
    <t>0XMB4000000000005MICI6</t>
  </si>
  <si>
    <t>0XMB1000000000005MIC5R</t>
  </si>
  <si>
    <t>0XMB7000000000005MICDQ</t>
  </si>
  <si>
    <t>0XMB1100000000005MICE0</t>
  </si>
  <si>
    <t>0XMB4000000000005MICI4</t>
  </si>
  <si>
    <t>0XMB4000000000005MICI9</t>
  </si>
  <si>
    <t>0XMB1000000000005MIC5S</t>
  </si>
  <si>
    <t>0XMB4000000000005MICIC</t>
  </si>
  <si>
    <t>0XMB7000000000005MICDS</t>
  </si>
  <si>
    <t>0XMB4000000000005MICID</t>
  </si>
  <si>
    <t>0XMB1400000000005MICGE</t>
  </si>
  <si>
    <t>0XMB1400000000005MICGG</t>
  </si>
  <si>
    <t>0XMB1100000000005MICE1</t>
  </si>
  <si>
    <t>0XMB1100000000005MICE4</t>
  </si>
  <si>
    <t>0XMB1000000000005MIC5T</t>
  </si>
  <si>
    <t>0XMB4000000000005MICIG</t>
  </si>
  <si>
    <t>0XMB7000000000005MICDU</t>
  </si>
  <si>
    <t>0XMB4000000000005MICIH</t>
  </si>
  <si>
    <t>0XMB1000000000005MIC5U</t>
  </si>
  <si>
    <t>0XMB1100000000005MICE6</t>
  </si>
  <si>
    <t>0XMB1400000000005MICGI</t>
  </si>
  <si>
    <t>0XMB4000000000005MICII</t>
  </si>
  <si>
    <t>0XMB7000000000005MICDV</t>
  </si>
  <si>
    <t>0XMB4000000000005MICIJ</t>
  </si>
  <si>
    <t>0XMB1000000000005MIC60</t>
  </si>
  <si>
    <t>0XMB1400000000005MICGK</t>
  </si>
  <si>
    <t>0XMB1100000000005MICE8</t>
  </si>
  <si>
    <t>0XMB4000000000005MICIO</t>
  </si>
  <si>
    <t>0XMB7000000000005MICE2</t>
  </si>
  <si>
    <t>0XMB4000000000005MICIP</t>
  </si>
  <si>
    <t>0XMB1000000000005MIC62</t>
  </si>
  <si>
    <t>0XMB4000000000005MICIV</t>
  </si>
  <si>
    <t>0XMB7000000000005MICE6</t>
  </si>
  <si>
    <t>0XMB4000000000005MICIU</t>
  </si>
  <si>
    <t>0XMB4000000000005MICJ0</t>
  </si>
  <si>
    <t>0XMB1000000000005MIC64</t>
  </si>
  <si>
    <t>0XMB1100000000005MICEC</t>
  </si>
  <si>
    <t>0XMB1400000000005MICGO</t>
  </si>
  <si>
    <t>0XMB1400000000005MICGP</t>
  </si>
  <si>
    <t>0XMB4000000000005MICJ3</t>
  </si>
  <si>
    <t>0XMB7000000000005MICE8</t>
  </si>
  <si>
    <t>0XMB1000000000005MIC66</t>
  </si>
  <si>
    <t>0XMB4000000000005MICJ4</t>
  </si>
  <si>
    <t>0XMB1400000000005MICGQ</t>
  </si>
  <si>
    <t>0XMB1100000000005MICEE</t>
  </si>
  <si>
    <t>0XMB1100000000005MICEF</t>
  </si>
  <si>
    <t>0XMB4000000000005MICJ8</t>
  </si>
  <si>
    <t>0XMB1400000000005MICGR</t>
  </si>
  <si>
    <t>0XMB7000000000005MICEA</t>
  </si>
  <si>
    <t>0XMB1000000000005MIC68</t>
  </si>
  <si>
    <t>0XMB4000000000005MICJ7</t>
  </si>
  <si>
    <t>0XMB1100000000005MICEG</t>
  </si>
  <si>
    <t>0XMB4000000000005MICJA</t>
  </si>
  <si>
    <t>0XMB7000000000005MICEB</t>
  </si>
  <si>
    <t>0XMB1000000000005MIC69</t>
  </si>
  <si>
    <t>0XMB4000000000005MICJB</t>
  </si>
  <si>
    <t>0XMB1400000000005MICGT</t>
  </si>
  <si>
    <t>0XMB4000000000005MICJE</t>
  </si>
  <si>
    <t>0XMB7000000000005MICED</t>
  </si>
  <si>
    <t>0XMB1000000000005MIC6A</t>
  </si>
  <si>
    <t>0XMB4000000000005MICJD</t>
  </si>
  <si>
    <t>0XMB1100000000005MICEH</t>
  </si>
  <si>
    <t>0XMB4000000000005MICJI</t>
  </si>
  <si>
    <t>0XMB4000000000005MICJH</t>
  </si>
  <si>
    <t>0XMB7000000000005MICEF</t>
  </si>
  <si>
    <t>0XMB1000000000005MIC6C</t>
  </si>
  <si>
    <t>0XMB4000000000005MICJJ</t>
  </si>
  <si>
    <t>0XMB4000000000005MICJK</t>
  </si>
  <si>
    <t>0XMB7000000000005MICEG</t>
  </si>
  <si>
    <t>0XMB1400000000005MICH2</t>
  </si>
  <si>
    <t>0XMB4000000000005MICJL</t>
  </si>
  <si>
    <t>0XMB1000000000005MIC6D</t>
  </si>
  <si>
    <t>0XMB4000000000005MICJM</t>
  </si>
  <si>
    <t>0XMB1400000000005MICH3</t>
  </si>
  <si>
    <t>0XMB4000000000005MICJQ</t>
  </si>
  <si>
    <t>0XMB4000000000005MICJP</t>
  </si>
  <si>
    <t>0XMB4000000000005MICJR</t>
  </si>
  <si>
    <t>0XMB7000000000005MICEH</t>
  </si>
  <si>
    <t>0XMB1400000000005MICH5</t>
  </si>
  <si>
    <t>0XMB1000000000005MIC6E</t>
  </si>
  <si>
    <t>0XMB4000000000005MICJU</t>
  </si>
  <si>
    <t>0XMB7000000000005MICEI</t>
  </si>
  <si>
    <t>0XMB1400000000005MICH6</t>
  </si>
  <si>
    <t>0XMB4000000000005MICJT</t>
  </si>
  <si>
    <t>0XMB1100000000005MICEM</t>
  </si>
  <si>
    <t>0XMB1100000000005MICEN</t>
  </si>
  <si>
    <t>0XMB1000000000005MIC6F</t>
  </si>
  <si>
    <t>0XMB1100000000005MICEO</t>
  </si>
  <si>
    <t>0XMB4000000000005MICJV</t>
  </si>
  <si>
    <t>0XMB4000000000005MICK1</t>
  </si>
  <si>
    <t>0XMB4000000000005MICK2</t>
  </si>
  <si>
    <t>0XMB1100000000005MICEP</t>
  </si>
  <si>
    <t>0XMB4000000000005MICK3</t>
  </si>
  <si>
    <t>0XMB7000000000005MICEK</t>
  </si>
  <si>
    <t>0XMB1000000000005MIC6G</t>
  </si>
  <si>
    <t>0XMB1100000000005MICEQ</t>
  </si>
  <si>
    <t>0XMB1400000000005MICH9</t>
  </si>
  <si>
    <t>0XMB4000000000005MICK5</t>
  </si>
  <si>
    <t>0XMB7000000000005MICEL</t>
  </si>
  <si>
    <t>0XMB4000000000005MICK8</t>
  </si>
  <si>
    <t>0XMB1000000000005MIC6H</t>
  </si>
  <si>
    <t>0XMB4000000000005MICK9</t>
  </si>
  <si>
    <t>0XMB1400000000005MICHB</t>
  </si>
  <si>
    <t>0XMB1000000000005MIC6J</t>
  </si>
  <si>
    <t>0XMB7000000000005MICEO</t>
  </si>
  <si>
    <t>0XMB4000000000005MICKE</t>
  </si>
  <si>
    <t>0XMB1400000000005MICHD</t>
  </si>
  <si>
    <t>0XMB1000000000005MIC6L</t>
  </si>
  <si>
    <t>0XMB4000000000005MICKF</t>
  </si>
  <si>
    <t>0XMB7000000000005MICEP</t>
  </si>
  <si>
    <t>0XMB4000000000005MICKG</t>
  </si>
  <si>
    <t>0XMB4000000000005MICKH</t>
  </si>
  <si>
    <t>0XMB4000000000005MICKJ</t>
  </si>
  <si>
    <t>0XMB1000000000005MIC6N</t>
  </si>
  <si>
    <t>0XMB7000000000005MICEQ</t>
  </si>
  <si>
    <t>0XMB1400000000005MICHF</t>
  </si>
  <si>
    <t>0XMB4000000000005MICKK</t>
  </si>
  <si>
    <t>0XMB4000000000005MICKP</t>
  </si>
  <si>
    <t>0XMB4000000000005MICKO</t>
  </si>
  <si>
    <t>0XMB4000000000005MICKR</t>
  </si>
  <si>
    <t>0XMB1000000000005MIC6P</t>
  </si>
  <si>
    <t>0XMB7000000000005MICEU</t>
  </si>
  <si>
    <t>0XMB4000000000005MICKT</t>
  </si>
  <si>
    <t>0XMB7000000000005MICF0</t>
  </si>
  <si>
    <t>0XMB1000000000005MIC6R</t>
  </si>
  <si>
    <t>0XMB4000000000005MICL0</t>
  </si>
  <si>
    <t>0XMB4000000000005MICL2</t>
  </si>
  <si>
    <t>0XMB4000000000005MICL1</t>
  </si>
  <si>
    <t>0XMB1400000000005MICHJ</t>
  </si>
  <si>
    <t>0XMB1400000000005MICHK</t>
  </si>
  <si>
    <t>0XMB7000000000005MICF1</t>
  </si>
  <si>
    <t>0XMB4000000000005MICL5</t>
  </si>
  <si>
    <t>0XMB1400000000005MICHL</t>
  </si>
  <si>
    <t>0XMB1000000000005MIC6T</t>
  </si>
  <si>
    <t>0XMB4000000000005MICL6</t>
  </si>
  <si>
    <t>0XMB7000000000005MICF2</t>
  </si>
  <si>
    <t>0XMB4000000000005MICLA</t>
  </si>
  <si>
    <t>0XMB4000000000005MICLB</t>
  </si>
  <si>
    <t>0XMB1000000000005MIC70</t>
  </si>
  <si>
    <t>0XMB1000000000005MIC72</t>
  </si>
  <si>
    <t>0XMB4000000000005MICLG</t>
  </si>
  <si>
    <t>0XMB4000000000005MICLH</t>
  </si>
  <si>
    <t>0XMB7000000000005MICF5</t>
  </si>
  <si>
    <t>0XMB1400000000005MICHN</t>
  </si>
  <si>
    <t>0XMB4000000000005MICLL</t>
  </si>
  <si>
    <t>0XMB1000000000005MIC74</t>
  </si>
  <si>
    <t>0XMB7000000000005MICF8</t>
  </si>
  <si>
    <t>0XMB4000000000005MICLM</t>
  </si>
  <si>
    <t>0XMB1400000000005MICHP</t>
  </si>
  <si>
    <t>0XMB4000000000005MICLO</t>
  </si>
  <si>
    <t>0XMB7000000000005MICF9</t>
  </si>
  <si>
    <t>0XMB1000000000005MIC75</t>
  </si>
  <si>
    <t>0XMB4000000000005MICLN</t>
  </si>
  <si>
    <t>0XMB4000000000005MICLS</t>
  </si>
  <si>
    <t>0XMB7000000000005MICFA</t>
  </si>
  <si>
    <t>0XMB1000000000005MIC76</t>
  </si>
  <si>
    <t>0XMB1400000000005MICHR</t>
  </si>
  <si>
    <t>0XMB4000000000005MICLT</t>
  </si>
  <si>
    <t>0XMB1400000000005MICHT</t>
  </si>
  <si>
    <t>0XMB1000000000005MIC77</t>
  </si>
  <si>
    <t>0XMB7000000000005MICFB</t>
  </si>
  <si>
    <t>0XMB4000000000005MICLU</t>
  </si>
  <si>
    <t>0XMB4000000000005MICLV</t>
  </si>
  <si>
    <t>0XMB4000000000005MICM3</t>
  </si>
  <si>
    <t>0XMB1000000000005MIC79</t>
  </si>
  <si>
    <t>0XMB7000000000005MICFD</t>
  </si>
  <si>
    <t>0XMB4000000000005MICM2</t>
  </si>
  <si>
    <t>0XMB1400000000005MICHU</t>
  </si>
  <si>
    <t>0XMB7000000000005MICFE</t>
  </si>
  <si>
    <t>0XMB1000000000005MIC7B</t>
  </si>
  <si>
    <t>0XMB1400000000005MICHV</t>
  </si>
  <si>
    <t>0XMB4000000000005MICM5</t>
  </si>
  <si>
    <t>0XMB4000000000005MICM4</t>
  </si>
  <si>
    <t>0XMB4000000000005MICM8</t>
  </si>
  <si>
    <t>0XMB4000000000005MICM9</t>
  </si>
  <si>
    <t>0XMB1000000000005MIC7D</t>
  </si>
  <si>
    <t>0XMB7000000000005MICFH</t>
  </si>
  <si>
    <t>0XMB1400000000005MICI1</t>
  </si>
  <si>
    <t>0XMB1000000000005MIC7E</t>
  </si>
  <si>
    <t>0XMB4000000000005MICMP</t>
  </si>
  <si>
    <t>0XMB7000000000005MICFI</t>
  </si>
  <si>
    <t>0XMB4000000000005MICMQ</t>
  </si>
  <si>
    <t>0XMB1400000000005MICI4</t>
  </si>
  <si>
    <t>0XMB4000000000005MICMS</t>
  </si>
  <si>
    <t>0XMB4000000000005MICMT</t>
  </si>
  <si>
    <t>0XMB1000000000005MIC7G</t>
  </si>
  <si>
    <t>0XMB4000000000005MICN0</t>
  </si>
  <si>
    <t>0XMB1000000000005MIC7H</t>
  </si>
  <si>
    <t>0XMB7000000000005MICFJ</t>
  </si>
  <si>
    <t>0XMB1400000000005MICI5</t>
  </si>
  <si>
    <t>0XMB7000000000005MICFL</t>
  </si>
  <si>
    <t>0XMB1000000000005MIC7J</t>
  </si>
  <si>
    <t>0XMB4000000000005MICN7</t>
  </si>
  <si>
    <t>0XMB4000000000005MICN6</t>
  </si>
  <si>
    <t>0XMB1400000000005MICI7</t>
  </si>
  <si>
    <t>0XMB7000000000005MICFN</t>
  </si>
  <si>
    <t>0XMB4000000000005MICNA</t>
  </si>
  <si>
    <t>0XMB1400000000005MICI8</t>
  </si>
  <si>
    <t>0XMB1000000000005MIC7N</t>
  </si>
  <si>
    <t>0XMB4000000000005MICND</t>
  </si>
  <si>
    <t>0XMB1000000000005MIC7P</t>
  </si>
  <si>
    <t>0XMB7000000000005MICFQ</t>
  </si>
  <si>
    <t>0XMB4000000000005MICNG</t>
  </si>
  <si>
    <t>0XMB4000000000005MICNF</t>
  </si>
  <si>
    <t>0XMB1400000000005MICI9</t>
  </si>
  <si>
    <t>0XMB7000000000005MICFS</t>
  </si>
  <si>
    <t>0XMB1000000000005MIC7R</t>
  </si>
  <si>
    <t>0XMB4000000000005MICNH</t>
  </si>
  <si>
    <t>0XMB4000000000005MICNJ</t>
  </si>
  <si>
    <t>0XMB1400000000005MICIA</t>
  </si>
  <si>
    <t>0XMB4000000000005MICNK</t>
  </si>
  <si>
    <t>0XMB7000000000005MICFU</t>
  </si>
  <si>
    <t>0XMB1000000000005MIC7T</t>
  </si>
  <si>
    <t>0XMB4000000000005MICNL</t>
  </si>
  <si>
    <t>0XMB1400000000005MICIB</t>
  </si>
  <si>
    <t>0XMB7000000000005MICFV</t>
  </si>
  <si>
    <t>0XMB4000000000005MICNM</t>
  </si>
  <si>
    <t>0XMB4000000000005MICNN</t>
  </si>
  <si>
    <t>0XMB1000000000005MIC80</t>
  </si>
  <si>
    <t>0XMB7000000000005MICG3</t>
  </si>
  <si>
    <t>0XMB4000000000005MICNQ</t>
  </si>
  <si>
    <t>0XMB1000000000005MIC82</t>
  </si>
  <si>
    <t>0XMB4000000000005MICNR</t>
  </si>
  <si>
    <t>0XMB4000000000005MICNS</t>
  </si>
  <si>
    <t>0XMB1400000000005MICIE</t>
  </si>
  <si>
    <t>0XMB4000000000005MICNT</t>
  </si>
  <si>
    <t>0XMB7000000000005MICG4</t>
  </si>
  <si>
    <t>0XMB1000000000005MIC83</t>
  </si>
  <si>
    <t>0XMB4000000000005MICNU</t>
  </si>
  <si>
    <t>0XMB1000000000005MIC84</t>
  </si>
  <si>
    <t>0XMB7000000000005MICG6</t>
  </si>
  <si>
    <t>0XMB1400000000005MICIG</t>
  </si>
  <si>
    <t>0XMB4000000000005MICO1</t>
  </si>
  <si>
    <t>0XMB4000000000005MICO2</t>
  </si>
  <si>
    <t>0XMB4000000000005MICO3</t>
  </si>
  <si>
    <t>0XMB7000000000005MICG7</t>
  </si>
  <si>
    <t>0XMB4000000000005MICO7</t>
  </si>
  <si>
    <t>0XMB1000000000005MIC85</t>
  </si>
  <si>
    <t>0XMB4000000000005MICO9</t>
  </si>
  <si>
    <t>0XMB4000000000005MICO8</t>
  </si>
  <si>
    <t>0XMB4000000000005MICOH</t>
  </si>
  <si>
    <t>0XMB7000000000005MICGB</t>
  </si>
  <si>
    <t>0XMB7000000000005MICGA</t>
  </si>
  <si>
    <t>0XMB1000000000005MIC88</t>
  </si>
  <si>
    <t>0XMB4000000000005MICOI</t>
  </si>
  <si>
    <t>0XMB1400000000005MICIP</t>
  </si>
  <si>
    <t>0XMB4000000000005MICOG</t>
  </si>
  <si>
    <t>0XMB4000000000005MICOK</t>
  </si>
  <si>
    <t>0XMB1000000000005MIC8A</t>
  </si>
  <si>
    <t>0XMB1000000000005MIC89</t>
  </si>
  <si>
    <t>0XMB7000000000005MICGC</t>
  </si>
  <si>
    <t>0XMB4000000000005MICOM</t>
  </si>
  <si>
    <t>0XMB1000000000005MIC8C</t>
  </si>
  <si>
    <t>0XMB1400000000005MICIS</t>
  </si>
  <si>
    <t>0XMB7000000000005MICGE</t>
  </si>
  <si>
    <t>0XMB4000000000005MICOP</t>
  </si>
  <si>
    <t>0XMB4000000000005MICOQ</t>
  </si>
  <si>
    <t>0XMB1400000000005MICIT</t>
  </si>
  <si>
    <t>0XMB4000000000005MICOU</t>
  </si>
  <si>
    <t>0XMB7000000000005MICGG</t>
  </si>
  <si>
    <t>0XMB1000000000005MIC8E</t>
  </si>
  <si>
    <t>0XMB1400000000005MICIU</t>
  </si>
  <si>
    <t>0XMB4000000000005MICOT</t>
  </si>
  <si>
    <t>0XMB7000000000005MICGI</t>
  </si>
  <si>
    <t>0XMB4000000000005MICP1</t>
  </si>
  <si>
    <t>0XMB7000000000005MICGK</t>
  </si>
  <si>
    <t>0XMB1000000000005MIC8I</t>
  </si>
  <si>
    <t>0XMB4000000000005MICP4</t>
  </si>
  <si>
    <t>0XMB7000000000005MICGL</t>
  </si>
  <si>
    <t>0XMB1000000000005MIC8J</t>
  </si>
  <si>
    <t>0XMB4000000000005MICP6</t>
  </si>
  <si>
    <t>0XMB4000000000005MICP5</t>
  </si>
  <si>
    <t>0XMB4000000000005MICP7</t>
  </si>
  <si>
    <t>0XMB4000000000005MICP9</t>
  </si>
  <si>
    <t>0XMB4000000000005MICP8</t>
  </si>
  <si>
    <t>0XMB7000000000005MICGM</t>
  </si>
  <si>
    <t>0XMB1000000000005MIC8K</t>
  </si>
  <si>
    <t>0XMB4000000000005MICPD</t>
  </si>
  <si>
    <t>0XMB1400000000005MICJ3</t>
  </si>
  <si>
    <t>0XMB4000000000005MICPC</t>
  </si>
  <si>
    <t>0XMB7000000000005MICGN</t>
  </si>
  <si>
    <t>0XMB1000000000005MIC8L</t>
  </si>
  <si>
    <t>0XMB1400000000005MICJ4</t>
  </si>
  <si>
    <t>0XMB4000000000005MICPG</t>
  </si>
  <si>
    <t>0XMB7000000000005MICGP</t>
  </si>
  <si>
    <t>0XMB1000000000005MIC8N</t>
  </si>
  <si>
    <t>0XMB4000000000005MICPF</t>
  </si>
  <si>
    <t>0XMB1000000000005MIC8P</t>
  </si>
  <si>
    <t>0XMB7000000000005MICGS</t>
  </si>
  <si>
    <t>0XMB4000000000005MICPJ</t>
  </si>
  <si>
    <t>0XMB1400000000005MICJB</t>
  </si>
  <si>
    <t>0XMB1000000000005MIC8Q</t>
  </si>
  <si>
    <t>0XMB4000000000005MICPK</t>
  </si>
  <si>
    <t>0XMB7000000000005MICGT</t>
  </si>
  <si>
    <t>0XMB4000000000005MICPL</t>
  </si>
  <si>
    <t>0XMB4000000000005MICPP</t>
  </si>
  <si>
    <t>0XMB4000000000005MICPN</t>
  </si>
  <si>
    <t>0XMB4000000000005MICPR</t>
  </si>
  <si>
    <t>0XMB4000000000005MICPS</t>
  </si>
  <si>
    <t>0XMB1000000000005MIC8T</t>
  </si>
  <si>
    <t>0XMB7000000000005MICGV</t>
  </si>
  <si>
    <t>0XMB4000000000005MICPT</t>
  </si>
  <si>
    <t>0XMB1000000000005MIC8V</t>
  </si>
  <si>
    <t>0XMB1000000000005MIC90</t>
  </si>
  <si>
    <t>0XMB1000000000005MIC91</t>
  </si>
  <si>
    <t>0XMB7000000000005MICH0</t>
  </si>
  <si>
    <t>0XMB7000000000005MICH1</t>
  </si>
  <si>
    <t>0XMB4000000000005MICQ1</t>
  </si>
  <si>
    <t>0XMB4000000000005MICPV</t>
  </si>
  <si>
    <t>0XMB1400000000005MICJE</t>
  </si>
  <si>
    <t>0XMB1400000000005MICJF</t>
  </si>
  <si>
    <t>0XMB4000000000005MICQ3</t>
  </si>
  <si>
    <t>0XMB4000000000005MICQ2</t>
  </si>
  <si>
    <t>0XMB4000000000005MICQ0</t>
  </si>
  <si>
    <t>0XMB4000000000005MICQ7</t>
  </si>
  <si>
    <t>0XMB4000000000005MICQ8</t>
  </si>
  <si>
    <t>0XMB7000000000005MICH2</t>
  </si>
  <si>
    <t>0XMB1000000000005MIC93</t>
  </si>
  <si>
    <t>0XMB4000000000005MICQ9</t>
  </si>
  <si>
    <t>0XMB7000000000005MICH4</t>
  </si>
  <si>
    <t>0XMB4000000000005MICQA</t>
  </si>
  <si>
    <t>0XMB1000000000005MIC94</t>
  </si>
  <si>
    <t>0XMB7000000000005MICH5</t>
  </si>
  <si>
    <t>0XMB1400000000005MICJG</t>
  </si>
  <si>
    <t>0XMB1000000000005MIC97</t>
  </si>
  <si>
    <t>0XMB4000000000005MICQG</t>
  </si>
  <si>
    <t>0XMB7000000000005MICH9</t>
  </si>
  <si>
    <t>0XMB4000000000005MICQH</t>
  </si>
  <si>
    <t>0XMB7000000000005MICHB</t>
  </si>
  <si>
    <t>0XMB4000000000005MICQI</t>
  </si>
  <si>
    <t>0XMB1000000000005MIC98</t>
  </si>
  <si>
    <t>0XMB1400000000005MICJN</t>
  </si>
  <si>
    <t>0XMB4000000000005MICQJ</t>
  </si>
  <si>
    <t>0XMB1400000000005MICJO</t>
  </si>
  <si>
    <t>0XMB4000000000005MICQK</t>
  </si>
  <si>
    <t>0XMB1000000000005MIC99</t>
  </si>
  <si>
    <t>0XMB1400000000005MICJP</t>
  </si>
  <si>
    <t>0XMB7000000000005MICHE</t>
  </si>
  <si>
    <t>0XMB4000000000005MICQP</t>
  </si>
  <si>
    <t>0XMB4000000000005MICQQ</t>
  </si>
  <si>
    <t>0XMB4000000000005MICQS</t>
  </si>
  <si>
    <t>0XMB1000000000005MIC9B</t>
  </si>
  <si>
    <t>0XMB7000000000005MICHG</t>
  </si>
  <si>
    <t>0XMB4000000000005MICR1</t>
  </si>
  <si>
    <t>0XMB7000000000005MICHI</t>
  </si>
  <si>
    <t>0XMB1000000000005MIC9D</t>
  </si>
  <si>
    <t>0XMB1400000000005MICJR</t>
  </si>
  <si>
    <t>0XMB4000000000005MICR0</t>
  </si>
  <si>
    <t>0XMB4000000000005MICR2</t>
  </si>
  <si>
    <t>0XMB4000000000005MICR3</t>
  </si>
  <si>
    <t>0XMB1400000000005MICJS</t>
  </si>
  <si>
    <t>0XMB1400000000005MICJT</t>
  </si>
  <si>
    <t>0XMB1000000000005MIC9F</t>
  </si>
  <si>
    <t>0XMB7000000000005MICHJ</t>
  </si>
  <si>
    <t>0XMB4000000000005MICR4</t>
  </si>
  <si>
    <t>0XMB7000000000005MICHL</t>
  </si>
  <si>
    <t>0XMB4000000000005MICR6</t>
  </si>
  <si>
    <t>0XMB1400000000005MICJV</t>
  </si>
  <si>
    <t>0XMB1000000000005MIC9I</t>
  </si>
  <si>
    <t>0XMB7000000000005MICHM</t>
  </si>
  <si>
    <t>0XMB1400000000005MICK0</t>
  </si>
  <si>
    <t>0XMB4000000000005MICR9</t>
  </si>
  <si>
    <t>0XMB4000000000005MICR8</t>
  </si>
  <si>
    <t>0XMB4000000000005MICRC</t>
  </si>
  <si>
    <t>0XMB4000000000005MICRD</t>
  </si>
  <si>
    <t>0XMB4000000000005MICRF</t>
  </si>
  <si>
    <t>0XMB4000000000005MICRE</t>
  </si>
  <si>
    <t>0XMB1000000000005MIC9K</t>
  </si>
  <si>
    <t>0XMB1000000000005MIC9M</t>
  </si>
  <si>
    <t>0XMB7000000000005MICHO</t>
  </si>
  <si>
    <t>0XMB4000000000005MICRH</t>
  </si>
  <si>
    <t>0XMB1400000000005MICK1</t>
  </si>
  <si>
    <t>0XMB4000000000005MICRI</t>
  </si>
  <si>
    <t>0XMB4000000000005MICRG</t>
  </si>
  <si>
    <t>0XMB1000000000005MIC9N</t>
  </si>
  <si>
    <t>0XMB1400000000005MICK2</t>
  </si>
  <si>
    <t>0XMB4000000000005MICRJ</t>
  </si>
  <si>
    <t>0XMB7000000000005MICHP</t>
  </si>
  <si>
    <t>0XMB1400000000005MICK3</t>
  </si>
  <si>
    <t>0XMB1000000000005MIC9P</t>
  </si>
  <si>
    <t>0XMB7000000000005MICHQ</t>
  </si>
  <si>
    <t>0XMB4000000000005MICRK</t>
  </si>
  <si>
    <t>0XMB1400000000005MICK4</t>
  </si>
  <si>
    <t>0XMB4000000000005MICRL</t>
  </si>
  <si>
    <t>0XMB4000000000005MICRO</t>
  </si>
  <si>
    <t>0XMB1400000000005MICK5</t>
  </si>
  <si>
    <t>0XMB1000000000005MIC9Q</t>
  </si>
  <si>
    <t>0XMB7000000000005MICHS</t>
  </si>
  <si>
    <t>0XMB4000000000005MICRP</t>
  </si>
  <si>
    <t>0XMB4000000000005MICRR</t>
  </si>
  <si>
    <t>0XMB7000000000005MICHU</t>
  </si>
  <si>
    <t>0XMB1000000000005MIC9R</t>
  </si>
  <si>
    <t>0XMB4000000000005MICRQ</t>
  </si>
  <si>
    <t>0XMB1000000000005MIC9U</t>
  </si>
  <si>
    <t>0XMB4000000000005MICS1</t>
  </si>
  <si>
    <t>0XMB4000000000005MICS2</t>
  </si>
  <si>
    <t>0XMB7000000000005MICI1</t>
  </si>
  <si>
    <t>0XMB1400000000005MICK7</t>
  </si>
  <si>
    <t>0XMB4000000000005MICS4</t>
  </si>
  <si>
    <t>0XMB7000000000005MICI3</t>
  </si>
  <si>
    <t>0XMB1000000000005MICA0</t>
  </si>
  <si>
    <t>0XMB1400000000005MICK9</t>
  </si>
  <si>
    <t>0XMB4000000000005MICS5</t>
  </si>
  <si>
    <t>0XMB7000000000005MICI5</t>
  </si>
  <si>
    <t>0XMB4000000000005MICS7</t>
  </si>
  <si>
    <t>0XMB4000000000005MICS9</t>
  </si>
  <si>
    <t>0XMB1400000000005MICKA</t>
  </si>
  <si>
    <t>0XMB1000000000005MICA2</t>
  </si>
  <si>
    <t>0XMB4000000000005MICSB</t>
  </si>
  <si>
    <t>0XMB1000000000005MICA3</t>
  </si>
  <si>
    <t>0XMB7000000000005MICI7</t>
  </si>
  <si>
    <t>0XMB1400000000005MICKB</t>
  </si>
  <si>
    <t>0XMB4000000000005MICSC</t>
  </si>
  <si>
    <t>0XMB4000000000005MICSE</t>
  </si>
  <si>
    <t>0XMB7000000000005MICI9</t>
  </si>
  <si>
    <t>0XMB1000000000005MICA5</t>
  </si>
  <si>
    <t>0XMB4000000000005MICSF</t>
  </si>
  <si>
    <t>0XMB4000000000005MICSH</t>
  </si>
  <si>
    <t>0XMB1400000000005MICKD</t>
  </si>
  <si>
    <t>0XMB4000000000005MICSG</t>
  </si>
  <si>
    <t>0XMB7000000000005MICIA</t>
  </si>
  <si>
    <t>0XMB1000000000005MICA6</t>
  </si>
  <si>
    <t>0XMB7000000000005MICIC</t>
  </si>
  <si>
    <t>0XMB1000000000005MICA8</t>
  </si>
  <si>
    <t>0XMB4000000000005MICSK</t>
  </si>
  <si>
    <t>0XMB4000000000005MICSL</t>
  </si>
  <si>
    <t>0XMB1400000000005MICKE</t>
  </si>
  <si>
    <t>0XMB1000000000005MICAA</t>
  </si>
  <si>
    <t>0XMB1400000000005MICKF</t>
  </si>
  <si>
    <t>0XMB4000000000005MICSM</t>
  </si>
  <si>
    <t>0XMB4000000000005MICSN</t>
  </si>
  <si>
    <t>0XMB7000000000005MICID</t>
  </si>
  <si>
    <t>0XMB4000000000005MICSR</t>
  </si>
  <si>
    <t>0XMB7000000000005MICIH</t>
  </si>
  <si>
    <t>0XMB1000000000005MICAC</t>
  </si>
  <si>
    <t>0XMB7000000000005MICIF</t>
  </si>
  <si>
    <t>0XMB4000000000005MICSS</t>
  </si>
  <si>
    <t>0XMB1400000000005MICKI</t>
  </si>
  <si>
    <t>0XMB4000000000005MICSV</t>
  </si>
  <si>
    <t>0XMB4000000000005MICT0</t>
  </si>
  <si>
    <t>0XMB4000000000005MICST</t>
  </si>
  <si>
    <t>0XMB1000000000005MICAE</t>
  </si>
  <si>
    <t>0XMB4000000000005MICT1</t>
  </si>
  <si>
    <t>0XMB1000000000005MICAF</t>
  </si>
  <si>
    <t>0XMB7000000000005MICII</t>
  </si>
  <si>
    <t>0XMB4000000000005MICT2</t>
  </si>
  <si>
    <t>0XMB1400000000005MICKJ</t>
  </si>
  <si>
    <t>0XMB4000000000005MICT4</t>
  </si>
  <si>
    <t>0XMB1400000000005MICKK</t>
  </si>
  <si>
    <t>0XMB7000000000005MICIL</t>
  </si>
  <si>
    <t>0XMB1000000000005MICAH</t>
  </si>
  <si>
    <t>0XMB4000000000005MICT5</t>
  </si>
  <si>
    <t>0XMB1400000000005MICKL</t>
  </si>
  <si>
    <t>0XMB1400000000005MICKM</t>
  </si>
  <si>
    <t>0XMB4000000000005MICT6</t>
  </si>
  <si>
    <t>0XMB4000000000005MICT8</t>
  </si>
  <si>
    <t>0XMB7000000000005MICIN</t>
  </si>
  <si>
    <t>0XMB1000000000005MICAJ</t>
  </si>
  <si>
    <t>0XMB1400000000005MICKN</t>
  </si>
  <si>
    <t>0XMB4000000000005MICT9</t>
  </si>
  <si>
    <t>0XMB4000000000005MICTB</t>
  </si>
  <si>
    <t>0XMB1000000000005MICAK</t>
  </si>
  <si>
    <t>0XMB4000000000005MICTC</t>
  </si>
  <si>
    <t>0XMB7000000000005MICIO</t>
  </si>
  <si>
    <t>0XMB4000000000005MICTD</t>
  </si>
  <si>
    <t>0XMB4000000000005MICTE</t>
  </si>
  <si>
    <t>0XMB1000000000005MICAN</t>
  </si>
  <si>
    <t>0XMB4000000000005MICTI</t>
  </si>
  <si>
    <t>0XMB1000000000005MICAP</t>
  </si>
  <si>
    <t>0XMB7000000000005MICIR</t>
  </si>
  <si>
    <t>0XMB4000000000005MICTK</t>
  </si>
  <si>
    <t>0XMB7000000000005MICIT</t>
  </si>
  <si>
    <t>0XMB1000000000005MICAR</t>
  </si>
  <si>
    <t>0XMB4000000000005MICTM</t>
  </si>
  <si>
    <t>0XMB4000000000005MICTO</t>
  </si>
  <si>
    <t>0XMB1400000000005MICKT</t>
  </si>
  <si>
    <t>0XMB4000000000005MICTN</t>
  </si>
  <si>
    <t>0XMB4000000000005MICTP</t>
  </si>
  <si>
    <t>0XMB7000000000005MICIU</t>
  </si>
  <si>
    <t>0XMB1000000000005MICAS</t>
  </si>
  <si>
    <t>0XMB4000000000005MICTQ</t>
  </si>
  <si>
    <t>0XMB4000000000005MICTU</t>
  </si>
  <si>
    <t>0XMB1000000000005MICAV</t>
  </si>
  <si>
    <t>0XMB1000000000005MICAT</t>
  </si>
  <si>
    <t>0XMB7000000000005MICIV</t>
  </si>
  <si>
    <t>0XMB4000000000005MICU0</t>
  </si>
  <si>
    <t>0XMB1400000000005MICKU</t>
  </si>
  <si>
    <t>0XMB4000000000005MICTV</t>
  </si>
  <si>
    <t>0XMB4000000000005MICTT</t>
  </si>
  <si>
    <t>0XMB7000000000005MICJ1</t>
  </si>
  <si>
    <t>0XMB4000000000005MICU2</t>
  </si>
  <si>
    <t>0XMB1000000000005MICB1</t>
  </si>
  <si>
    <t>0XMB4000000000005MICU4</t>
  </si>
  <si>
    <t>0XMB4000000000005MICU8</t>
  </si>
  <si>
    <t>0XMB7000000000005MICJ2</t>
  </si>
  <si>
    <t>0XMB1000000000005MICB2</t>
  </si>
  <si>
    <t>0XMB4000000000005MICU6</t>
  </si>
  <si>
    <t>0XMB4000000000005MICU7</t>
  </si>
  <si>
    <t>0XMB7000000000005MICJ5</t>
  </si>
  <si>
    <t>0XMB4000000000005MICUC</t>
  </si>
  <si>
    <t>0XMB4000000000005MICUD</t>
  </si>
  <si>
    <t>0XMB4000000000005MICUF</t>
  </si>
  <si>
    <t>0XMB7000000000005MICJ7</t>
  </si>
  <si>
    <t>0XMB4000000000005MICUE</t>
  </si>
  <si>
    <t>0XMB7000000000005MICJ8</t>
  </si>
  <si>
    <t>0XMB1000000000005MICB4</t>
  </si>
  <si>
    <t>0XMB1000000000005MICB5</t>
  </si>
  <si>
    <t>0XMB1400000000005MICL4</t>
  </si>
  <si>
    <t>0XMB1400000000005MICL5</t>
  </si>
  <si>
    <t>0XMB1400000000005MICL6</t>
  </si>
  <si>
    <t>0XMB1000000000005MICB6</t>
  </si>
  <si>
    <t>0XMB1400000000005MICL7</t>
  </si>
  <si>
    <t>0XMB4000000000005MICUH</t>
  </si>
  <si>
    <t>0XMB4000000000005MICUG</t>
  </si>
  <si>
    <t>0XMB4000000000005MICUI</t>
  </si>
  <si>
    <t>0XMB1400000000005MICLA</t>
  </si>
  <si>
    <t>0XMB4000000000005MICUM</t>
  </si>
  <si>
    <t>0XMB7000000000005MICJC</t>
  </si>
  <si>
    <t>0XMB1000000000005MICB8</t>
  </si>
  <si>
    <t>0XMB1400000000005MICL9</t>
  </si>
  <si>
    <t>0XMB7000000000005MICJB</t>
  </si>
  <si>
    <t>0XMB4000000000005MICUL</t>
  </si>
  <si>
    <t>0XMB7000000000005MICJD</t>
  </si>
  <si>
    <t>0XMB1400000000005MICLB</t>
  </si>
  <si>
    <t>0XMB4000000000005MICUO</t>
  </si>
  <si>
    <t>0XMB1000000000005MICB9</t>
  </si>
  <si>
    <t>0XMB4000000000005MICUN</t>
  </si>
  <si>
    <t>0XMB4000000000005MICUP</t>
  </si>
  <si>
    <t>0XMB1400000000005MICLC</t>
  </si>
  <si>
    <t>0XMB4000000000005MICUQ</t>
  </si>
  <si>
    <t>0XMB1400000000005MICLD</t>
  </si>
  <si>
    <t>0XMB4000000000005MICUT</t>
  </si>
  <si>
    <t>0XMB1000000000005MICBC</t>
  </si>
  <si>
    <t>0XMB1000000000005MICBB</t>
  </si>
  <si>
    <t>0XMB7000000000005MICJF</t>
  </si>
  <si>
    <t>0XMB4000000000005MICUS</t>
  </si>
  <si>
    <t>0XMB4000000000005MICUR</t>
  </si>
  <si>
    <t>0XMB7000000000005MICJG</t>
  </si>
  <si>
    <t>0XMB1000000000005MICBD</t>
  </si>
  <si>
    <t>0XMB1400000000005MICLE</t>
  </si>
  <si>
    <t>0XMB4000000000005MICUU</t>
  </si>
  <si>
    <t>0XMB4000000000005MICV0</t>
  </si>
  <si>
    <t>0XMB4000000000005MICUV</t>
  </si>
  <si>
    <t>0XMB1400000000005MICLF</t>
  </si>
  <si>
    <t>0XMB7000000000005MICJJ</t>
  </si>
  <si>
    <t>0XMB1000000000005MICBG</t>
  </si>
  <si>
    <t>0XMB4000000000005MICV1</t>
  </si>
  <si>
    <t>0XMB4000000000005MICV2</t>
  </si>
  <si>
    <t>0XMB7000000000005MICJL</t>
  </si>
  <si>
    <t>0XMB1000000000005MICBI</t>
  </si>
  <si>
    <t>0XMB4000000000005MICV4</t>
  </si>
  <si>
    <t>0XMB1400000000005MICLG</t>
  </si>
  <si>
    <t>0XMB4000000000005MICV6</t>
  </si>
  <si>
    <t>0XMB7000000000005MICJM</t>
  </si>
  <si>
    <t>0XMB4000000000005MICV5</t>
  </si>
  <si>
    <t>0XMB1000000000005MICBK</t>
  </si>
  <si>
    <t>0XMB1000000000005MICBL</t>
  </si>
  <si>
    <t>0XMB4000000000005MICV7</t>
  </si>
  <si>
    <t>0XMB7000000000005MICJN</t>
  </si>
  <si>
    <t>0XMB4000000000005MICV8</t>
  </si>
  <si>
    <t>0XMB1400000000005MICLH</t>
  </si>
  <si>
    <t>0XMB1100000000005MICES</t>
  </si>
  <si>
    <t>0XMB4000000000005MICV9</t>
  </si>
  <si>
    <t>0XMB1000000000005MICBM</t>
  </si>
  <si>
    <t>0XMB4000000000005MICVA</t>
  </si>
  <si>
    <t>0XMB7000000000005MICJO</t>
  </si>
  <si>
    <t>0XMB4000000000005MICVB</t>
  </si>
  <si>
    <t>0XMB1400000000005MICLI</t>
  </si>
  <si>
    <t>0XMB1000000000005MICBN</t>
  </si>
  <si>
    <t>0XMB4000000000005MICVC</t>
  </si>
  <si>
    <t>0XMB1100000000005MICEU</t>
  </si>
  <si>
    <t>0XMB4000000000005MICVD</t>
  </si>
  <si>
    <t>0XMB4000000000005MICVE</t>
  </si>
  <si>
    <t>0XMB1400000000005MICLK</t>
  </si>
  <si>
    <t>0XMB1100000000005MICF0</t>
  </si>
  <si>
    <t>0XMB1400000000005MICLJ</t>
  </si>
  <si>
    <t>0XMB7000000000005MICJR</t>
  </si>
  <si>
    <t>0XMB7000000000005MICJQ</t>
  </si>
  <si>
    <t>0XMB1100000000005MICEV</t>
  </si>
  <si>
    <t>0XMB1000000000005MICBO</t>
  </si>
  <si>
    <t>0XMB4000000000005MICVF</t>
  </si>
  <si>
    <t>0XMB1000000000005MICBQ</t>
  </si>
  <si>
    <t>0XMB1400000000005MICLM</t>
  </si>
  <si>
    <t>0XMB7000000000005MICJU</t>
  </si>
  <si>
    <t>0XMB4000000000005MICVI</t>
  </si>
  <si>
    <t>0XMB4000000000005MICVJ</t>
  </si>
  <si>
    <t>0XMB1100000000005MICF2</t>
  </si>
  <si>
    <t>0XMB4000000000005MICVK</t>
  </si>
  <si>
    <t>0XMB1400000000005MICLN</t>
  </si>
  <si>
    <t>0XMB4000000000005MICVM</t>
  </si>
  <si>
    <t>0XMB1000000000005MICBR</t>
  </si>
  <si>
    <t>0XMB4000000000005MICVP</t>
  </si>
  <si>
    <t>0XMB1000000000005MICBT</t>
  </si>
  <si>
    <t>0XMB4000000000005MICVR</t>
  </si>
  <si>
    <t>0XMB1400000000005MICLP</t>
  </si>
  <si>
    <t>0XMB7000000000005MICK0</t>
  </si>
  <si>
    <t>0XMB4000000000005MICVQ</t>
  </si>
  <si>
    <t>0XMB7000000000005MICK1</t>
  </si>
  <si>
    <t>0XMB1000000000005MICBU</t>
  </si>
  <si>
    <t>0XMB4000000000005MICVS</t>
  </si>
  <si>
    <t>0XMB4000000000005MICVT</t>
  </si>
  <si>
    <t>0XMB1400000000005MICLR</t>
  </si>
  <si>
    <t>0XMB1400000000005MICLS</t>
  </si>
  <si>
    <t>0XMB7000000000005MICK2</t>
  </si>
  <si>
    <t>0XMB1000000000005MICBV</t>
  </si>
  <si>
    <t>0XMB4000000000005MICVU</t>
  </si>
  <si>
    <t>0XMB1100000000005MICF7</t>
  </si>
  <si>
    <t>0XMB1100000000005MICF6</t>
  </si>
  <si>
    <t>0XMB1100000000005MICF5</t>
  </si>
  <si>
    <t>0XMB4000000000005MICVV</t>
  </si>
  <si>
    <t>0XMB1400000000005MICLU</t>
  </si>
  <si>
    <t>0XMB7000000000005MICK5</t>
  </si>
  <si>
    <t>0XMB1000000000005MICC0</t>
  </si>
  <si>
    <t>0XMB1100000000005MICF8</t>
  </si>
  <si>
    <t>0XMB4000000000005MID00</t>
  </si>
  <si>
    <t>0XMB4000000000005MID01</t>
  </si>
  <si>
    <t>0XMB7000000000005MICK7</t>
  </si>
  <si>
    <t>0XMB1000000000005MICC1</t>
  </si>
  <si>
    <t>0XMB4000000000005MID04</t>
  </si>
  <si>
    <t>0XMB1400000000005MICM1</t>
  </si>
  <si>
    <t>0XMB1100000000005MICF9</t>
  </si>
  <si>
    <t>0XMB4000000000005MID08</t>
  </si>
  <si>
    <t>0XMB4000000000005MID09</t>
  </si>
  <si>
    <t>0XMB1000000000005MICC2</t>
  </si>
  <si>
    <t>0XMB7000000000005MICK9</t>
  </si>
  <si>
    <t>0XMB4000000000005MID0G</t>
  </si>
  <si>
    <t>0XMB1100000000005MICFB</t>
  </si>
  <si>
    <t>0XMB1000000000005MICC4</t>
  </si>
  <si>
    <t>0XMB4000000000005MID0F</t>
  </si>
  <si>
    <t>0XMB4000000000005MID0E</t>
  </si>
  <si>
    <t>0XMB7000000000005MICKC</t>
  </si>
  <si>
    <t>0XMB4000000000005MID0H</t>
  </si>
  <si>
    <t>0XMB1000000000005MICC5</t>
  </si>
  <si>
    <t>0XMB4000000000005MID0I</t>
  </si>
  <si>
    <t>0XMB7000000000005MICKD</t>
  </si>
  <si>
    <t>0XMB1400000000005MICM5</t>
  </si>
  <si>
    <t>0XMB1100000000005MICFC</t>
  </si>
  <si>
    <t>0XMB7000000000005MICKE</t>
  </si>
  <si>
    <t>0XMB4000000000005MID0J</t>
  </si>
  <si>
    <t>0XMB1100000000005MICFD</t>
  </si>
  <si>
    <t>0XMB7000000000005MICKF</t>
  </si>
  <si>
    <t>0XMB1000000000005MICC6</t>
  </si>
  <si>
    <t>0XMB4000000000005MID0L</t>
  </si>
  <si>
    <t>0XMB4000000000005MID0M</t>
  </si>
  <si>
    <t>0XMB4000000000005MID0O</t>
  </si>
  <si>
    <t>0XMB7000000000005MICKG</t>
  </si>
  <si>
    <t>0XMB1000000000005MICC7</t>
  </si>
  <si>
    <t>0XMB1100000000005MICFF</t>
  </si>
  <si>
    <t>0XMB1400000000005MICM8</t>
  </si>
  <si>
    <t>0XMB4000000000005MID0N</t>
  </si>
  <si>
    <t>0XMB4000000000005MID0R</t>
  </si>
  <si>
    <t>0XMB7000000000005MICKH</t>
  </si>
  <si>
    <t>0XMB1000000000005MICC8</t>
  </si>
  <si>
    <t>0XMB4000000000005MID0P</t>
  </si>
  <si>
    <t>0XMB4000000000005MID0Q</t>
  </si>
  <si>
    <t>0XMB1100000000005MICFG</t>
  </si>
  <si>
    <t>0XMB4000000000005MID0S</t>
  </si>
  <si>
    <t>0XMB4000000000005MID0U</t>
  </si>
  <si>
    <t>0XMB7000000000005MICKJ</t>
  </si>
  <si>
    <t>0XMB1000000000005MICCA</t>
  </si>
  <si>
    <t>0XMB4000000000005MID0V</t>
  </si>
  <si>
    <t>0XMB4000000000005MID12</t>
  </si>
  <si>
    <t>0XMB4000000000005MID13</t>
  </si>
  <si>
    <t>0XMB7000000000005MICKL</t>
  </si>
  <si>
    <t>0XMB1000000000005MICCC</t>
  </si>
  <si>
    <t>0XMB1400000000005MICMH</t>
  </si>
  <si>
    <t>0XMB1100000000005MICFJ</t>
  </si>
  <si>
    <t>0XMB1400000000005MICMI</t>
  </si>
  <si>
    <t>0XMB1100000000005MICFK</t>
  </si>
  <si>
    <t>0XMB1400000000005MICMJ</t>
  </si>
  <si>
    <t>0XMB4000000000005MID17</t>
  </si>
  <si>
    <t>0XMB7000000000005MICKO</t>
  </si>
  <si>
    <t>0XMB1000000000005MICCE</t>
  </si>
  <si>
    <t>0XMB1100000000005MICFL</t>
  </si>
  <si>
    <t>0XMB4000000000005MID19</t>
  </si>
  <si>
    <t>0XMB7000000000005MICKP</t>
  </si>
  <si>
    <t>0XMB4000000000005MID18</t>
  </si>
  <si>
    <t>0XMB1000000000005MICCG</t>
  </si>
  <si>
    <t>0XMB4000000000005MID1B</t>
  </si>
  <si>
    <t>0XMB4000000000005MID1D</t>
  </si>
  <si>
    <t>0XMB4000000000005MID1C</t>
  </si>
  <si>
    <t>0XMB4000000000005MID1E</t>
  </si>
  <si>
    <t>0XMB1400000000005MICMM</t>
  </si>
  <si>
    <t>0XMB4000000000005MID1G</t>
  </si>
  <si>
    <t>0XMB1400000000005MICMN</t>
  </si>
  <si>
    <t>0XMB4000000000005MID1I</t>
  </si>
  <si>
    <t>0XMB4000000000005MID1H</t>
  </si>
  <si>
    <t>0XMB7000000000005MICKQ</t>
  </si>
  <si>
    <t>0XMB1000000000005MICCH</t>
  </si>
  <si>
    <t>0XMB1100000000005MICFM</t>
  </si>
  <si>
    <t>0XMB1000000000005MICCK</t>
  </si>
  <si>
    <t>0XMB4000000000005MID1P</t>
  </si>
  <si>
    <t>0XMB7000000000005MICKU</t>
  </si>
  <si>
    <t>0XMB4000000000005MID1O</t>
  </si>
  <si>
    <t>0XMB1000000000005MICCL</t>
  </si>
  <si>
    <t>0XMB4000000000005MID1Q</t>
  </si>
  <si>
    <t>0XMB7000000000005MICKV</t>
  </si>
  <si>
    <t>0XMB4000000000005MID1R</t>
  </si>
  <si>
    <t>0XMB1000000000005MICCN</t>
  </si>
  <si>
    <t>0XMB4000000000005MID20</t>
  </si>
  <si>
    <t>0XMB7000000000005MICL1</t>
  </si>
  <si>
    <t>0XMB1400000000005MICN0</t>
  </si>
  <si>
    <t>0XMB4000000000005MID1V</t>
  </si>
  <si>
    <t>0XMB4000000000005MID21</t>
  </si>
  <si>
    <t>0XMB7000000000005MICL2</t>
  </si>
  <si>
    <t>0XMB1000000000005MICCP</t>
  </si>
  <si>
    <t>0XMB4000000000005MID22</t>
  </si>
  <si>
    <t>0XMB4000000000005MID25</t>
  </si>
  <si>
    <t>0XMB7000000000005MICL4</t>
  </si>
  <si>
    <t>0XMB1000000000005MICCR</t>
  </si>
  <si>
    <t>0XMB4000000000005MID24</t>
  </si>
  <si>
    <t>0XMB4000000000005MID27</t>
  </si>
  <si>
    <t>0XMB4000000000005MID28</t>
  </si>
  <si>
    <t>0XMB4000000000005MID2C</t>
  </si>
  <si>
    <t>0XMB7000000000005MICL6</t>
  </si>
  <si>
    <t>0XMB1000000000005MICCT</t>
  </si>
  <si>
    <t>0XMB1400000000005MICN5</t>
  </si>
  <si>
    <t>0XMB4000000000005MID2B</t>
  </si>
  <si>
    <t>0XMB4000000000005MID2D</t>
  </si>
  <si>
    <t>0XMB7000000000005MICL7</t>
  </si>
  <si>
    <t>0XMB1000000000005MICCU</t>
  </si>
  <si>
    <t>0XMB1400000000005MICN6</t>
  </si>
  <si>
    <t>0XMB4000000000005MID2E</t>
  </si>
  <si>
    <t>0XMB1400000000005MICN7</t>
  </si>
  <si>
    <t>0XMB1400000000005MICN8</t>
  </si>
  <si>
    <t>0XMB4000000000005MID2F</t>
  </si>
  <si>
    <t>0XMB7000000000005MICL8</t>
  </si>
  <si>
    <t>0XMB1000000000005MICCV</t>
  </si>
  <si>
    <t>0XMB4000000000005MID2H</t>
  </si>
  <si>
    <t>0XMB4000000000005MID2G</t>
  </si>
  <si>
    <t>0XMB4000000000005MID2L</t>
  </si>
  <si>
    <t>0XMB1400000000005MICN9</t>
  </si>
  <si>
    <t>0XMB7000000000005MICLA</t>
  </si>
  <si>
    <t>0XMB1000000000005MICD1</t>
  </si>
  <si>
    <t>0XMB4000000000005MID2K</t>
  </si>
  <si>
    <t>0XMB4000000000005MID2M</t>
  </si>
  <si>
    <t>0XMB4000000000005MID2N</t>
  </si>
  <si>
    <t>0XMB1400000000005MICNA</t>
  </si>
  <si>
    <t>0XMB1000000000005MICD2</t>
  </si>
  <si>
    <t>0XMB7000000000005MICLB</t>
  </si>
  <si>
    <t>0XMB4000000000005MID2P</t>
  </si>
  <si>
    <t>0XMB1400000000005MICNB</t>
  </si>
  <si>
    <t>0XMB4000000000005MID2Q</t>
  </si>
  <si>
    <t>0XMB4000000000005MID2R</t>
  </si>
  <si>
    <t>0XMB1000000000005MICD4</t>
  </si>
  <si>
    <t>0XMB1000000000005MICD8</t>
  </si>
  <si>
    <t>0XMB4000000000005MID33</t>
  </si>
  <si>
    <t>0XMB1000000000005MICD9</t>
  </si>
  <si>
    <t>0XMB7000000000005MICLE</t>
  </si>
  <si>
    <t>0XMB4000000000005MID32</t>
  </si>
  <si>
    <t>0XMB4000000000005MID34</t>
  </si>
  <si>
    <t>0XMB1000000000005MICDA</t>
  </si>
  <si>
    <t>0XMB7000000000005MICLF</t>
  </si>
  <si>
    <t>0XMB4000000000005MID35</t>
  </si>
  <si>
    <t>0XMB7000000000005MICLG</t>
  </si>
  <si>
    <t>0XMB1400000000005MICNE</t>
  </si>
  <si>
    <t>0XMB4000000000005MID37</t>
  </si>
  <si>
    <t>0XMB4000000000005MID36</t>
  </si>
  <si>
    <t>0XMB7000000000005MICLH</t>
  </si>
  <si>
    <t>0XMB1000000000005MICDB</t>
  </si>
  <si>
    <t>0XMB4000000000005MID39</t>
  </si>
  <si>
    <t>0XMB4000000000005MID3B</t>
  </si>
  <si>
    <t>0XMB1000000000005MICDC</t>
  </si>
  <si>
    <t>0XMB4000000000005MID3D</t>
  </si>
  <si>
    <t>0XMB7000000000005MICLK</t>
  </si>
  <si>
    <t>0XMB4000000000005MID3E</t>
  </si>
  <si>
    <t>0XMB1000000000005MICDE</t>
  </si>
  <si>
    <t>0XMB4000000000005MID3F</t>
  </si>
  <si>
    <t>0XMB4000000000005MID3L</t>
  </si>
  <si>
    <t>0XMB7000000000005MICLM</t>
  </si>
  <si>
    <t>0XMB4000000000005MID3K</t>
  </si>
  <si>
    <t>0XMB4000000000005MID3I</t>
  </si>
  <si>
    <t>0XMB4000000000005MID3M</t>
  </si>
  <si>
    <t>0XMB7000000000005MICLN</t>
  </si>
  <si>
    <t>0XMB1000000000005MICDG</t>
  </si>
  <si>
    <t>0XMB4000000000005MID3N</t>
  </si>
  <si>
    <t>0XMB7000000000005MICLO</t>
  </si>
  <si>
    <t>0XMB7000000000005MICLP</t>
  </si>
  <si>
    <t>0XMB4000000000005MID3O</t>
  </si>
  <si>
    <t>0XMB4000000000005MID3S</t>
  </si>
  <si>
    <t>0XMB7000000000005MICLQ</t>
  </si>
  <si>
    <t>0XMB1000000000005MICDI</t>
  </si>
  <si>
    <t>0XMB4000000000005MID3R</t>
  </si>
  <si>
    <t>0XMB4000000000005MID40</t>
  </si>
  <si>
    <t>0XMB1400000000005MICNK</t>
  </si>
  <si>
    <t>0XMB1000000000005MICDJ</t>
  </si>
  <si>
    <t>0XMB4000000000005MID3V</t>
  </si>
  <si>
    <t>0XMB4000000000005MID3U</t>
  </si>
  <si>
    <t>0XMB4000000000005MID3T</t>
  </si>
  <si>
    <t>0XMB1000000000005MICDL</t>
  </si>
  <si>
    <t>0XMB7000000000005MICLS</t>
  </si>
  <si>
    <t>0XMB4000000000005MID42</t>
  </si>
  <si>
    <t>0XMB4000000000005MID43</t>
  </si>
  <si>
    <t>0XMB1400000000005MICNQ</t>
  </si>
  <si>
    <t>0XMB1400000000005MICNR</t>
  </si>
  <si>
    <t>0XMB7000000000005MICLV</t>
  </si>
  <si>
    <t>0XMB1400000000005MICNP</t>
  </si>
  <si>
    <t>0XMB1000000000005MICDP</t>
  </si>
  <si>
    <t>0XMB4000000000005MID47</t>
  </si>
  <si>
    <t>0XMB7000000000005MICM1</t>
  </si>
  <si>
    <t>0XMB4000000000005MID49</t>
  </si>
  <si>
    <t>0XMB1000000000005MICDR</t>
  </si>
  <si>
    <t>0XMB4000000000005MID4A</t>
  </si>
  <si>
    <t>0XMB1400000000005MICNS</t>
  </si>
  <si>
    <t>0XMB1400000000005MICNT</t>
  </si>
  <si>
    <t>0XMB7000000000005MICM2</t>
  </si>
  <si>
    <t>0XMB1000000000005MICDT</t>
  </si>
  <si>
    <t>0XMB4000000000005MID4D</t>
  </si>
  <si>
    <t>0XMB4000000000005MID4F</t>
  </si>
  <si>
    <t>0XMB1000000000005MICDU</t>
  </si>
  <si>
    <t>0XMB7000000000005MICM3</t>
  </si>
  <si>
    <t>0XMB4000000000005MID4G</t>
  </si>
  <si>
    <t>0XMB4000000000005MID4I</t>
  </si>
  <si>
    <t>0XMB4000000000005MID4H</t>
  </si>
  <si>
    <t>0XMB1000000000005MICDV</t>
  </si>
  <si>
    <t>0XMB1400000000005MICNU</t>
  </si>
  <si>
    <t>0XMB4000000000005MID4K</t>
  </si>
  <si>
    <t>0XMB7000000000005MICM5</t>
  </si>
  <si>
    <t>0XMB1000000000005MICE2</t>
  </si>
  <si>
    <t>0XMB4000000000005MID4M</t>
  </si>
  <si>
    <t>0XMB4000000000005MID4L</t>
  </si>
  <si>
    <t>0XMB4000000000005MID4N</t>
  </si>
  <si>
    <t>0XMB1000000000005MICE3</t>
  </si>
  <si>
    <t>0XMB4000000000005MID4S</t>
  </si>
  <si>
    <t>0XMB1400000000005MICO3</t>
  </si>
  <si>
    <t>0XMB4000000000005MID50</t>
  </si>
  <si>
    <t>0XMB1000000000005MICE4</t>
  </si>
  <si>
    <t>0XMB7000000000005MICM8</t>
  </si>
  <si>
    <t>0XMB4000000000005MID52</t>
  </si>
  <si>
    <t>0XMB1400000000005MICO6</t>
  </si>
  <si>
    <t>0XMB4000000000005MID4V</t>
  </si>
  <si>
    <t>0XMB4000000000005MID51</t>
  </si>
  <si>
    <t>0XMB1000000000005MICE5</t>
  </si>
  <si>
    <t>0XMB7000000000005MICMA</t>
  </si>
  <si>
    <t>0XMB4000000000005MID54</t>
  </si>
  <si>
    <t>0XMB4000000000005MID55</t>
  </si>
  <si>
    <t>0XMB1400000000005MICO9</t>
  </si>
  <si>
    <t>0XMB1000000000005MICE7</t>
  </si>
  <si>
    <t>0XMB4000000000005MID58</t>
  </si>
  <si>
    <t>0XMB7000000000005MICMC</t>
  </si>
  <si>
    <t>0XMB7000000000005MICME</t>
  </si>
  <si>
    <t>0XMB4000000000005MID59</t>
  </si>
  <si>
    <t>0XMB1400000000005MICOB</t>
  </si>
  <si>
    <t>0XMB4000000000005MID5A</t>
  </si>
  <si>
    <t>0XMB1000000000005MICE8</t>
  </si>
  <si>
    <t>0XMB4000000000005MID5B</t>
  </si>
  <si>
    <t>0XMB7000000000005MICMH</t>
  </si>
  <si>
    <t>0XMB1000000000005MICEA</t>
  </si>
  <si>
    <t>0XMB1400000000005MICOD</t>
  </si>
  <si>
    <t>0XMB4000000000005MID5D</t>
  </si>
  <si>
    <t>0XMB4000000000005MID5E</t>
  </si>
  <si>
    <t>0XMB4000000000005MID5G</t>
  </si>
  <si>
    <t>0XMB7000000000005MICMI</t>
  </si>
  <si>
    <t>0XMB7000000000005MICML</t>
  </si>
  <si>
    <t>0XMB1000000000005MICEF</t>
  </si>
  <si>
    <t>0XMB4000000000005MID5K</t>
  </si>
  <si>
    <t>0XMB4000000000005MID5J</t>
  </si>
  <si>
    <t>0XMB7000000000005MICMM</t>
  </si>
  <si>
    <t>0XMB4000000000005MID5L</t>
  </si>
  <si>
    <t>0XMB1000000000005MICEG</t>
  </si>
  <si>
    <t>0XMB4000000000005MID5M</t>
  </si>
  <si>
    <t>0XMB1400000000005MICOF</t>
  </si>
  <si>
    <t>0XMB4000000000005MID5N</t>
  </si>
  <si>
    <t>0XMB1400000000005MICOG</t>
  </si>
  <si>
    <t>0XMB7000000000005MICMN</t>
  </si>
  <si>
    <t>0XMB4000000000005MID5O</t>
  </si>
  <si>
    <t>0XMB4000000000005MID5P</t>
  </si>
  <si>
    <t>0XMB1000000000005MICEH</t>
  </si>
  <si>
    <t>0XMB1400000000005MICOH</t>
  </si>
  <si>
    <t>0XMB4000000000005MID5T</t>
  </si>
  <si>
    <t>0XMB4000000000005MID5U</t>
  </si>
  <si>
    <t>0XMB4000000000005MID5V</t>
  </si>
  <si>
    <t>0XMB1000000000005MICEK</t>
  </si>
  <si>
    <t>0XMB7000000000005MICMQ</t>
  </si>
  <si>
    <t>0XMB4000000000005MID60</t>
  </si>
  <si>
    <t>0XMB4000000000005MID62</t>
  </si>
  <si>
    <t>0XMB7000000000005MICMR</t>
  </si>
  <si>
    <t>0XMB1000000000005MICEL</t>
  </si>
  <si>
    <t>0XMB4000000000005MID63</t>
  </si>
  <si>
    <t>0XMB1000000000005MICEM</t>
  </si>
  <si>
    <t>0XMB4000000000005MID64</t>
  </si>
  <si>
    <t>0XMB1000000000005MICEP</t>
  </si>
  <si>
    <t>0XMB4000000000005MID66</t>
  </si>
  <si>
    <t>0XMB1000000000005MICER</t>
  </si>
  <si>
    <t>0XMB7000000000005MICN3</t>
  </si>
  <si>
    <t>0XMB7000000000005MICN1</t>
  </si>
  <si>
    <t>0XMB7000000000005MICN2</t>
  </si>
  <si>
    <t>0XMB4000000000005MID6D</t>
  </si>
  <si>
    <t>0XMB1000000000005MICET</t>
  </si>
  <si>
    <t>0XMB7000000000005MICN5</t>
  </si>
  <si>
    <t>0XMB4000000000005MID6G</t>
  </si>
  <si>
    <t>0XMB1400000000005MICOP</t>
  </si>
  <si>
    <t>0XMB4000000000005MID6F</t>
  </si>
  <si>
    <t>0XMB1000000000005MICF0</t>
  </si>
  <si>
    <t>0XMB4000000000005MID6J</t>
  </si>
  <si>
    <t>0XMB1000000000005MICF1</t>
  </si>
  <si>
    <t>0XMB4000000000005MID6K</t>
  </si>
  <si>
    <t>0XMB4000000000005MID6L</t>
  </si>
  <si>
    <t>0XMB1000000000005MICF3</t>
  </si>
  <si>
    <t>0XMB4000000000005MID6N</t>
  </si>
  <si>
    <t>0XMB4000000000005MID6P</t>
  </si>
  <si>
    <t>0XMB4000000000005MID6Q</t>
  </si>
  <si>
    <t>0XMB1400000000005MICOR</t>
  </si>
  <si>
    <t>0XMB7000000000005MICN6</t>
  </si>
  <si>
    <t>0XMB1000000000005MICF5</t>
  </si>
  <si>
    <t>0XMB7000000000005MICN7</t>
  </si>
  <si>
    <t>0XMB1400000000005MICOS</t>
  </si>
  <si>
    <t>0XMB4000000000005MID6S</t>
  </si>
  <si>
    <t>0XMB7000000000005MICN8</t>
  </si>
  <si>
    <t>0XMB4000000000005MID6R</t>
  </si>
  <si>
    <t>0XMB4000000000005MID6T</t>
  </si>
  <si>
    <t>0XMB1000000000005MICF7</t>
  </si>
  <si>
    <t>0XMB4000000000005MID70</t>
  </si>
  <si>
    <t>0XMB7000000000005MICNA</t>
  </si>
  <si>
    <t>0XMB7000000000005MICNB</t>
  </si>
  <si>
    <t>0XMB1000000000005MICF9</t>
  </si>
  <si>
    <t>0XMB1400000000005MICOT</t>
  </si>
  <si>
    <t>0XMB1400000000005MICOU</t>
  </si>
  <si>
    <t>0XMB4000000000005MID71</t>
  </si>
  <si>
    <t>0XMB1000000000005MICFB</t>
  </si>
  <si>
    <t>0XMB4000000000005MID72</t>
  </si>
  <si>
    <t>0XMB1000000000005MICFD</t>
  </si>
  <si>
    <t>0XMB7000000000005MICNC</t>
  </si>
  <si>
    <t>0XMB4000000000005MID73</t>
  </si>
  <si>
    <t>0XMB4000000000005MID75</t>
  </si>
  <si>
    <t>0XMB4000000000005MID74</t>
  </si>
  <si>
    <t>0XMB1000000000005MICFF</t>
  </si>
  <si>
    <t>0XMB4000000000005MID78</t>
  </si>
  <si>
    <t>0XMB7000000000005MICND</t>
  </si>
  <si>
    <t>0XMB4000000000005MID76</t>
  </si>
  <si>
    <t>0XMB1000000000005MICFG</t>
  </si>
  <si>
    <t>0XMB4000000000005MID7C</t>
  </si>
  <si>
    <t>0XMB4000000000005MID7K</t>
  </si>
  <si>
    <t>0XMB4000000000005MID7F</t>
  </si>
  <si>
    <t>0XMB4000000000005MID7J</t>
  </si>
  <si>
    <t>0XMB7000000000005MICNH</t>
  </si>
  <si>
    <t>0XMB4000000000005MID7G</t>
  </si>
  <si>
    <t>0XMB4000000000005MID7L</t>
  </si>
  <si>
    <t>0XMB1000000000005MICFI</t>
  </si>
  <si>
    <t>0XMB7000000000005MICNI</t>
  </si>
  <si>
    <t>0XMB4000000000005MID7N</t>
  </si>
  <si>
    <t>0XMB4000000000005MID7M</t>
  </si>
  <si>
    <t>0XMB4000000000005MID7O</t>
  </si>
  <si>
    <t>0XMB7000000000005MICNJ</t>
  </si>
  <si>
    <t>0XMB1400000000005MICP2</t>
  </si>
  <si>
    <t>0XMB1000000000005MICFK</t>
  </si>
  <si>
    <t>0XMB4000000000005MID7P</t>
  </si>
  <si>
    <t>0XMB1400000000005MICP3</t>
  </si>
  <si>
    <t>0XMB4000000000005MID7Q</t>
  </si>
  <si>
    <t>0XMB7000000000005MICNK</t>
  </si>
  <si>
    <t>0XMB1000000000005MICFL</t>
  </si>
  <si>
    <t>0XMB1400000000005MICP4</t>
  </si>
  <si>
    <t>0XMB4000000000005MID7R</t>
  </si>
  <si>
    <t>0XMB7000000000005MICNL</t>
  </si>
  <si>
    <t>0XMB1400000000005MICP5</t>
  </si>
  <si>
    <t>0XMB1400000000005MICP6</t>
  </si>
  <si>
    <t>0XMB1000000000005MICFM</t>
  </si>
  <si>
    <t>0XMB4000000000005MID7S</t>
  </si>
  <si>
    <t>0XMB4000000000005MID7T</t>
  </si>
  <si>
    <t>0XMB1000000000005MICFO</t>
  </si>
  <si>
    <t>0XMB7000000000005MICNN</t>
  </si>
  <si>
    <t>0XMB4000000000005MID7U</t>
  </si>
  <si>
    <t>0XMB1400000000005MICP7</t>
  </si>
  <si>
    <t>0XMB1000000000005MICFP</t>
  </si>
  <si>
    <t>0XMB7000000000005MICNO</t>
  </si>
  <si>
    <t>0XMB4000000000005MID82</t>
  </si>
  <si>
    <t>0XMB7000000000005MICNP</t>
  </si>
  <si>
    <t>0XMB7000000000005MICNR</t>
  </si>
  <si>
    <t>0XMB4000000000005MID84</t>
  </si>
  <si>
    <t>0XMB4000000000005MID85</t>
  </si>
  <si>
    <t>0XMB4000000000005MID83</t>
  </si>
  <si>
    <t>0XMB4000000000005MID8D</t>
  </si>
  <si>
    <t>0XMB4000000000005MID86</t>
  </si>
  <si>
    <t>0XMB4000000000005MID87</t>
  </si>
  <si>
    <t>0XMB4000000000005MID88</t>
  </si>
  <si>
    <t>0XMB4000000000005MID89</t>
  </si>
  <si>
    <t>0XMB4000000000005MID8A</t>
  </si>
  <si>
    <t>0XMB4000000000005MID8B</t>
  </si>
  <si>
    <t>0XMB4000000000005MID8C</t>
  </si>
  <si>
    <t>0XMB1000000000005MICFQ</t>
  </si>
  <si>
    <t>0XMB4000000000005MID8E</t>
  </si>
  <si>
    <t>0XMB4000000000005MID8F</t>
  </si>
  <si>
    <t>0XMB1000000000005MICFR</t>
  </si>
  <si>
    <t>0XMB7000000000005MICNS</t>
  </si>
  <si>
    <t>0XMB4000000000005MID8G</t>
  </si>
  <si>
    <t>0XMB4000000000005MID8H</t>
  </si>
  <si>
    <t>0XMB1000000000005MICFT</t>
  </si>
  <si>
    <t>0XMB1400000000005MICP8</t>
  </si>
  <si>
    <t>0XMB1000000000005MICFU</t>
  </si>
  <si>
    <t>0XMB4000000000005MID8K</t>
  </si>
  <si>
    <t>0XMB4000000000005MID8J</t>
  </si>
  <si>
    <t>0XMB1400000000005MICPA</t>
  </si>
  <si>
    <t>0XMB1400000000005MICP9</t>
  </si>
  <si>
    <t>0XMB4000000000005MID8M</t>
  </si>
  <si>
    <t>0XMB4000000000005MID8N</t>
  </si>
  <si>
    <t>0XMB4000000000005MID8P</t>
  </si>
  <si>
    <t>0XMB7000000000005MICNU</t>
  </si>
  <si>
    <t>0XMB4000000000005MID8Q</t>
  </si>
  <si>
    <t>0XMB1400000000005MICPB</t>
  </si>
  <si>
    <t>0XMB1000000000005MICFV</t>
  </si>
  <si>
    <t>0XMB7000000000005MICNV</t>
  </si>
  <si>
    <t>0XMB4000000000005MID8R</t>
  </si>
  <si>
    <t>0XMB1400000000005MICPC</t>
  </si>
  <si>
    <t>0XMB1400000000005MICPD</t>
  </si>
  <si>
    <t>0XMB1400000000005MICPE</t>
  </si>
  <si>
    <t>0XMB4000000000005MID8S</t>
  </si>
  <si>
    <t>0XMB1000000000005MICG0</t>
  </si>
  <si>
    <t>0XMB1400000000005MICPF</t>
  </si>
  <si>
    <t>0XMB7000000000005MICO0</t>
  </si>
  <si>
    <t>0XMB4000000000005MID8T</t>
  </si>
  <si>
    <t>0XMB4000000000005MID8V</t>
  </si>
  <si>
    <t>0XMB1000000000005MICG1</t>
  </si>
  <si>
    <t>0XMB7000000000005MICO1</t>
  </si>
  <si>
    <t>0XMB1400000000005MICPG</t>
  </si>
  <si>
    <t>0XMB4000000000005MID8U</t>
  </si>
  <si>
    <t>0XMB1400000000005MICPH</t>
  </si>
  <si>
    <t>0XMB1400000000005MICPJ</t>
  </si>
  <si>
    <t>0XMB4000000000005MID90</t>
  </si>
  <si>
    <t>0XMB4000000000005MID92</t>
  </si>
  <si>
    <t>0XMB7000000000005MICO2</t>
  </si>
  <si>
    <t>0XMB1000000000005MICG2</t>
  </si>
  <si>
    <t>0XMB4000000000005MID93</t>
  </si>
  <si>
    <t>0XMB1400000000005MICPL</t>
  </si>
  <si>
    <t>0XMB7000000000005MICO3</t>
  </si>
  <si>
    <t>0XMB1000000000005MICG3</t>
  </si>
  <si>
    <t>0XMB4000000000005MID94</t>
  </si>
  <si>
    <t>0XMB1400000000005MICPM</t>
  </si>
  <si>
    <t>0XMB4000000000005MID95</t>
  </si>
  <si>
    <t>0XMB1000000000005MICG6</t>
  </si>
  <si>
    <t>0XMB7000000000005MICO6</t>
  </si>
  <si>
    <t>0XMB4000000000005MID99</t>
  </si>
  <si>
    <t>0XMB4000000000005MID9A</t>
  </si>
  <si>
    <t>0XMB7000000000005MICO7</t>
  </si>
  <si>
    <t>0XMB1400000000005MICPN</t>
  </si>
  <si>
    <t>0XMB4000000000005MID9B</t>
  </si>
  <si>
    <t>0XMB1000000000005MICG7</t>
  </si>
  <si>
    <t>0XMB1000000000005MICG8</t>
  </si>
  <si>
    <t>0XMB4000000000005MID9D</t>
  </si>
  <si>
    <t>0XMB7000000000005MICO8</t>
  </si>
  <si>
    <t>0XMB1400000000005MICPO</t>
  </si>
  <si>
    <t>0XMB4000000000005MID9E</t>
  </si>
  <si>
    <t>0XMB4000000000005MID9G</t>
  </si>
  <si>
    <t>0XMB7000000000005MICO9</t>
  </si>
  <si>
    <t>0XMB1000000000005MICG9</t>
  </si>
  <si>
    <t>0XMB4000000000005MID9F</t>
  </si>
  <si>
    <t>0XMB4000000000005MID9H</t>
  </si>
  <si>
    <t>0XMB1000000000005MICGA</t>
  </si>
  <si>
    <t>0XMB4000000000005MID9J</t>
  </si>
  <si>
    <t>0XMB7000000000005MICOB</t>
  </si>
  <si>
    <t>0XMB1400000000005MICPP</t>
  </si>
  <si>
    <t>0XMB4000000000005MID9I</t>
  </si>
  <si>
    <t>0XMB4000000000005MID9L</t>
  </si>
  <si>
    <t>0XMB1000000000005MICGC</t>
  </si>
  <si>
    <t>0XMB4000000000005MID9M</t>
  </si>
  <si>
    <t>0XMB7000000000005MICOD</t>
  </si>
  <si>
    <t>0XMB1400000000005MICPQ</t>
  </si>
  <si>
    <t>0XMB1000000000005MICGD</t>
  </si>
  <si>
    <t>0XMB7000000000005MICOE</t>
  </si>
  <si>
    <t>0XMB1100000000005MICG1</t>
  </si>
  <si>
    <t>0XMB4000000000005MID9N</t>
  </si>
  <si>
    <t>0XMB1100000000005MICG0</t>
  </si>
  <si>
    <t>0XMB1400000000005MICPR</t>
  </si>
  <si>
    <t>0XMB1400000000005MICPS</t>
  </si>
  <si>
    <t>0XMB1100000000005MICG2</t>
  </si>
  <si>
    <t>0XMB1000000000005MICGG</t>
  </si>
  <si>
    <t>0XMB4000000000005MID9R</t>
  </si>
  <si>
    <t>0XMB4000000000005MID9Q</t>
  </si>
  <si>
    <t>0XMB1000000000005MICGI</t>
  </si>
  <si>
    <t>0XMB7000000000005MICOH</t>
  </si>
  <si>
    <t>0XMB7000000000005MICOK</t>
  </si>
  <si>
    <t>0XMB1400000000005MICQ4</t>
  </si>
  <si>
    <t>0XMB1000000000005MICGL</t>
  </si>
  <si>
    <t>0XMB4000000000005MIDA2</t>
  </si>
  <si>
    <t>0XMB4000000000005MIDA3</t>
  </si>
  <si>
    <t>0XMB7000000000005MICOL</t>
  </si>
  <si>
    <t>0XMB1000000000005MICGO</t>
  </si>
  <si>
    <t>0XMB7000000000005MICOO</t>
  </si>
  <si>
    <t>0XMB4000000000005MIDAB</t>
  </si>
  <si>
    <t>0XMB7000000000005MICOP</t>
  </si>
  <si>
    <t>0XMB1400000000005MICQ7</t>
  </si>
  <si>
    <t>0XMB4000000000005MIDAC</t>
  </si>
  <si>
    <t>0XMB1000000000005MICGP</t>
  </si>
  <si>
    <t>0XMB4000000000005MIDAD</t>
  </si>
  <si>
    <t>0XMB1000000000005MICGQ</t>
  </si>
  <si>
    <t>0XMB7000000000005MICOQ</t>
  </si>
  <si>
    <t>0XMB4000000000005MIDAE</t>
  </si>
  <si>
    <t>0XMB4000000000005MIDAF</t>
  </si>
  <si>
    <t>0XMB1400000000005MICQ8</t>
  </si>
  <si>
    <t>0XMB4000000000005MIDAH</t>
  </si>
  <si>
    <t>0XMB4000000000005MIDAG</t>
  </si>
  <si>
    <t>0XMB1000000000005MICGR</t>
  </si>
  <si>
    <t>0XMB4000000000005MIDAI</t>
  </si>
  <si>
    <t>0XMB1000000000005MICGS</t>
  </si>
  <si>
    <t>0XMB4000000000005MIDAN</t>
  </si>
  <si>
    <t>0XMB4000000000005MIDAL</t>
  </si>
  <si>
    <t>0XMB7000000000005MICOR</t>
  </si>
  <si>
    <t>0XMB1400000000005MICQ9</t>
  </si>
  <si>
    <t>0XMB4000000000005MIDAK</t>
  </si>
  <si>
    <t>0XMB4000000000005MIDAJ</t>
  </si>
  <si>
    <t>0XMB4000000000005MIDAM</t>
  </si>
  <si>
    <t>0XMB1000000000005MICGU</t>
  </si>
  <si>
    <t>0XMB7000000000005MICOU</t>
  </si>
  <si>
    <t>0XMB1400000000005MICQC</t>
  </si>
  <si>
    <t>0XMB4000000000005MIDAP</t>
  </si>
  <si>
    <t>0XMB1400000000005MICQD</t>
  </si>
  <si>
    <t>0XMB1400000000005MICQE</t>
  </si>
  <si>
    <t>0XMB7000000000005MICOV</t>
  </si>
  <si>
    <t>0XMB1000000000005MICGV</t>
  </si>
  <si>
    <t>0XMB4000000000005MIDAQ</t>
  </si>
  <si>
    <t>0XMB4000000000005MIDAS</t>
  </si>
  <si>
    <t>0XMB4000000000005MIDAR</t>
  </si>
  <si>
    <t>0XMB7000000000005MICP2</t>
  </si>
  <si>
    <t>0XMB1400000000005MICQF</t>
  </si>
  <si>
    <t>0XMB4000000000005MIDAV</t>
  </si>
  <si>
    <t>0XMB1400000000005MICQG</t>
  </si>
  <si>
    <t>0XMB1000000000005MICH1</t>
  </si>
  <si>
    <t>0XMB4000000000005MIDB0</t>
  </si>
  <si>
    <t>0XMB4000000000005MIDB1</t>
  </si>
  <si>
    <t>0XMB1100000000005MICG9</t>
  </si>
  <si>
    <t>0XMB7000000000005MICP3</t>
  </si>
  <si>
    <t>0XMB1000000000005MICH2</t>
  </si>
  <si>
    <t>0XMB1400000000005MICQH</t>
  </si>
  <si>
    <t>0XMB1100000000005MICGB</t>
  </si>
  <si>
    <t>0XMB1100000000005MICGA</t>
  </si>
  <si>
    <t>0XMB4000000000005MIDB2</t>
  </si>
  <si>
    <t>0XMB1100000000005MICGC</t>
  </si>
  <si>
    <t>0XMB7000000000005MICP4</t>
  </si>
  <si>
    <t>0XMB1000000000005MICH3</t>
  </si>
  <si>
    <t>0XMB4000000000005MIDB4</t>
  </si>
  <si>
    <t>0XMB4000000000005MIDB3</t>
  </si>
  <si>
    <t>0XMB1400000000005MICQI</t>
  </si>
  <si>
    <t>0XMB7000000000005MICP5</t>
  </si>
  <si>
    <t>0XMB4000000000005MIDB6</t>
  </si>
  <si>
    <t>0XMB7000000000005MICP6</t>
  </si>
  <si>
    <t>0XMB1000000000005MICH4</t>
  </si>
  <si>
    <t>0XMB4000000000005MIDB7</t>
  </si>
  <si>
    <t>0XMB1400000000005MICQJ</t>
  </si>
  <si>
    <t>0XMB1000000000005MICH5</t>
  </si>
  <si>
    <t>0XMB1100000000005MICGD</t>
  </si>
  <si>
    <t>0XMB4000000000005MIDB8</t>
  </si>
  <si>
    <t>0XMB4000000000005MIDB9</t>
  </si>
  <si>
    <t>0XMB7000000000005MICP7</t>
  </si>
  <si>
    <t>0XMB4000000000005MIDBA</t>
  </si>
  <si>
    <t>0XMB1100000000005MICGE</t>
  </si>
  <si>
    <t>0XMB1000000000005MICH6</t>
  </si>
  <si>
    <t>0XMB7000000000005MICP9</t>
  </si>
  <si>
    <t>0XMB4000000000005MIDBF</t>
  </si>
  <si>
    <t>0XMB4000000000005MIDBE</t>
  </si>
  <si>
    <t>0XMB7000000000005MICPB</t>
  </si>
  <si>
    <t>0XMB4000000000005MIDBH</t>
  </si>
  <si>
    <t>0XMB4000000000005MIDBG</t>
  </si>
  <si>
    <t>0XMB1000000000005MICH7</t>
  </si>
  <si>
    <t>0XMB4000000000005MIDBJ</t>
  </si>
  <si>
    <t>0XMB4000000000005MIDBK</t>
  </si>
  <si>
    <t>0XMB1000000000005MICHA</t>
  </si>
  <si>
    <t>0XMB4000000000005MIDBN</t>
  </si>
  <si>
    <t>0XMB4000000000005MIDBR</t>
  </si>
  <si>
    <t>0XMB4000000000005MIDBS</t>
  </si>
  <si>
    <t>0XMB4000000000005MIDBU</t>
  </si>
  <si>
    <t>0XMB4000000000005MIDBT</t>
  </si>
  <si>
    <t>0XMB1100000000005MICGH</t>
  </si>
  <si>
    <t>0XMB7000000000005MICPE</t>
  </si>
  <si>
    <t>0XMB1000000000005MICHC</t>
  </si>
  <si>
    <t>0XMB4000000000005MIDC0</t>
  </si>
  <si>
    <t>0XMB7000000000005MICPF</t>
  </si>
  <si>
    <t>0XMB1000000000005MICHD</t>
  </si>
  <si>
    <t>0XMB1400000000005MICQP</t>
  </si>
  <si>
    <t>0XMB1400000000005MICQQ</t>
  </si>
  <si>
    <t>0XMB1100000000005MICGI</t>
  </si>
  <si>
    <t>0XMB1400000000005MICQO</t>
  </si>
  <si>
    <t>0XMB4000000000005MIDC2</t>
  </si>
  <si>
    <t>0XMB7000000000005MICPG</t>
  </si>
  <si>
    <t>0XMB1000000000005MICHE</t>
  </si>
  <si>
    <t>0XMB1400000000005MICQR</t>
  </si>
  <si>
    <t>0XMB1100000000005MICGJ</t>
  </si>
  <si>
    <t>0XMB4000000000005MIDC3</t>
  </si>
  <si>
    <t>0XMB7000000000005MICPJ</t>
  </si>
  <si>
    <t>0XMB7000000000005MICPI</t>
  </si>
  <si>
    <t>0XMB4000000000005MIDC4</t>
  </si>
  <si>
    <t>0XMB1000000000005MICHH</t>
  </si>
  <si>
    <t>0XMB1000000000005MICHJ</t>
  </si>
  <si>
    <t>0XMB7000000000005MICPL</t>
  </si>
  <si>
    <t>0XMB4000000000005MIDC6</t>
  </si>
  <si>
    <t>0XMB4000000000005MIDC7</t>
  </si>
  <si>
    <t>0XMB4000000000005MIDCB</t>
  </si>
  <si>
    <t>0XMB4000000000005MIDC8</t>
  </si>
  <si>
    <t>0XMB7000000000005MICPM</t>
  </si>
  <si>
    <t>0XMB1000000000005MICHK</t>
  </si>
  <si>
    <t>0XMB4000000000005MIDCA</t>
  </si>
  <si>
    <t>0XMB4000000000005MIDC9</t>
  </si>
  <si>
    <t>0XMB4000000000005MIDCD</t>
  </si>
  <si>
    <t>0XMB1000000000005MICHL</t>
  </si>
  <si>
    <t>0XMB1100000000005MICGK</t>
  </si>
  <si>
    <t>0XMB7000000000005MICPO</t>
  </si>
  <si>
    <t>0XMB1100000000005MICGL</t>
  </si>
  <si>
    <t>0XMB7000000000005MICPN</t>
  </si>
  <si>
    <t>0XMB1000000000005MICHM</t>
  </si>
  <si>
    <t>0XMB1400000000005MICQT</t>
  </si>
  <si>
    <t>0XMB1400000000005MICQV</t>
  </si>
  <si>
    <t>0XMB1400000000005MICQU</t>
  </si>
  <si>
    <t>0XMB4000000000005MIDCE</t>
  </si>
  <si>
    <t>0XMB4000000000005MIDCC</t>
  </si>
  <si>
    <t>0XMB4000000000005MIDCG</t>
  </si>
  <si>
    <t>0XMB1000000000005MICHN</t>
  </si>
  <si>
    <t>0XMB4000000000005MIDCH</t>
  </si>
  <si>
    <t>0XMB7000000000005MICPQ</t>
  </si>
  <si>
    <t>0XMB7000000000005MICPS</t>
  </si>
  <si>
    <t>0XMB1100000000005MICGN</t>
  </si>
  <si>
    <t>0XMB1000000000005MICHO</t>
  </si>
  <si>
    <t>0XMB1400000000005MICR0</t>
  </si>
  <si>
    <t>0XMB4000000000005MIDCI</t>
  </si>
  <si>
    <t>0XMB7000000000005MICPT</t>
  </si>
  <si>
    <t>0XMB1000000000005MICHP</t>
  </si>
  <si>
    <t>0XMB7000000000005MICPU</t>
  </si>
  <si>
    <t>0XMB4000000000005MIDCL</t>
  </si>
  <si>
    <t>0XMB4000000000005MIDCK</t>
  </si>
  <si>
    <t>0XMB1000000000005MICHQ</t>
  </si>
  <si>
    <t>0XMB4000000000005MIDCM</t>
  </si>
  <si>
    <t>0XMB4000000000005MIDCN</t>
  </si>
  <si>
    <t>0XMB1100000000005MICGO</t>
  </si>
  <si>
    <t>0XMB1100000000005MICGP</t>
  </si>
  <si>
    <t>0XMB1400000000005MICR2</t>
  </si>
  <si>
    <t>0XMB1000000000005MICHR</t>
  </si>
  <si>
    <t>0XMB7000000000005MICQ0</t>
  </si>
  <si>
    <t>0XMB4000000000005MIDCP</t>
  </si>
  <si>
    <t>0XMB4000000000005MIDCQ</t>
  </si>
  <si>
    <t>0XMB4000000000005MIDCS</t>
  </si>
  <si>
    <t>0XMB1400000000005MICR3</t>
  </si>
  <si>
    <t>0XMB1100000000005MICGQ</t>
  </si>
  <si>
    <t>0XMB1000000000005MICHS</t>
  </si>
  <si>
    <t>0XMB1400000000005MICR4</t>
  </si>
  <si>
    <t>0XMB7000000000005MICQ3</t>
  </si>
  <si>
    <t>0XMB1100000000005MICGR</t>
  </si>
  <si>
    <t>0XMB1100000000005MICGS</t>
  </si>
  <si>
    <t>0XMB7000000000005MICQ2</t>
  </si>
  <si>
    <t>0XMB4000000000005MIDCT</t>
  </si>
  <si>
    <t>0XMB4000000000005MIDCV</t>
  </si>
  <si>
    <t>0XMB4000000000005MIDCU</t>
  </si>
  <si>
    <t>0XMB4000000000005MIDD0</t>
  </si>
  <si>
    <t>0XMB1400000000005MICR5</t>
  </si>
  <si>
    <t>0XMB1000000000005MICHT</t>
  </si>
  <si>
    <t>0XMB4000000000005MIDD3</t>
  </si>
  <si>
    <t>0XMB1100000000005MICGT</t>
  </si>
  <si>
    <t>0XMB7000000000005MICQ4</t>
  </si>
  <si>
    <t>0XMB1000000000005MICHU</t>
  </si>
  <si>
    <t>0XMB4000000000005MIDD2</t>
  </si>
  <si>
    <t>0XMB4000000000005MIDD1</t>
  </si>
  <si>
    <t>0XMB1400000000005MICR6</t>
  </si>
  <si>
    <t>0XMB4000000000005MIDD4</t>
  </si>
  <si>
    <t>0XMB7000000000005MICQ5</t>
  </si>
  <si>
    <t>0XMB4000000000005MIDD6</t>
  </si>
  <si>
    <t>0XMB1000000000005MICHV</t>
  </si>
  <si>
    <t>0XMB1400000000005MICR7</t>
  </si>
  <si>
    <t>0XMB1100000000005MICGU</t>
  </si>
  <si>
    <t>0XMB4000000000005MIDDF</t>
  </si>
  <si>
    <t>0XMB4000000000005MIDDC</t>
  </si>
  <si>
    <t>0XMB7000000000005MICQ9</t>
  </si>
  <si>
    <t>0XMB4000000000005MIDDE</t>
  </si>
  <si>
    <t>0XMB4000000000005MIDDD</t>
  </si>
  <si>
    <t>0XMB1000000000005MICI3</t>
  </si>
  <si>
    <t>0XMB7000000000005MICQA</t>
  </si>
  <si>
    <t>0XMB1000000000005MICI4</t>
  </si>
  <si>
    <t>0XMB4000000000005MIDDH</t>
  </si>
  <si>
    <t>0XMB4000000000005MIDDI</t>
  </si>
  <si>
    <t>0XMB7000000000005MICQB</t>
  </si>
  <si>
    <t>0XMB1000000000005MICI5</t>
  </si>
  <si>
    <t>0XMB4000000000005MIDDK</t>
  </si>
  <si>
    <t>0XMB4000000000005MIDDJ</t>
  </si>
  <si>
    <t>0XMB4000000000005MIDDM</t>
  </si>
  <si>
    <t>0XMB7000000000005MICQD</t>
  </si>
  <si>
    <t>0XMB1000000000005MICI6</t>
  </si>
  <si>
    <t>0XMB1100000000005MICH0</t>
  </si>
  <si>
    <t>0XMB4000000000005MIDDP</t>
  </si>
  <si>
    <t>0XMB4000000000005MIDDO</t>
  </si>
  <si>
    <t>0XMB1000000000005MICI8</t>
  </si>
  <si>
    <t>0XMB4000000000005MIDDQ</t>
  </si>
  <si>
    <t>0XMB4000000000005MIDDR</t>
  </si>
  <si>
    <t>0XMB1000000000005MICI9</t>
  </si>
  <si>
    <t>0XMB7000000000005MICQF</t>
  </si>
  <si>
    <t>0XMB4000000000005MIDDU</t>
  </si>
  <si>
    <t>0XMB4000000000005MIDDV</t>
  </si>
  <si>
    <t>0XMB4000000000005MIDE0</t>
  </si>
  <si>
    <t>0XMB4000000000005MIDE1</t>
  </si>
  <si>
    <t>0XMB7000000000005MICQG</t>
  </si>
  <si>
    <t>0XMB4000000000005MIDE4</t>
  </si>
  <si>
    <t>0XMB1000000000005MICIB</t>
  </si>
  <si>
    <t>0XMB4000000000005MIDE2</t>
  </si>
  <si>
    <t>0XMB4000000000005MIDE3</t>
  </si>
  <si>
    <t>0XMB7000000000005MICQH</t>
  </si>
  <si>
    <t>0XMB4000000000005MIDE5</t>
  </si>
  <si>
    <t>0XMB1000000000005MICIE</t>
  </si>
  <si>
    <t>0XMB7000000000005MICQJ</t>
  </si>
  <si>
    <t>0XMB7000000000005MICQL</t>
  </si>
  <si>
    <t>0XMB1100000000005MICH5</t>
  </si>
  <si>
    <t>0XMB4000000000005MIDE6</t>
  </si>
  <si>
    <t>0XMB1400000000005MICRF</t>
  </si>
  <si>
    <t>0XMB4000000000005MIDE7</t>
  </si>
  <si>
    <t>0XMB1400000000005MICRG</t>
  </si>
  <si>
    <t>0XMB4000000000005MIDE8</t>
  </si>
  <si>
    <t>0XMB1100000000005MICH6</t>
  </si>
  <si>
    <t>0XMB1000000000005MICIH</t>
  </si>
  <si>
    <t>0XMB7000000000005MICQN</t>
  </si>
  <si>
    <t>0XMB4000000000005MIDEC</t>
  </si>
  <si>
    <t>0XMB4000000000005MIDEA</t>
  </si>
  <si>
    <t>0XMB4000000000005MIDEB</t>
  </si>
  <si>
    <t>0XMB7000000000005MICQP</t>
  </si>
  <si>
    <t>0XMB4000000000005MIDED</t>
  </si>
  <si>
    <t>0XMB4000000000005MIDEE</t>
  </si>
  <si>
    <t>0XMB7000000000005MICQQ</t>
  </si>
  <si>
    <t>0XMB1000000000005MICIK</t>
  </si>
  <si>
    <t>0XMB4000000000005MIDEI</t>
  </si>
  <si>
    <t>0XMB4000000000005MIDEJ</t>
  </si>
  <si>
    <t>0XMB7000000000005MICQR</t>
  </si>
  <si>
    <t>0XMB1000000000005MICIL</t>
  </si>
  <si>
    <t>0XMB4000000000005MIDEM</t>
  </si>
  <si>
    <t>0XMB4000000000005MIDEN</t>
  </si>
  <si>
    <t>0XMB1000000000005MICIN</t>
  </si>
  <si>
    <t>0XMB1000000000005MICIP</t>
  </si>
  <si>
    <t>0XMB7000000000005MICQT</t>
  </si>
  <si>
    <t>0XMB4000000000005MIDEO</t>
  </si>
  <si>
    <t>0XMB1000000000005MICIQ</t>
  </si>
  <si>
    <t>0XMB4000000000005MIDEQ</t>
  </si>
  <si>
    <t>0XMB1000000000005MICIR</t>
  </si>
  <si>
    <t>0XMB1400000000005MICRN</t>
  </si>
  <si>
    <t>0XMB4000000000005MIDES</t>
  </si>
  <si>
    <t>0XMB4000000000005MIDF1</t>
  </si>
  <si>
    <t>0XMB1000000000005MICIT</t>
  </si>
  <si>
    <t>0XMB7000000000005MICR2</t>
  </si>
  <si>
    <t>0XMB4000000000005MIDF3</t>
  </si>
  <si>
    <t>0XMB4000000000005MIDF4</t>
  </si>
  <si>
    <t>0XMB1400000000005MICRR</t>
  </si>
  <si>
    <t>0XMB4000000000005MIDF5</t>
  </si>
  <si>
    <t>0XMB1100000000005MICHE</t>
  </si>
  <si>
    <t>0XMB4000000000005MIDF6</t>
  </si>
  <si>
    <t>0XMB4000000000005MIDF8</t>
  </si>
  <si>
    <t>0XMB4000000000005MIDF7</t>
  </si>
  <si>
    <t>0XMB1000000000005MICIV</t>
  </si>
  <si>
    <t>0XMB7000000000005MICR6</t>
  </si>
  <si>
    <t>0XMB4000000000005MIDFB</t>
  </si>
  <si>
    <t>0XMB4000000000005MIDFC</t>
  </si>
  <si>
    <t>0XMB4000000000005MIDFD</t>
  </si>
  <si>
    <t>0XMB1000000000005MICJ0</t>
  </si>
  <si>
    <t>0XMB4000000000005MIDFG</t>
  </si>
  <si>
    <t>0XMB7000000000005MICR8</t>
  </si>
  <si>
    <t>0XMB1100000000005MICHH</t>
  </si>
  <si>
    <t>0XMB1400000000005MICRU</t>
  </si>
  <si>
    <t>0XMB4000000000005MIDFF</t>
  </si>
  <si>
    <t>0XMB4000000000005MIDFI</t>
  </si>
  <si>
    <t>0XMB7000000000005MICR9</t>
  </si>
  <si>
    <t>0XMB4000000000005MIDFJ</t>
  </si>
  <si>
    <t>0XMB7000000000005MICRA</t>
  </si>
  <si>
    <t>0XMB1000000000005MICJ2</t>
  </si>
  <si>
    <t>0XMB4000000000005MIDFK</t>
  </si>
  <si>
    <t>0XMB7000000000005MICRC</t>
  </si>
  <si>
    <t>0XMB4000000000005MIDFL</t>
  </si>
  <si>
    <t>0XMB1000000000005MICJ3</t>
  </si>
  <si>
    <t>0XMB1100000000005MICHI</t>
  </si>
  <si>
    <t>0XMB1400000000005MICRV</t>
  </si>
  <si>
    <t>0XMB1400000000005MICS0</t>
  </si>
  <si>
    <t>0XMB1100000000005MICHJ</t>
  </si>
  <si>
    <t>0XMB4000000000005MIDFM</t>
  </si>
  <si>
    <t>0XMB4000000000005MIDFQ</t>
  </si>
  <si>
    <t>0XMB7000000000005MICRE</t>
  </si>
  <si>
    <t>0XMB1000000000005MICJ5</t>
  </si>
  <si>
    <t>0XMB4000000000005MIDFR</t>
  </si>
  <si>
    <t>0XMB1400000000005MICS3</t>
  </si>
  <si>
    <t>0XMB4000000000005MIDFT</t>
  </si>
  <si>
    <t>0XMB4000000000005MIDG0</t>
  </si>
  <si>
    <t>0XMB7000000000005MICRG</t>
  </si>
  <si>
    <t>0XMB1000000000005MICJ7</t>
  </si>
  <si>
    <t>0XMB4000000000005MIDG1</t>
  </si>
  <si>
    <t>0XMB1100000000005MICHL</t>
  </si>
  <si>
    <t>0XMB4000000000005MIDG2</t>
  </si>
  <si>
    <t>0XMB7000000000005MICRH</t>
  </si>
  <si>
    <t>0XMB1000000000005MICJ8</t>
  </si>
  <si>
    <t>0XMB4000000000005MIDG3</t>
  </si>
  <si>
    <t>0XMB4000000000005MIDG6</t>
  </si>
  <si>
    <t>0XMB7000000000005MICRJ</t>
  </si>
  <si>
    <t>0XMB4000000000005MIDG5</t>
  </si>
  <si>
    <t>0XMB4000000000005MIDG8</t>
  </si>
  <si>
    <t>0XMB1000000000005MICJA</t>
  </si>
  <si>
    <t>0XMB4000000000005MIDG7</t>
  </si>
  <si>
    <t>0XMB7000000000005MICRK</t>
  </si>
  <si>
    <t>0XMB4000000000005MIDGD</t>
  </si>
  <si>
    <t>0XMB7000000000005MICRM</t>
  </si>
  <si>
    <t>0XMB1000000000005MICJC</t>
  </si>
  <si>
    <t>0XMB4000000000005MIDGC</t>
  </si>
  <si>
    <t>0XMB4000000000005MIDGB</t>
  </si>
  <si>
    <t>0XMB4000000000005MIDGF</t>
  </si>
  <si>
    <t>0XMB7000000000005MICRN</t>
  </si>
  <si>
    <t>0XMB1000000000005MICJD</t>
  </si>
  <si>
    <t>0XMB4000000000005MIDGE</t>
  </si>
  <si>
    <t>0XMB1100000000005MICHP</t>
  </si>
  <si>
    <t>0XMB4000000000005MIDGH</t>
  </si>
  <si>
    <t>0XMB7000000000005MICRO</t>
  </si>
  <si>
    <t>0XMB1400000000005MICS6</t>
  </si>
  <si>
    <t>0XMB1000000000005MICJE</t>
  </si>
  <si>
    <t>0XMB1100000000005MICHO</t>
  </si>
  <si>
    <t>0XMB1100000000005MICHN</t>
  </si>
  <si>
    <t>0XMB1400000000005MICS7</t>
  </si>
  <si>
    <t>0XMB4000000000005MIDGG</t>
  </si>
  <si>
    <t>0XMB4000000000005MIDGL</t>
  </si>
  <si>
    <t>0XMB1000000000005MICJH</t>
  </si>
  <si>
    <t>0XMB7000000000005MICRS</t>
  </si>
  <si>
    <t>0XMB4000000000005MIDGM</t>
  </si>
  <si>
    <t>0XMB1400000000005MICSB</t>
  </si>
  <si>
    <t>0XMB4000000000005MIDGR</t>
  </si>
  <si>
    <t>0XMB4000000000005MIDGN</t>
  </si>
  <si>
    <t>0XMB7000000000005MICRT</t>
  </si>
  <si>
    <t>0XMB1000000000005MICJI</t>
  </si>
  <si>
    <t>0XMB7000000000005MICRV</t>
  </si>
  <si>
    <t>0XMB1400000000005MICSC</t>
  </si>
  <si>
    <t>0XMB1100000000005MICHS</t>
  </si>
  <si>
    <t>0XMB4000000000005MIDGQ</t>
  </si>
  <si>
    <t>0XMB4000000000005MIDGO</t>
  </si>
  <si>
    <t>0XMB4000000000005MIDGS</t>
  </si>
  <si>
    <t>0XMB7000000000005MICS0</t>
  </si>
  <si>
    <t>0XMB7000000000005MICS1</t>
  </si>
  <si>
    <t>0XMB1000000000005MICJJ</t>
  </si>
  <si>
    <t>0XMB4000000000005MIDGT</t>
  </si>
  <si>
    <t>0XMB1100000000005MICHT</t>
  </si>
  <si>
    <t>0XMB1000000000005MICJK</t>
  </si>
  <si>
    <t>0XMB1400000000005MICSD</t>
  </si>
  <si>
    <t>0XMB4000000000005MIDGU</t>
  </si>
  <si>
    <t>0XMB7000000000005MICS2</t>
  </si>
  <si>
    <t>0XMB1000000000005MICJL</t>
  </si>
  <si>
    <t>0XMB4000000000005MIDH2</t>
  </si>
  <si>
    <t>0XMB4000000000005MIDH1</t>
  </si>
  <si>
    <t>0XMB1400000000005MICSH</t>
  </si>
  <si>
    <t>0XMB4000000000005MIDH5</t>
  </si>
  <si>
    <t>0XMB1100000000005MICI0</t>
  </si>
  <si>
    <t>0XMB7000000000005MICS4</t>
  </si>
  <si>
    <t>0XMB1000000000005MICJN</t>
  </si>
  <si>
    <t>0XMB4000000000005MIDH4</t>
  </si>
  <si>
    <t>0XMB4000000000005MIDH8</t>
  </si>
  <si>
    <t>0XMB1100000000005MICI4</t>
  </si>
  <si>
    <t>0XMB1400000000005MICSK</t>
  </si>
  <si>
    <t>0XMB4000000000005MIDHA</t>
  </si>
  <si>
    <t>0XMB7000000000005MICS6</t>
  </si>
  <si>
    <t>0XMB1000000000005MICJP</t>
  </si>
  <si>
    <t>0XMB4000000000005MIDHC</t>
  </si>
  <si>
    <t>0XMB4000000000005MIDHE</t>
  </si>
  <si>
    <t>0XMB4000000000005MIDHF</t>
  </si>
  <si>
    <t>0XMB4000000000005MIDHI</t>
  </si>
  <si>
    <t>0XMB4000000000005MIDHG</t>
  </si>
  <si>
    <t>0XMB1100000000005MICI5</t>
  </si>
  <si>
    <t>0XMB1000000000005MICJQ</t>
  </si>
  <si>
    <t>0XMB7000000000005MICS7</t>
  </si>
  <si>
    <t>0XMB1400000000005MICSL</t>
  </si>
  <si>
    <t>0XMB4000000000005MIDHH</t>
  </si>
  <si>
    <t>0XMB4000000000005MIDHK</t>
  </si>
  <si>
    <t>0XMB7000000000005MICS8</t>
  </si>
  <si>
    <t>0XMB1000000000005MICJR</t>
  </si>
  <si>
    <t>0XMB4000000000005MIDHJ</t>
  </si>
  <si>
    <t>0XMB1000000000005MICJS</t>
  </si>
  <si>
    <t>0XMB4000000000005MIDHN</t>
  </si>
  <si>
    <t>0XMB1000000000005MICJU</t>
  </si>
  <si>
    <t>0XMB4000000000005MIDHM</t>
  </si>
  <si>
    <t>0XMB7000000000005MICS9</t>
  </si>
  <si>
    <t>0XMB4000000000005MIDHP</t>
  </si>
  <si>
    <t>0XMB7000000000005MICSA</t>
  </si>
  <si>
    <t>0XMB4000000000005MIDHO</t>
  </si>
  <si>
    <t>0XMB1000000000005MICJV</t>
  </si>
  <si>
    <t>0XMB1400000000005MICSM</t>
  </si>
  <si>
    <t>0XMB1100000000005MICI6</t>
  </si>
  <si>
    <t>0XMB4000000000005MIDHT</t>
  </si>
  <si>
    <t>0XMB4000000000005MIDI2</t>
  </si>
  <si>
    <t>0XMB1000000000005MICK2</t>
  </si>
  <si>
    <t>0XMB7000000000005MICSG</t>
  </si>
  <si>
    <t>0XMB7000000000005MICSI</t>
  </si>
  <si>
    <t>0XMB7000000000005MICSL</t>
  </si>
  <si>
    <t>0XMB7000000000005MICSP</t>
  </si>
  <si>
    <t>0XMB4000000000005MIDI9</t>
  </si>
  <si>
    <t>0XMB1000000000005MICK8</t>
  </si>
  <si>
    <t>0XMB4000000000005MIDIA</t>
  </si>
  <si>
    <t>0XMB4000000000005MIDID</t>
  </si>
  <si>
    <t>0XMB1000000000005MICKB</t>
  </si>
  <si>
    <t>0XMB1400000000005MICT6</t>
  </si>
  <si>
    <t>0XMB4000000000005MIDIG</t>
  </si>
  <si>
    <t>0XMB7000000000005MICSR</t>
  </si>
  <si>
    <t>0XMB4000000000005MIDII</t>
  </si>
  <si>
    <t>0XMB4000000000005MIDIK</t>
  </si>
  <si>
    <t>0XMB1000000000005MICKC</t>
  </si>
  <si>
    <t>0XMB1400000000005MICT7</t>
  </si>
  <si>
    <t>0XMB4000000000005MIDIJ</t>
  </si>
  <si>
    <t>0XMB4000000000005MIDIL</t>
  </si>
  <si>
    <t>0XMB7000000000005MICSS</t>
  </si>
  <si>
    <t>0XMB1000000000005MICKE</t>
  </si>
  <si>
    <t>0XMB4000000000005MIDIM</t>
  </si>
  <si>
    <t>0XMB1000000000005MICKF</t>
  </si>
  <si>
    <t>0XMB4000000000005MIDIN</t>
  </si>
  <si>
    <t>0XMB4000000000005MIDIO</t>
  </si>
  <si>
    <t>0XMB7000000000005MICST</t>
  </si>
  <si>
    <t>0XMB7000000000005MICSU</t>
  </si>
  <si>
    <t>0XMB4000000000005MIDIP</t>
  </si>
  <si>
    <t>0XMB1000000000005MICKG</t>
  </si>
  <si>
    <t>0XMB7000000000005MICSV</t>
  </si>
  <si>
    <t>0XMB4000000000005MIDIR</t>
  </si>
  <si>
    <t>0XMB1100000000005MICIH</t>
  </si>
  <si>
    <t>0XMB1400000000005MICT8</t>
  </si>
  <si>
    <t>0XMB4000000000005MIDIS</t>
  </si>
  <si>
    <t>0XMB4000000000005MIDIU</t>
  </si>
  <si>
    <t>0XMB7000000000005MICT0</t>
  </si>
  <si>
    <t>0XMB1100000000005MICII</t>
  </si>
  <si>
    <t>0XMB1000000000005MICKH</t>
  </si>
  <si>
    <t>0XMB1400000000005MICT9</t>
  </si>
  <si>
    <t>0XMB1100000000005MICIJ</t>
  </si>
  <si>
    <t>0XMB4000000000005MIDIT</t>
  </si>
  <si>
    <t>0XMB1400000000005MICTA</t>
  </si>
  <si>
    <t>0XMB7000000000005MICT1</t>
  </si>
  <si>
    <t>0XMB7000000000005MICT2</t>
  </si>
  <si>
    <t>0XMB1400000000005MICTB</t>
  </si>
  <si>
    <t>0XMB1100000000005MICIK</t>
  </si>
  <si>
    <t>0XMB1100000000005MICIL</t>
  </si>
  <si>
    <t>0XMB4000000000005MIDJ0</t>
  </si>
  <si>
    <t>0XMB4000000000005MIDIV</t>
  </si>
  <si>
    <t>0XMB1000000000005MICKI</t>
  </si>
  <si>
    <t>0XMB7000000000005MICT3</t>
  </si>
  <si>
    <t>0XMB1100000000005MICIM</t>
  </si>
  <si>
    <t>0XMB1400000000005MICTC</t>
  </si>
  <si>
    <t>0XMB7000000000005MICT5</t>
  </si>
  <si>
    <t>0XMB4000000000005MIDJ3</t>
  </si>
  <si>
    <t>0XMB1000000000005MICKK</t>
  </si>
  <si>
    <t>0XMB4000000000005MIDJ4</t>
  </si>
  <si>
    <t>0XMB4000000000005MIDJ6</t>
  </si>
  <si>
    <t>0XMB7000000000005MICT6</t>
  </si>
  <si>
    <t>0XMB1000000000005MICKL</t>
  </si>
  <si>
    <t>0XMB1100000000005MICIQ</t>
  </si>
  <si>
    <t>0XMB4000000000005MIDJ5</t>
  </si>
  <si>
    <t>0XMB1000000000005MICKM</t>
  </si>
  <si>
    <t>0XMB4000000000005MIDJ7</t>
  </si>
  <si>
    <t>0XMB7000000000005MICT7</t>
  </si>
  <si>
    <t>0XMB4000000000005MIDJ8</t>
  </si>
  <si>
    <t>0XMB4000000000005MIDJB</t>
  </si>
  <si>
    <t>0XMB1000000000005MICKN</t>
  </si>
  <si>
    <t>0XMB7000000000005MICT8</t>
  </si>
  <si>
    <t>0XMB1400000000005MICTF</t>
  </si>
  <si>
    <t>0XMB1400000000005MICTE</t>
  </si>
  <si>
    <t>0XMB1100000000005MICIT</t>
  </si>
  <si>
    <t>0XMB4000000000005MIDJ9</t>
  </si>
  <si>
    <t>0XMB4000000000005MIDJA</t>
  </si>
  <si>
    <t>0XMB1000000000005MICKO</t>
  </si>
  <si>
    <t>0XMB1100000000005MICIU</t>
  </si>
  <si>
    <t>0XMB1100000000005MICJ1</t>
  </si>
  <si>
    <t>0XMB1100000000005MICIV</t>
  </si>
  <si>
    <t>0XMB4000000000005MIDJC</t>
  </si>
  <si>
    <t>0XMB1400000000005MICTG</t>
  </si>
  <si>
    <t>0XMB1100000000005MICJ0</t>
  </si>
  <si>
    <t>0XMB7000000000005MICTA</t>
  </si>
  <si>
    <t>0XMB4000000000005MIDJE</t>
  </si>
  <si>
    <t>0XMB1000000000005MICKQ</t>
  </si>
  <si>
    <t>0XMB1100000000005MICJ3</t>
  </si>
  <si>
    <t>0XMB1100000000005MICJ2</t>
  </si>
  <si>
    <t>0XMB1400000000005MICTH</t>
  </si>
  <si>
    <t>0XMB1000000000005MICKS</t>
  </si>
  <si>
    <t>0XMB1400000000005MICTI</t>
  </si>
  <si>
    <t>0XMB4000000000005MIDJH</t>
  </si>
  <si>
    <t>0XMB4000000000005MIDJG</t>
  </si>
  <si>
    <t>0XMB1100000000005MICJ4</t>
  </si>
  <si>
    <t>0XMB7000000000005MICTB</t>
  </si>
  <si>
    <t>0XMB4000000000005MIDJI</t>
  </si>
  <si>
    <t>0XMB4000000000005MIDJJ</t>
  </si>
  <si>
    <t>0XMB7000000000005MICTC</t>
  </si>
  <si>
    <t>0XMB1000000000005MICKT</t>
  </si>
  <si>
    <t>0XMB1400000000005MICTJ</t>
  </si>
  <si>
    <t>0XMB1100000000005MICJ5</t>
  </si>
  <si>
    <t>0XMB1100000000005MICJ6</t>
  </si>
  <si>
    <t>0XMB4000000000005MIDJK</t>
  </si>
  <si>
    <t>0XMB4000000000005MIDJM</t>
  </si>
  <si>
    <t>0XMB1000000000005MICKU</t>
  </si>
  <si>
    <t>0XMB7000000000005MICTE</t>
  </si>
  <si>
    <t>0XMB7000000000005MICTF</t>
  </si>
  <si>
    <t>0XMB1100000000005MICJB</t>
  </si>
  <si>
    <t>0XMB4000000000005MIDJO</t>
  </si>
  <si>
    <t>0XMB1400000000005MICTR</t>
  </si>
  <si>
    <t>0XMB4000000000005MIDJU</t>
  </si>
  <si>
    <t>0XMB7000000000005MICTI</t>
  </si>
  <si>
    <t>0XMB7000000000005MICTH</t>
  </si>
  <si>
    <t>0XMB1000000000005MICL0</t>
  </si>
  <si>
    <t>0XMB4000000000005MIDJS</t>
  </si>
  <si>
    <t>0XMB4000000000005MIDJT</t>
  </si>
  <si>
    <t>0XMB7000000000005MICTJ</t>
  </si>
  <si>
    <t>0XMB4000000000005MIDJV</t>
  </si>
  <si>
    <t>0XMB1000000000005MICL1</t>
  </si>
  <si>
    <t>0XMB1100000000005MICJE</t>
  </si>
  <si>
    <t>0XMB1100000000005MICJF</t>
  </si>
  <si>
    <t>0XMB4000000000005MIDK0</t>
  </si>
  <si>
    <t>0XMB1000000000005MICL2</t>
  </si>
  <si>
    <t>0XMB1400000000005MICTS</t>
  </si>
  <si>
    <t>0XMB1000000000005MICL3</t>
  </si>
  <si>
    <t>0XMB4000000000005MIDK2</t>
  </si>
  <si>
    <t>0XMB4000000000005MIDK5</t>
  </si>
  <si>
    <t>0XMB4000000000005MIDK4</t>
  </si>
  <si>
    <t>0XMB7000000000005MICTL</t>
  </si>
  <si>
    <t>0XMB1000000000005MICL7</t>
  </si>
  <si>
    <t>0XMB1000000000005MICL6</t>
  </si>
  <si>
    <t>0XMB7000000000005MICTM</t>
  </si>
  <si>
    <t>0XMB1000000000005MICL8</t>
  </si>
  <si>
    <t>0XMB4000000000005MIDK6</t>
  </si>
  <si>
    <t>0XMB4000000000005MIDK7</t>
  </si>
  <si>
    <t>0XMB1100000000005MICJG</t>
  </si>
  <si>
    <t>0XMB4000000000005MIDK8</t>
  </si>
  <si>
    <t>0XMB1000000000005MICLA</t>
  </si>
  <si>
    <t>0XMB1100000000005MICJL</t>
  </si>
  <si>
    <t>0XMB4000000000005MIDKB</t>
  </si>
  <si>
    <t>0XMB4000000000005MIDKA</t>
  </si>
  <si>
    <t>0XMB4000000000005MIDKG</t>
  </si>
  <si>
    <t>0XMB7000000000005MICTP</t>
  </si>
  <si>
    <t>0XMB4000000000005MIDKE</t>
  </si>
  <si>
    <t>0XMB4000000000005MIDKF</t>
  </si>
  <si>
    <t>0XMB1000000000005MICLC</t>
  </si>
  <si>
    <t>0XMB1400000000005MICU5</t>
  </si>
  <si>
    <t>0XMB1100000000005MICJP</t>
  </si>
  <si>
    <t>0XMB4000000000005MIDKH</t>
  </si>
  <si>
    <t>0XMB7000000000005MICTQ</t>
  </si>
  <si>
    <t>0XMB1400000000005MICU6</t>
  </si>
  <si>
    <t>0XMB4000000000005MIDKI</t>
  </si>
  <si>
    <t>0XMB7000000000005MICTS</t>
  </si>
  <si>
    <t>0XMB1400000000005MICU7</t>
  </si>
  <si>
    <t>0XMB1100000000005MICJQ</t>
  </si>
  <si>
    <t>0XMB1400000000005MICU9</t>
  </si>
  <si>
    <t>0XMB4000000000005MIDKJ</t>
  </si>
  <si>
    <t>0XMB1000000000005MICLD</t>
  </si>
  <si>
    <t>0XMB1400000000005MICU8</t>
  </si>
  <si>
    <t>0XMB1100000000005MICJR</t>
  </si>
  <si>
    <t>0XMB4000000000005MIDKK</t>
  </si>
  <si>
    <t>0XMB4000000000005MIDKL</t>
  </si>
  <si>
    <t>0XMB4000000000005MIDKN</t>
  </si>
  <si>
    <t>0XMB7000000000005MICTT</t>
  </si>
  <si>
    <t>0XMB1000000000005MICLE</t>
  </si>
  <si>
    <t>0XMB1400000000005MICUA</t>
  </si>
  <si>
    <t>0XMB1100000000005MICJS</t>
  </si>
  <si>
    <t>0XMB4000000000005MIDKM</t>
  </si>
  <si>
    <t>0XMB1000000000005MICLF</t>
  </si>
  <si>
    <t>0XMB7000000000005MICTU</t>
  </si>
  <si>
    <t>0XMB4000000000005MIDKO</t>
  </si>
  <si>
    <t>0XMB1000000000005MICLH</t>
  </si>
  <si>
    <t>0XMB7000000000005MICU0</t>
  </si>
  <si>
    <t>0XMB4000000000005MIDKR</t>
  </si>
  <si>
    <t>0XMB4000000000005MIDKU</t>
  </si>
  <si>
    <t>0XMB4000000000005MIDKT</t>
  </si>
  <si>
    <t>0XMB7000000000005MICU2</t>
  </si>
  <si>
    <t>0XMB7000000000005MICU3</t>
  </si>
  <si>
    <t>0XMB4000000000005MIDL0</t>
  </si>
  <si>
    <t>0XMB1000000000005MICLK</t>
  </si>
  <si>
    <t>0XMB4000000000005MIDL2</t>
  </si>
  <si>
    <t>0XMB4000000000005MIDL3</t>
  </si>
  <si>
    <t>0XMB1000000000005MICLL</t>
  </si>
  <si>
    <t>0XMB7000000000005MICU5</t>
  </si>
  <si>
    <t>0XMB4000000000005MIDL4</t>
  </si>
  <si>
    <t>0XMB1400000000005MICUB</t>
  </si>
  <si>
    <t>0XMB1100000000005MICK2</t>
  </si>
  <si>
    <t>0XMB4000000000005MIDL5</t>
  </si>
  <si>
    <t>0XMB7000000000005MICU6</t>
  </si>
  <si>
    <t>0XMB1000000000005MICLN</t>
  </si>
  <si>
    <t>0XMB4000000000005MIDL6</t>
  </si>
  <si>
    <t>0XMB4000000000005MIDL7</t>
  </si>
  <si>
    <t>0XMB7000000000005MICU7</t>
  </si>
  <si>
    <t>0XMB1000000000005MICLO</t>
  </si>
  <si>
    <t>0XMB1100000000005MICK4</t>
  </si>
  <si>
    <t>0XMB4000000000005MIDL9</t>
  </si>
  <si>
    <t>0XMB7000000000005MICU8</t>
  </si>
  <si>
    <t>0XMB4000000000005MIDLC</t>
  </si>
  <si>
    <t>0XMB4000000000005MIDLD</t>
  </si>
  <si>
    <t>0XMB1400000000005MICUC</t>
  </si>
  <si>
    <t>0XMB1000000000005MICLP</t>
  </si>
  <si>
    <t>0XMB1400000000005MICUD</t>
  </si>
  <si>
    <t>0XMB4000000000005MIDLE</t>
  </si>
  <si>
    <t>0XMB1100000000005MICK5</t>
  </si>
  <si>
    <t>0XMB7000000000005MICU9</t>
  </si>
  <si>
    <t>0XMB4000000000005MIDLH</t>
  </si>
  <si>
    <t>0XMB4000000000005MIDLG</t>
  </si>
  <si>
    <t>0XMB4000000000005MIDLI</t>
  </si>
  <si>
    <t>0XMB4000000000005MIDLK</t>
  </si>
  <si>
    <t>0XMB7000000000005MICUA</t>
  </si>
  <si>
    <t>0XMB1000000000005MICLR</t>
  </si>
  <si>
    <t>0XMB4000000000005MIDLL</t>
  </si>
  <si>
    <t>0XMB1400000000005MICUE</t>
  </si>
  <si>
    <t>0XMB7000000000005MICUB</t>
  </si>
  <si>
    <t>0XMB4000000000005MIDLM</t>
  </si>
  <si>
    <t>0XMB1100000000005MICK6</t>
  </si>
  <si>
    <t>0XMB7000000000005MICUC</t>
  </si>
  <si>
    <t>0XMB4000000000005MIDLN</t>
  </si>
  <si>
    <t>0XMB1000000000005MICLT</t>
  </si>
  <si>
    <t>0XMB1100000000005MICK7</t>
  </si>
  <si>
    <t>0XMB4000000000005MIDLO</t>
  </si>
  <si>
    <t>0XMB4000000000005MIDLP</t>
  </si>
  <si>
    <t>0XMB4000000000005MIDLS</t>
  </si>
  <si>
    <t>0XMB4000000000005MIDLR</t>
  </si>
  <si>
    <t>0XMB4000000000005MIDM2</t>
  </si>
  <si>
    <t>0XMB4000000000005MIDM4</t>
  </si>
  <si>
    <t>0XMB4000000000005MIDM5</t>
  </si>
  <si>
    <t>0XMB1000000000005MICLV</t>
  </si>
  <si>
    <t>0XMB7000000000005MICUE</t>
  </si>
  <si>
    <t>0XMB1100000000005MICK8</t>
  </si>
  <si>
    <t>0XMB4000000000005MIDM7</t>
  </si>
  <si>
    <t>0XMB7000000000005MICUF</t>
  </si>
  <si>
    <t>0XMB1000000000005MICM1</t>
  </si>
  <si>
    <t>0XMB1100000000005MICKA</t>
  </si>
  <si>
    <t>0XMB4000000000005MIDM6</t>
  </si>
  <si>
    <t>0XMB4000000000005MIDM9</t>
  </si>
  <si>
    <t>0XMB7000000000005MICUG</t>
  </si>
  <si>
    <t>0XMB1400000000005MICUG</t>
  </si>
  <si>
    <t>0XMB1400000000005MICUF</t>
  </si>
  <si>
    <t>0XMB7000000000005MICUH</t>
  </si>
  <si>
    <t>0XMB4000000000005MIDM8</t>
  </si>
  <si>
    <t>0XMB1100000000005MICKB</t>
  </si>
  <si>
    <t>0XMB1100000000005MICKC</t>
  </si>
  <si>
    <t>0XMB1000000000005MICM2</t>
  </si>
  <si>
    <t>0XMB4000000000005MIDMA</t>
  </si>
  <si>
    <t>0XMB1000000000005MICM3</t>
  </si>
  <si>
    <t>0XMB7000000000005MICUJ</t>
  </si>
  <si>
    <t>0XMB4000000000005MIDMB</t>
  </si>
  <si>
    <t>0XMB4000000000005MIDMF</t>
  </si>
  <si>
    <t>0XMB1400000000005MICUI</t>
  </si>
  <si>
    <t>0XMB4000000000005MIDME</t>
  </si>
  <si>
    <t>0XMB4000000000005MIDMD</t>
  </si>
  <si>
    <t>0XMB7000000000005MICUM</t>
  </si>
  <si>
    <t>0XMB1100000000005MICKF</t>
  </si>
  <si>
    <t>0XMB4000000000005MIDMJ</t>
  </si>
  <si>
    <t>0XMB4000000000005MIDMM</t>
  </si>
  <si>
    <t>0XMB7000000000005MICUO</t>
  </si>
  <si>
    <t>0XMB1400000000005MICUK</t>
  </si>
  <si>
    <t>0XMB1000000000005MICM9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</si>
</sst>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3" fontId="0" fillId="5" borderId="0" xfId="0" applyNumberFormat="1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12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>B9</f>
        <v>45398</v>
      </c>
      <c r="B1" s="23" t="s">
        <v>25</v>
      </c>
      <c r="C1" s="23"/>
      <c r="D1" s="23"/>
      <c r="E1" s="23"/>
      <c r="F1" s="23"/>
      <c r="G1" s="2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2" t="s">
        <v>26</v>
      </c>
      <c r="B6" s="22"/>
      <c r="C6" s="22"/>
      <c r="D6" s="22"/>
      <c r="E6" s="22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v>45398</v>
      </c>
      <c r="C9" s="3" t="s">
        <v>7</v>
      </c>
      <c r="D9" s="12">
        <v>557640</v>
      </c>
      <c r="E9" s="13">
        <v>3.1730999999999998</v>
      </c>
      <c r="F9" s="11" t="s">
        <v>13</v>
      </c>
      <c r="G9" s="12">
        <v>2192</v>
      </c>
      <c r="I9" s="10"/>
    </row>
    <row r="10" spans="1:9" s="1" customFormat="1" ht="19.7" customHeight="1" x14ac:dyDescent="0.35">
      <c r="A10" s="3" t="s">
        <v>5</v>
      </c>
      <c r="B10" s="17">
        <v>45398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v>45398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v>45398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v>45398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557640</v>
      </c>
      <c r="E14" s="15">
        <v>3.1730999999999998</v>
      </c>
      <c r="F14" s="16"/>
      <c r="G14" s="14">
        <v>2192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2" t="s">
        <v>27</v>
      </c>
      <c r="B17" s="22"/>
      <c r="C17" s="22"/>
      <c r="D17" s="22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45398</v>
      </c>
      <c r="C20" s="18">
        <v>0.43107638799999998</v>
      </c>
      <c r="D20" s="12">
        <v>584</v>
      </c>
      <c r="E20" s="13">
        <v>3.1419999999999999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45398</v>
      </c>
      <c r="C21" s="18">
        <v>0.43112268500000001</v>
      </c>
      <c r="D21" s="12">
        <v>50</v>
      </c>
      <c r="E21" s="13">
        <v>3.141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45398</v>
      </c>
      <c r="C22" s="18">
        <v>0.43112268500000001</v>
      </c>
      <c r="D22" s="12">
        <v>54</v>
      </c>
      <c r="E22" s="13">
        <v>3.141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45398</v>
      </c>
      <c r="C23" s="18">
        <v>0.43112268500000001</v>
      </c>
      <c r="D23" s="12">
        <v>56</v>
      </c>
      <c r="E23" s="13">
        <v>3.14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45398</v>
      </c>
      <c r="C24" s="18">
        <v>0.43112268500000001</v>
      </c>
      <c r="D24" s="12">
        <v>429</v>
      </c>
      <c r="E24" s="13">
        <v>3.1389999999999998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45398</v>
      </c>
      <c r="C25" s="18">
        <v>0.43112268500000001</v>
      </c>
      <c r="D25" s="12">
        <v>840</v>
      </c>
      <c r="E25" s="13">
        <v>3.1395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45398</v>
      </c>
      <c r="C26" s="18">
        <v>0.43112268500000001</v>
      </c>
      <c r="D26" s="12">
        <v>1044</v>
      </c>
      <c r="E26" s="13">
        <v>3.1404999999999998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45398</v>
      </c>
      <c r="C27" s="18">
        <v>0.43112268500000001</v>
      </c>
      <c r="D27" s="12">
        <v>1059</v>
      </c>
      <c r="E27" s="13">
        <v>3.14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45398</v>
      </c>
      <c r="C28" s="18">
        <v>0.43255787000000001</v>
      </c>
      <c r="D28" s="12">
        <v>53</v>
      </c>
      <c r="E28" s="13">
        <v>3.1604999999999999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45398</v>
      </c>
      <c r="C29" s="18">
        <v>0.43255787000000001</v>
      </c>
      <c r="D29" s="12">
        <v>57</v>
      </c>
      <c r="E29" s="13">
        <v>3.1604999999999999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45398</v>
      </c>
      <c r="C30" s="18">
        <v>0.43255787000000001</v>
      </c>
      <c r="D30" s="12">
        <v>60</v>
      </c>
      <c r="E30" s="13">
        <v>3.1604999999999999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45398</v>
      </c>
      <c r="C31" s="18">
        <v>0.43255787000000001</v>
      </c>
      <c r="D31" s="12">
        <v>1129</v>
      </c>
      <c r="E31" s="13">
        <v>3.1604999999999999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45398</v>
      </c>
      <c r="C32" s="18">
        <v>0.432662037</v>
      </c>
      <c r="D32" s="12">
        <v>55</v>
      </c>
      <c r="E32" s="13">
        <v>3.16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45398</v>
      </c>
      <c r="C33" s="18">
        <v>0.432662037</v>
      </c>
      <c r="D33" s="12">
        <v>75</v>
      </c>
      <c r="E33" s="13">
        <v>3.16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45398</v>
      </c>
      <c r="C34" s="18">
        <v>0.43353009199999998</v>
      </c>
      <c r="D34" s="12">
        <v>3</v>
      </c>
      <c r="E34" s="13">
        <v>3.1604999999999999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45398</v>
      </c>
      <c r="C35" s="18">
        <v>0.43353009199999998</v>
      </c>
      <c r="D35" s="12">
        <v>70</v>
      </c>
      <c r="E35" s="13">
        <v>3.1604999999999999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45398</v>
      </c>
      <c r="C36" s="18">
        <v>0.43359953699999998</v>
      </c>
      <c r="D36" s="12">
        <v>40</v>
      </c>
      <c r="E36" s="13">
        <v>3.1589999999999998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45398</v>
      </c>
      <c r="C37" s="18">
        <v>0.43359953699999998</v>
      </c>
      <c r="D37" s="12">
        <v>44</v>
      </c>
      <c r="E37" s="13">
        <v>3.1585000000000001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45398</v>
      </c>
      <c r="C38" s="18">
        <v>0.43359953699999998</v>
      </c>
      <c r="D38" s="12">
        <v>439</v>
      </c>
      <c r="E38" s="13">
        <v>3.1589999999999998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45398</v>
      </c>
      <c r="C39" s="18">
        <v>0.43359953699999998</v>
      </c>
      <c r="D39" s="12">
        <v>492</v>
      </c>
      <c r="E39" s="13">
        <v>3.1589999999999998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45398</v>
      </c>
      <c r="C40" s="18">
        <v>0.435567129</v>
      </c>
      <c r="D40" s="12">
        <v>44</v>
      </c>
      <c r="E40" s="13">
        <v>3.1604999999999999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45398</v>
      </c>
      <c r="C41" s="18">
        <v>0.435567129</v>
      </c>
      <c r="D41" s="12">
        <v>44</v>
      </c>
      <c r="E41" s="13">
        <v>3.1615000000000002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45398</v>
      </c>
      <c r="C42" s="18">
        <v>0.435567129</v>
      </c>
      <c r="D42" s="12">
        <v>46</v>
      </c>
      <c r="E42" s="13">
        <v>3.161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45398</v>
      </c>
      <c r="C43" s="18">
        <v>0.435567129</v>
      </c>
      <c r="D43" s="12">
        <v>863</v>
      </c>
      <c r="E43" s="13">
        <v>3.161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45398</v>
      </c>
      <c r="C44" s="18">
        <v>0.43613425900000002</v>
      </c>
      <c r="D44" s="12">
        <v>39</v>
      </c>
      <c r="E44" s="13">
        <v>3.1629999999999998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45398</v>
      </c>
      <c r="C45" s="18">
        <v>0.43613425900000002</v>
      </c>
      <c r="D45" s="12">
        <v>50</v>
      </c>
      <c r="E45" s="13">
        <v>3.1629999999999998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45398</v>
      </c>
      <c r="C46" s="18">
        <v>0.43621527700000001</v>
      </c>
      <c r="D46" s="12">
        <v>50</v>
      </c>
      <c r="E46" s="13">
        <v>3.1619999999999999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45398</v>
      </c>
      <c r="C47" s="18">
        <v>0.43621527700000001</v>
      </c>
      <c r="D47" s="12">
        <v>52</v>
      </c>
      <c r="E47" s="13">
        <v>3.1625000000000001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45398</v>
      </c>
      <c r="C48" s="18">
        <v>0.43715277699999999</v>
      </c>
      <c r="D48" s="12">
        <v>44</v>
      </c>
      <c r="E48" s="13">
        <v>3.1684999999999999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45398</v>
      </c>
      <c r="C49" s="18">
        <v>0.43715277699999999</v>
      </c>
      <c r="D49" s="12">
        <v>50</v>
      </c>
      <c r="E49" s="13">
        <v>3.1680000000000001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45398</v>
      </c>
      <c r="C50" s="18">
        <v>0.43715277699999999</v>
      </c>
      <c r="D50" s="12">
        <v>1434</v>
      </c>
      <c r="E50" s="13">
        <v>3.17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45398</v>
      </c>
      <c r="C51" s="18">
        <v>0.43734953700000001</v>
      </c>
      <c r="D51" s="12">
        <v>38</v>
      </c>
      <c r="E51" s="13">
        <v>3.1625000000000001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45398</v>
      </c>
      <c r="C52" s="18">
        <v>0.43804398100000003</v>
      </c>
      <c r="D52" s="12">
        <v>65</v>
      </c>
      <c r="E52" s="13">
        <v>3.1655000000000002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45398</v>
      </c>
      <c r="C53" s="18">
        <v>0.43804398100000003</v>
      </c>
      <c r="D53" s="12">
        <v>81</v>
      </c>
      <c r="E53" s="13">
        <v>3.165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45398</v>
      </c>
      <c r="C54" s="18">
        <v>0.439409722</v>
      </c>
      <c r="D54" s="12">
        <v>45</v>
      </c>
      <c r="E54" s="13">
        <v>3.1560000000000001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45398</v>
      </c>
      <c r="C55" s="18">
        <v>0.439409722</v>
      </c>
      <c r="D55" s="12">
        <v>842</v>
      </c>
      <c r="E55" s="13">
        <v>3.1560000000000001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45398</v>
      </c>
      <c r="C56" s="18">
        <v>0.43956018499999999</v>
      </c>
      <c r="D56" s="12">
        <v>40</v>
      </c>
      <c r="E56" s="13">
        <v>3.153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45398</v>
      </c>
      <c r="C57" s="18">
        <v>0.439722222</v>
      </c>
      <c r="D57" s="12">
        <v>45</v>
      </c>
      <c r="E57" s="13">
        <v>3.1475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45398</v>
      </c>
      <c r="C58" s="18">
        <v>0.43989583300000001</v>
      </c>
      <c r="D58" s="12">
        <v>42</v>
      </c>
      <c r="E58" s="13">
        <v>3.1455000000000002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45398</v>
      </c>
      <c r="C59" s="18">
        <v>0.43989583300000001</v>
      </c>
      <c r="D59" s="12">
        <v>57</v>
      </c>
      <c r="E59" s="13">
        <v>3.1455000000000002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45398</v>
      </c>
      <c r="C60" s="18">
        <v>0.43989583300000001</v>
      </c>
      <c r="D60" s="12">
        <v>811</v>
      </c>
      <c r="E60" s="13">
        <v>3.1455000000000002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45398</v>
      </c>
      <c r="C61" s="18">
        <v>0.44019675899999999</v>
      </c>
      <c r="D61" s="12">
        <v>41</v>
      </c>
      <c r="E61" s="13">
        <v>3.15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45398</v>
      </c>
      <c r="C62" s="18">
        <v>0.44023148099999998</v>
      </c>
      <c r="D62" s="12">
        <v>41</v>
      </c>
      <c r="E62" s="13">
        <v>3.1484999999999999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45398</v>
      </c>
      <c r="C63" s="18">
        <v>0.44023148099999998</v>
      </c>
      <c r="D63" s="12">
        <v>47</v>
      </c>
      <c r="E63" s="13">
        <v>3.1484999999999999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45398</v>
      </c>
      <c r="C64" s="18">
        <v>0.44023148099999998</v>
      </c>
      <c r="D64" s="12">
        <v>50</v>
      </c>
      <c r="E64" s="13">
        <v>3.1480000000000001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45398</v>
      </c>
      <c r="C65" s="18">
        <v>0.44023148099999998</v>
      </c>
      <c r="D65" s="12">
        <v>53</v>
      </c>
      <c r="E65" s="13">
        <v>3.1480000000000001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45398</v>
      </c>
      <c r="C66" s="18">
        <v>0.44023148099999998</v>
      </c>
      <c r="D66" s="12">
        <v>58</v>
      </c>
      <c r="E66" s="13">
        <v>3.1484999999999999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45398</v>
      </c>
      <c r="C67" s="18">
        <v>0.44023148099999998</v>
      </c>
      <c r="D67" s="12">
        <v>1160</v>
      </c>
      <c r="E67" s="13">
        <v>3.1484999999999999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45398</v>
      </c>
      <c r="C68" s="18">
        <v>0.44085648100000002</v>
      </c>
      <c r="D68" s="12">
        <v>57</v>
      </c>
      <c r="E68" s="13">
        <v>3.1505000000000001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45398</v>
      </c>
      <c r="C69" s="18">
        <v>0.44085648100000002</v>
      </c>
      <c r="D69" s="12">
        <v>64</v>
      </c>
      <c r="E69" s="13">
        <v>3.1505000000000001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45398</v>
      </c>
      <c r="C70" s="18">
        <v>0.440879629</v>
      </c>
      <c r="D70" s="12">
        <v>42</v>
      </c>
      <c r="E70" s="13">
        <v>3.1495000000000002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45398</v>
      </c>
      <c r="C71" s="18">
        <v>0.440879629</v>
      </c>
      <c r="D71" s="12">
        <v>45</v>
      </c>
      <c r="E71" s="13">
        <v>3.15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45398</v>
      </c>
      <c r="C72" s="18">
        <v>0.440879629</v>
      </c>
      <c r="D72" s="12">
        <v>62</v>
      </c>
      <c r="E72" s="13">
        <v>3.15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45398</v>
      </c>
      <c r="C73" s="18">
        <v>0.440879629</v>
      </c>
      <c r="D73" s="12">
        <v>1227</v>
      </c>
      <c r="E73" s="13">
        <v>3.1495000000000002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45398</v>
      </c>
      <c r="C74" s="18">
        <v>0.44116898100000002</v>
      </c>
      <c r="D74" s="12">
        <v>47</v>
      </c>
      <c r="E74" s="13">
        <v>3.1604999999999999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45398</v>
      </c>
      <c r="C75" s="18">
        <v>0.44116898100000002</v>
      </c>
      <c r="D75" s="12">
        <v>69</v>
      </c>
      <c r="E75" s="13">
        <v>3.161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45398</v>
      </c>
      <c r="C76" s="18">
        <v>0.44116898100000002</v>
      </c>
      <c r="D76" s="12">
        <v>599</v>
      </c>
      <c r="E76" s="13">
        <v>3.161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45398</v>
      </c>
      <c r="C77" s="18">
        <v>0.44116898100000002</v>
      </c>
      <c r="D77" s="12">
        <v>703</v>
      </c>
      <c r="E77" s="13">
        <v>3.161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45398</v>
      </c>
      <c r="C78" s="18">
        <v>0.44168981400000001</v>
      </c>
      <c r="D78" s="12">
        <v>55</v>
      </c>
      <c r="E78" s="13">
        <v>3.1589999999999998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45398</v>
      </c>
      <c r="C79" s="18">
        <v>0.44168981400000001</v>
      </c>
      <c r="D79" s="12">
        <v>59</v>
      </c>
      <c r="E79" s="13">
        <v>3.1589999999999998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45398</v>
      </c>
      <c r="C80" s="18">
        <v>0.44178240699999999</v>
      </c>
      <c r="D80" s="12">
        <v>59</v>
      </c>
      <c r="E80" s="13">
        <v>3.1629999999999998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45398</v>
      </c>
      <c r="C81" s="18">
        <v>0.44221064799999998</v>
      </c>
      <c r="D81" s="12">
        <v>40</v>
      </c>
      <c r="E81" s="13">
        <v>3.1615000000000002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45398</v>
      </c>
      <c r="C82" s="18">
        <v>0.44221064799999998</v>
      </c>
      <c r="D82" s="12">
        <v>43</v>
      </c>
      <c r="E82" s="13">
        <v>3.1615000000000002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45398</v>
      </c>
      <c r="C83" s="18">
        <v>0.442951388</v>
      </c>
      <c r="D83" s="12">
        <v>45</v>
      </c>
      <c r="E83" s="13">
        <v>3.1695000000000002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45398</v>
      </c>
      <c r="C84" s="18">
        <v>0.442951388</v>
      </c>
      <c r="D84" s="12">
        <v>67</v>
      </c>
      <c r="E84" s="13">
        <v>3.1695000000000002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45398</v>
      </c>
      <c r="C85" s="18">
        <v>0.442951388</v>
      </c>
      <c r="D85" s="12">
        <v>1254</v>
      </c>
      <c r="E85" s="13">
        <v>3.17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45398</v>
      </c>
      <c r="C86" s="18">
        <v>0.44349537</v>
      </c>
      <c r="D86" s="12">
        <v>40</v>
      </c>
      <c r="E86" s="13">
        <v>3.1695000000000002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45398</v>
      </c>
      <c r="C87" s="18">
        <v>0.44349537</v>
      </c>
      <c r="D87" s="12">
        <v>43</v>
      </c>
      <c r="E87" s="13">
        <v>3.1695000000000002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45398</v>
      </c>
      <c r="C88" s="18">
        <v>0.44517361100000002</v>
      </c>
      <c r="D88" s="12">
        <v>49</v>
      </c>
      <c r="E88" s="13">
        <v>3.1705000000000001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45398</v>
      </c>
      <c r="C89" s="18">
        <v>0.44517361100000002</v>
      </c>
      <c r="D89" s="12">
        <v>816</v>
      </c>
      <c r="E89" s="13">
        <v>3.1705000000000001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45398</v>
      </c>
      <c r="C90" s="18">
        <v>0.44518518499999998</v>
      </c>
      <c r="D90" s="12">
        <v>46</v>
      </c>
      <c r="E90" s="13">
        <v>3.17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45398</v>
      </c>
      <c r="C91" s="18">
        <v>0.445949074</v>
      </c>
      <c r="D91" s="12">
        <v>38</v>
      </c>
      <c r="E91" s="13">
        <v>3.1715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45398</v>
      </c>
      <c r="C92" s="18">
        <v>0.445949074</v>
      </c>
      <c r="D92" s="12">
        <v>41</v>
      </c>
      <c r="E92" s="13">
        <v>3.1715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45398</v>
      </c>
      <c r="C93" s="18">
        <v>0.446041666</v>
      </c>
      <c r="D93" s="12">
        <v>49</v>
      </c>
      <c r="E93" s="13">
        <v>3.1705000000000001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45398</v>
      </c>
      <c r="C94" s="18">
        <v>0.44766203700000001</v>
      </c>
      <c r="D94" s="12">
        <v>370</v>
      </c>
      <c r="E94" s="13">
        <v>3.1619999999999999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45398</v>
      </c>
      <c r="C95" s="18">
        <v>0.44783564799999998</v>
      </c>
      <c r="D95" s="12">
        <v>48</v>
      </c>
      <c r="E95" s="13">
        <v>3.1619999999999999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45398</v>
      </c>
      <c r="C96" s="18">
        <v>0.44881944400000001</v>
      </c>
      <c r="D96" s="12">
        <v>50</v>
      </c>
      <c r="E96" s="13">
        <v>3.1625000000000001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45398</v>
      </c>
      <c r="C97" s="18">
        <v>0.44881944400000001</v>
      </c>
      <c r="D97" s="12">
        <v>54</v>
      </c>
      <c r="E97" s="13">
        <v>3.1625000000000001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45398</v>
      </c>
      <c r="C98" s="18">
        <v>0.44907407399999999</v>
      </c>
      <c r="D98" s="12">
        <v>44</v>
      </c>
      <c r="E98" s="13">
        <v>3.165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45398</v>
      </c>
      <c r="C99" s="18">
        <v>0.44907407399999999</v>
      </c>
      <c r="D99" s="12">
        <v>1075</v>
      </c>
      <c r="E99" s="13">
        <v>3.1644999999999999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45398</v>
      </c>
      <c r="C100" s="18">
        <v>0.44916666599999999</v>
      </c>
      <c r="D100" s="12">
        <v>46</v>
      </c>
      <c r="E100" s="13">
        <v>3.1619999999999999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45398</v>
      </c>
      <c r="C101" s="18">
        <v>0.44931712899999998</v>
      </c>
      <c r="D101" s="12">
        <v>68</v>
      </c>
      <c r="E101" s="13">
        <v>3.1615000000000002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45398</v>
      </c>
      <c r="C102" s="18">
        <v>0.44986111099999998</v>
      </c>
      <c r="D102" s="12">
        <v>45</v>
      </c>
      <c r="E102" s="13">
        <v>3.1585000000000001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45398</v>
      </c>
      <c r="C103" s="18">
        <v>0.44986111099999998</v>
      </c>
      <c r="D103" s="12">
        <v>48</v>
      </c>
      <c r="E103" s="13">
        <v>3.1595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45398</v>
      </c>
      <c r="C104" s="18">
        <v>0.44986111099999998</v>
      </c>
      <c r="D104" s="12">
        <v>49</v>
      </c>
      <c r="E104" s="13">
        <v>3.1585000000000001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45398</v>
      </c>
      <c r="C105" s="18">
        <v>0.44986111099999998</v>
      </c>
      <c r="D105" s="12">
        <v>889</v>
      </c>
      <c r="E105" s="13">
        <v>3.1595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45398</v>
      </c>
      <c r="C106" s="18">
        <v>0.44989583300000002</v>
      </c>
      <c r="D106" s="12">
        <v>70</v>
      </c>
      <c r="E106" s="13">
        <v>3.1564999999999999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45398</v>
      </c>
      <c r="C107" s="18">
        <v>0.45026620299999998</v>
      </c>
      <c r="D107" s="12">
        <v>51</v>
      </c>
      <c r="E107" s="13">
        <v>3.1564999999999999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45398</v>
      </c>
      <c r="C108" s="18">
        <v>0.45026620299999998</v>
      </c>
      <c r="D108" s="12">
        <v>55</v>
      </c>
      <c r="E108" s="13">
        <v>3.1564999999999999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45398</v>
      </c>
      <c r="C109" s="18">
        <v>0.45026620299999998</v>
      </c>
      <c r="D109" s="12">
        <v>57</v>
      </c>
      <c r="E109" s="13">
        <v>3.1564999999999999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45398</v>
      </c>
      <c r="C110" s="18">
        <v>0.45026620299999998</v>
      </c>
      <c r="D110" s="12">
        <v>1089</v>
      </c>
      <c r="E110" s="13">
        <v>3.1560000000000001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45398</v>
      </c>
      <c r="C111" s="18">
        <v>0.45113425899999998</v>
      </c>
      <c r="D111" s="12">
        <v>42</v>
      </c>
      <c r="E111" s="13">
        <v>3.1505000000000001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45398</v>
      </c>
      <c r="C112" s="18">
        <v>0.45128472200000003</v>
      </c>
      <c r="D112" s="12">
        <v>55</v>
      </c>
      <c r="E112" s="13">
        <v>3.1475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45398</v>
      </c>
      <c r="C113" s="18">
        <v>0.45128472200000003</v>
      </c>
      <c r="D113" s="12">
        <v>61</v>
      </c>
      <c r="E113" s="13">
        <v>3.1475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45398</v>
      </c>
      <c r="C114" s="18">
        <v>0.45128472200000003</v>
      </c>
      <c r="D114" s="12">
        <v>271</v>
      </c>
      <c r="E114" s="13">
        <v>3.1475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45398</v>
      </c>
      <c r="C115" s="18">
        <v>0.45129629599999999</v>
      </c>
      <c r="D115" s="12">
        <v>59</v>
      </c>
      <c r="E115" s="13">
        <v>3.1475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45398</v>
      </c>
      <c r="C116" s="18">
        <v>0.45129629599999999</v>
      </c>
      <c r="D116" s="12">
        <v>897</v>
      </c>
      <c r="E116" s="13">
        <v>3.1475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45398</v>
      </c>
      <c r="C117" s="18">
        <v>0.45153935099999998</v>
      </c>
      <c r="D117" s="12">
        <v>47</v>
      </c>
      <c r="E117" s="13">
        <v>3.1465000000000001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45398</v>
      </c>
      <c r="C118" s="18">
        <v>0.451736111</v>
      </c>
      <c r="D118" s="12">
        <v>43</v>
      </c>
      <c r="E118" s="13">
        <v>3.1425000000000001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45398</v>
      </c>
      <c r="C119" s="18">
        <v>0.451828703</v>
      </c>
      <c r="D119" s="12">
        <v>184</v>
      </c>
      <c r="E119" s="13">
        <v>3.1419999999999999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45398</v>
      </c>
      <c r="C120" s="18">
        <v>0.451828703</v>
      </c>
      <c r="D120" s="12">
        <v>652</v>
      </c>
      <c r="E120" s="13">
        <v>3.1419999999999999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45398</v>
      </c>
      <c r="C121" s="18">
        <v>0.45207175900000002</v>
      </c>
      <c r="D121" s="12">
        <v>44</v>
      </c>
      <c r="E121" s="13">
        <v>3.1415000000000002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45398</v>
      </c>
      <c r="C122" s="18">
        <v>0.45243055500000001</v>
      </c>
      <c r="D122" s="12">
        <v>47</v>
      </c>
      <c r="E122" s="13">
        <v>3.1440000000000001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45398</v>
      </c>
      <c r="C123" s="18">
        <v>0.45243055500000001</v>
      </c>
      <c r="D123" s="12">
        <v>47</v>
      </c>
      <c r="E123" s="13">
        <v>3.1444999999999999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45398</v>
      </c>
      <c r="C124" s="18">
        <v>0.45297453700000001</v>
      </c>
      <c r="D124" s="12">
        <v>65</v>
      </c>
      <c r="E124" s="13">
        <v>3.1429999999999998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45398</v>
      </c>
      <c r="C125" s="18">
        <v>0.45297453700000001</v>
      </c>
      <c r="D125" s="12">
        <v>76</v>
      </c>
      <c r="E125" s="13">
        <v>3.1429999999999998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45398</v>
      </c>
      <c r="C126" s="18">
        <v>0.45297453700000001</v>
      </c>
      <c r="D126" s="12">
        <v>1224</v>
      </c>
      <c r="E126" s="13">
        <v>3.1435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45398</v>
      </c>
      <c r="C127" s="18">
        <v>0.45314814799999997</v>
      </c>
      <c r="D127" s="12">
        <v>64</v>
      </c>
      <c r="E127" s="13">
        <v>3.1440000000000001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45398</v>
      </c>
      <c r="C128" s="18">
        <v>0.453263888</v>
      </c>
      <c r="D128" s="12">
        <v>69</v>
      </c>
      <c r="E128" s="13">
        <v>3.1429999999999998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45398</v>
      </c>
      <c r="C129" s="18">
        <v>0.45339120300000002</v>
      </c>
      <c r="D129" s="12">
        <v>55</v>
      </c>
      <c r="E129" s="13">
        <v>3.1415000000000002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45398</v>
      </c>
      <c r="C130" s="18">
        <v>0.45417824000000001</v>
      </c>
      <c r="D130" s="12">
        <v>15</v>
      </c>
      <c r="E130" s="13">
        <v>3.141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45398</v>
      </c>
      <c r="C131" s="18">
        <v>0.45417824000000001</v>
      </c>
      <c r="D131" s="12">
        <v>39</v>
      </c>
      <c r="E131" s="13">
        <v>3.141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45398</v>
      </c>
      <c r="C132" s="18">
        <v>0.45417824000000001</v>
      </c>
      <c r="D132" s="12">
        <v>49</v>
      </c>
      <c r="E132" s="13">
        <v>3.141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45398</v>
      </c>
      <c r="C133" s="18">
        <v>0.45469907399999998</v>
      </c>
      <c r="D133" s="12">
        <v>55</v>
      </c>
      <c r="E133" s="13">
        <v>3.1415000000000002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45398</v>
      </c>
      <c r="C134" s="18">
        <v>0.45469907399999998</v>
      </c>
      <c r="D134" s="12">
        <v>59</v>
      </c>
      <c r="E134" s="13">
        <v>3.141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45398</v>
      </c>
      <c r="C135" s="18">
        <v>0.45469907399999998</v>
      </c>
      <c r="D135" s="12">
        <v>1152</v>
      </c>
      <c r="E135" s="13">
        <v>3.141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45398</v>
      </c>
      <c r="C136" s="18">
        <v>0.45484953700000003</v>
      </c>
      <c r="D136" s="12">
        <v>52</v>
      </c>
      <c r="E136" s="13">
        <v>3.1465000000000001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45398</v>
      </c>
      <c r="C137" s="18">
        <v>0.45484953700000003</v>
      </c>
      <c r="D137" s="12">
        <v>58</v>
      </c>
      <c r="E137" s="13">
        <v>3.1465000000000001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45398</v>
      </c>
      <c r="C138" s="18">
        <v>0.45484953700000003</v>
      </c>
      <c r="D138" s="12">
        <v>1247</v>
      </c>
      <c r="E138" s="13">
        <v>3.1465000000000001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45398</v>
      </c>
      <c r="C139" s="18">
        <v>0.45489583300000003</v>
      </c>
      <c r="D139" s="12">
        <v>79</v>
      </c>
      <c r="E139" s="13">
        <v>3.1459999999999999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45398</v>
      </c>
      <c r="C140" s="18">
        <v>0.45596064800000002</v>
      </c>
      <c r="D140" s="12">
        <v>52</v>
      </c>
      <c r="E140" s="13">
        <v>3.1459999999999999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45398</v>
      </c>
      <c r="C141" s="18">
        <v>0.45686342499999999</v>
      </c>
      <c r="D141" s="12">
        <v>41</v>
      </c>
      <c r="E141" s="13">
        <v>3.1444999999999999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45398</v>
      </c>
      <c r="C142" s="18">
        <v>0.45686342499999999</v>
      </c>
      <c r="D142" s="12">
        <v>62</v>
      </c>
      <c r="E142" s="13">
        <v>3.1440000000000001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45398</v>
      </c>
      <c r="C143" s="18">
        <v>0.45693286999999999</v>
      </c>
      <c r="D143" s="12">
        <v>48</v>
      </c>
      <c r="E143" s="13">
        <v>3.1435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45398</v>
      </c>
      <c r="C144" s="18">
        <v>0.45767361099999998</v>
      </c>
      <c r="D144" s="12">
        <v>46</v>
      </c>
      <c r="E144" s="13">
        <v>3.1475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45398</v>
      </c>
      <c r="C145" s="18">
        <v>0.45767361099999998</v>
      </c>
      <c r="D145" s="12">
        <v>1160</v>
      </c>
      <c r="E145" s="13">
        <v>3.1480000000000001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45398</v>
      </c>
      <c r="C146" s="18">
        <v>0.457962963</v>
      </c>
      <c r="D146" s="12">
        <v>69</v>
      </c>
      <c r="E146" s="13">
        <v>3.1455000000000002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45398</v>
      </c>
      <c r="C147" s="18">
        <v>0.45891203699999999</v>
      </c>
      <c r="D147" s="12">
        <v>50</v>
      </c>
      <c r="E147" s="13">
        <v>3.1459999999999999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45398</v>
      </c>
      <c r="C148" s="18">
        <v>0.45891203699999999</v>
      </c>
      <c r="D148" s="12">
        <v>69</v>
      </c>
      <c r="E148" s="13">
        <v>3.1459999999999999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45398</v>
      </c>
      <c r="C149" s="18">
        <v>0.45918981399999997</v>
      </c>
      <c r="D149" s="12">
        <v>45</v>
      </c>
      <c r="E149" s="13">
        <v>3.1495000000000002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45398</v>
      </c>
      <c r="C150" s="18">
        <v>0.45918981399999997</v>
      </c>
      <c r="D150" s="12">
        <v>48</v>
      </c>
      <c r="E150" s="13">
        <v>3.149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45398</v>
      </c>
      <c r="C151" s="18">
        <v>0.45918981399999997</v>
      </c>
      <c r="D151" s="12">
        <v>887</v>
      </c>
      <c r="E151" s="13">
        <v>3.1495000000000002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45398</v>
      </c>
      <c r="C152" s="18">
        <v>0.46033564799999999</v>
      </c>
      <c r="D152" s="12">
        <v>43</v>
      </c>
      <c r="E152" s="13">
        <v>3.1560000000000001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45398</v>
      </c>
      <c r="C153" s="18">
        <v>0.46033564799999999</v>
      </c>
      <c r="D153" s="12">
        <v>46</v>
      </c>
      <c r="E153" s="13">
        <v>3.1560000000000001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45398</v>
      </c>
      <c r="C154" s="18">
        <v>0.460393518</v>
      </c>
      <c r="D154" s="12">
        <v>847</v>
      </c>
      <c r="E154" s="13">
        <v>3.1545000000000001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45398</v>
      </c>
      <c r="C155" s="18">
        <v>0.46057870299999998</v>
      </c>
      <c r="D155" s="12">
        <v>43</v>
      </c>
      <c r="E155" s="13">
        <v>3.1579999999999999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45398</v>
      </c>
      <c r="C156" s="18">
        <v>0.46061342500000002</v>
      </c>
      <c r="D156" s="12">
        <v>45</v>
      </c>
      <c r="E156" s="13">
        <v>3.157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45398</v>
      </c>
      <c r="C157" s="18">
        <v>0.46061342500000002</v>
      </c>
      <c r="D157" s="12">
        <v>69</v>
      </c>
      <c r="E157" s="13">
        <v>3.157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45398</v>
      </c>
      <c r="C158" s="18">
        <v>0.46174768500000002</v>
      </c>
      <c r="D158" s="12">
        <v>44</v>
      </c>
      <c r="E158" s="13">
        <v>3.1665000000000001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45398</v>
      </c>
      <c r="C159" s="18">
        <v>0.46190972200000002</v>
      </c>
      <c r="D159" s="12">
        <v>42</v>
      </c>
      <c r="E159" s="13">
        <v>3.1655000000000002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45398</v>
      </c>
      <c r="C160" s="18">
        <v>0.46190972200000002</v>
      </c>
      <c r="D160" s="12">
        <v>47</v>
      </c>
      <c r="E160" s="13">
        <v>3.1655000000000002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45398</v>
      </c>
      <c r="C161" s="18">
        <v>0.46190972200000002</v>
      </c>
      <c r="D161" s="12">
        <v>929</v>
      </c>
      <c r="E161" s="13">
        <v>3.1655000000000002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45398</v>
      </c>
      <c r="C162" s="18">
        <v>0.46246527700000001</v>
      </c>
      <c r="D162" s="12">
        <v>43</v>
      </c>
      <c r="E162" s="13">
        <v>3.16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45398</v>
      </c>
      <c r="C163" s="18">
        <v>0.46300925900000001</v>
      </c>
      <c r="D163" s="12">
        <v>80</v>
      </c>
      <c r="E163" s="13">
        <v>3.1560000000000001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45398</v>
      </c>
      <c r="C164" s="18">
        <v>0.46304398099999999</v>
      </c>
      <c r="D164" s="12">
        <v>45</v>
      </c>
      <c r="E164" s="13">
        <v>3.1555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45398</v>
      </c>
      <c r="C165" s="18">
        <v>0.46304398099999999</v>
      </c>
      <c r="D165" s="12">
        <v>48</v>
      </c>
      <c r="E165" s="13">
        <v>3.1555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45398</v>
      </c>
      <c r="C166" s="18">
        <v>0.46304398099999999</v>
      </c>
      <c r="D166" s="12">
        <v>446</v>
      </c>
      <c r="E166" s="13">
        <v>3.1555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45398</v>
      </c>
      <c r="C167" s="18">
        <v>0.46304398099999999</v>
      </c>
      <c r="D167" s="12">
        <v>504</v>
      </c>
      <c r="E167" s="13">
        <v>3.1555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45398</v>
      </c>
      <c r="C168" s="18">
        <v>0.46387731399999999</v>
      </c>
      <c r="D168" s="12">
        <v>41</v>
      </c>
      <c r="E168" s="13">
        <v>3.16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45398</v>
      </c>
      <c r="C169" s="18">
        <v>0.46387731399999999</v>
      </c>
      <c r="D169" s="12">
        <v>71</v>
      </c>
      <c r="E169" s="13">
        <v>3.16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45398</v>
      </c>
      <c r="C170" s="18">
        <v>0.46387731399999999</v>
      </c>
      <c r="D170" s="12">
        <v>802</v>
      </c>
      <c r="E170" s="13">
        <v>3.16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45398</v>
      </c>
      <c r="C171" s="18">
        <v>0.46390046299999999</v>
      </c>
      <c r="D171" s="12">
        <v>42</v>
      </c>
      <c r="E171" s="13">
        <v>3.1579999999999999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45398</v>
      </c>
      <c r="C172" s="18">
        <v>0.46390046299999999</v>
      </c>
      <c r="D172" s="12">
        <v>44</v>
      </c>
      <c r="E172" s="13">
        <v>3.1595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45398</v>
      </c>
      <c r="C173" s="18">
        <v>0.46494212899999998</v>
      </c>
      <c r="D173" s="12">
        <v>75</v>
      </c>
      <c r="E173" s="13">
        <v>3.1640000000000001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45398</v>
      </c>
      <c r="C174" s="18">
        <v>0.46543981400000001</v>
      </c>
      <c r="D174" s="12">
        <v>46</v>
      </c>
      <c r="E174" s="13">
        <v>3.1625000000000001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45398</v>
      </c>
      <c r="C175" s="18">
        <v>0.46543981400000001</v>
      </c>
      <c r="D175" s="12">
        <v>47</v>
      </c>
      <c r="E175" s="13">
        <v>3.1629999999999998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45398</v>
      </c>
      <c r="C176" s="18">
        <v>0.46543981400000001</v>
      </c>
      <c r="D176" s="12">
        <v>934</v>
      </c>
      <c r="E176" s="13">
        <v>3.1629999999999998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45398</v>
      </c>
      <c r="C177" s="18">
        <v>0.46576388800000001</v>
      </c>
      <c r="D177" s="12">
        <v>50</v>
      </c>
      <c r="E177" s="13">
        <v>3.1680000000000001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45398</v>
      </c>
      <c r="C178" s="18">
        <v>0.465914351</v>
      </c>
      <c r="D178" s="12">
        <v>22</v>
      </c>
      <c r="E178" s="13">
        <v>3.1669999999999998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45398</v>
      </c>
      <c r="C179" s="18">
        <v>0.46657407400000001</v>
      </c>
      <c r="D179" s="12">
        <v>918</v>
      </c>
      <c r="E179" s="13">
        <v>3.17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45398</v>
      </c>
      <c r="C180" s="18">
        <v>0.46702546299999997</v>
      </c>
      <c r="D180" s="12">
        <v>48</v>
      </c>
      <c r="E180" s="13">
        <v>3.169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45398</v>
      </c>
      <c r="C181" s="18">
        <v>0.46703703699999999</v>
      </c>
      <c r="D181" s="12">
        <v>40</v>
      </c>
      <c r="E181" s="13">
        <v>3.1680000000000001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45398</v>
      </c>
      <c r="C182" s="18">
        <v>0.46824073999999999</v>
      </c>
      <c r="D182" s="12">
        <v>52</v>
      </c>
      <c r="E182" s="13">
        <v>3.1680000000000001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45398</v>
      </c>
      <c r="C183" s="18">
        <v>0.46824073999999999</v>
      </c>
      <c r="D183" s="12">
        <v>62</v>
      </c>
      <c r="E183" s="13">
        <v>3.1680000000000001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45398</v>
      </c>
      <c r="C184" s="18">
        <v>0.46861111100000002</v>
      </c>
      <c r="D184" s="12">
        <v>807</v>
      </c>
      <c r="E184" s="13">
        <v>3.17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45398</v>
      </c>
      <c r="C185" s="18">
        <v>0.468726851</v>
      </c>
      <c r="D185" s="12">
        <v>46</v>
      </c>
      <c r="E185" s="13">
        <v>3.1695000000000002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45398</v>
      </c>
      <c r="C186" s="18">
        <v>0.468726851</v>
      </c>
      <c r="D186" s="12">
        <v>57</v>
      </c>
      <c r="E186" s="13">
        <v>3.169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45398</v>
      </c>
      <c r="C187" s="18">
        <v>0.46951388799999999</v>
      </c>
      <c r="D187" s="12">
        <v>37</v>
      </c>
      <c r="E187" s="13">
        <v>3.18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45398</v>
      </c>
      <c r="C188" s="18">
        <v>0.46951388799999999</v>
      </c>
      <c r="D188" s="12">
        <v>73</v>
      </c>
      <c r="E188" s="13">
        <v>3.18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45398</v>
      </c>
      <c r="C189" s="18">
        <v>0.46951388799999999</v>
      </c>
      <c r="D189" s="12">
        <v>90</v>
      </c>
      <c r="E189" s="13">
        <v>3.18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45398</v>
      </c>
      <c r="C190" s="18">
        <v>0.46951388799999999</v>
      </c>
      <c r="D190" s="12">
        <v>1590</v>
      </c>
      <c r="E190" s="13">
        <v>3.18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45398</v>
      </c>
      <c r="C191" s="18">
        <v>0.469548611</v>
      </c>
      <c r="D191" s="12">
        <v>47</v>
      </c>
      <c r="E191" s="13">
        <v>3.1795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45398</v>
      </c>
      <c r="C192" s="18">
        <v>0.469548611</v>
      </c>
      <c r="D192" s="12">
        <v>74</v>
      </c>
      <c r="E192" s="13">
        <v>3.18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45398</v>
      </c>
      <c r="C193" s="18">
        <v>0.47093750000000001</v>
      </c>
      <c r="D193" s="12">
        <v>45</v>
      </c>
      <c r="E193" s="13">
        <v>3.1859999999999999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45398</v>
      </c>
      <c r="C194" s="18">
        <v>0.47093750000000001</v>
      </c>
      <c r="D194" s="12">
        <v>56</v>
      </c>
      <c r="E194" s="13">
        <v>3.1859999999999999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45398</v>
      </c>
      <c r="C195" s="18">
        <v>0.47093750000000001</v>
      </c>
      <c r="D195" s="12">
        <v>58</v>
      </c>
      <c r="E195" s="13">
        <v>3.1859999999999999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45398</v>
      </c>
      <c r="C196" s="18">
        <v>0.470972222</v>
      </c>
      <c r="D196" s="12">
        <v>44</v>
      </c>
      <c r="E196" s="13">
        <v>3.1844999999999999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45398</v>
      </c>
      <c r="C197" s="18">
        <v>0.470972222</v>
      </c>
      <c r="D197" s="12">
        <v>1106</v>
      </c>
      <c r="E197" s="13">
        <v>3.1850000000000001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45398</v>
      </c>
      <c r="C198" s="18">
        <v>0.47140046299999999</v>
      </c>
      <c r="D198" s="12">
        <v>1008</v>
      </c>
      <c r="E198" s="13">
        <v>3.1855000000000002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45398</v>
      </c>
      <c r="C199" s="18">
        <v>0.47148148099999998</v>
      </c>
      <c r="D199" s="12">
        <v>43</v>
      </c>
      <c r="E199" s="13">
        <v>3.1890000000000001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45398</v>
      </c>
      <c r="C200" s="18">
        <v>0.47148148099999998</v>
      </c>
      <c r="D200" s="12">
        <v>55</v>
      </c>
      <c r="E200" s="13">
        <v>3.1890000000000001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45398</v>
      </c>
      <c r="C201" s="18">
        <v>0.47148148099999998</v>
      </c>
      <c r="D201" s="12">
        <v>87</v>
      </c>
      <c r="E201" s="13">
        <v>3.1890000000000001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45398</v>
      </c>
      <c r="C202" s="18">
        <v>0.47148148099999998</v>
      </c>
      <c r="D202" s="12">
        <v>200</v>
      </c>
      <c r="E202" s="13">
        <v>3.1890000000000001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45398</v>
      </c>
      <c r="C203" s="18">
        <v>0.47148148099999998</v>
      </c>
      <c r="D203" s="12">
        <v>655</v>
      </c>
      <c r="E203" s="13">
        <v>3.1890000000000001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45398</v>
      </c>
      <c r="C204" s="18">
        <v>0.47149305499999999</v>
      </c>
      <c r="D204" s="12">
        <v>43</v>
      </c>
      <c r="E204" s="13">
        <v>3.1890000000000001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45398</v>
      </c>
      <c r="C205" s="18">
        <v>0.47152777699999998</v>
      </c>
      <c r="D205" s="12">
        <v>67</v>
      </c>
      <c r="E205" s="13">
        <v>3.1890000000000001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45398</v>
      </c>
      <c r="C206" s="18">
        <v>0.47168981399999999</v>
      </c>
      <c r="D206" s="12">
        <v>55</v>
      </c>
      <c r="E206" s="13">
        <v>3.1869999999999998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45398</v>
      </c>
      <c r="C207" s="18">
        <v>0.47278935100000002</v>
      </c>
      <c r="D207" s="12">
        <v>81</v>
      </c>
      <c r="E207" s="13">
        <v>3.1739999999999999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45398</v>
      </c>
      <c r="C208" s="18">
        <v>0.47278935100000002</v>
      </c>
      <c r="D208" s="12">
        <v>293</v>
      </c>
      <c r="E208" s="13">
        <v>3.1739999999999999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45398</v>
      </c>
      <c r="C209" s="18">
        <v>0.47278935100000002</v>
      </c>
      <c r="D209" s="12">
        <v>499</v>
      </c>
      <c r="E209" s="13">
        <v>3.1739999999999999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45398</v>
      </c>
      <c r="C210" s="18">
        <v>0.47300925900000002</v>
      </c>
      <c r="D210" s="12">
        <v>39</v>
      </c>
      <c r="E210" s="13">
        <v>3.1735000000000002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45398</v>
      </c>
      <c r="C211" s="18">
        <v>0.47418981399999999</v>
      </c>
      <c r="D211" s="12">
        <v>52</v>
      </c>
      <c r="E211" s="13">
        <v>3.1735000000000002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45398</v>
      </c>
      <c r="C212" s="18">
        <v>0.47440972199999998</v>
      </c>
      <c r="D212" s="12">
        <v>63</v>
      </c>
      <c r="E212" s="13">
        <v>3.1715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45398</v>
      </c>
      <c r="C213" s="18">
        <v>0.47446759199999999</v>
      </c>
      <c r="D213" s="12">
        <v>53</v>
      </c>
      <c r="E213" s="13">
        <v>3.169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45398</v>
      </c>
      <c r="C214" s="18">
        <v>0.47446759199999999</v>
      </c>
      <c r="D214" s="12">
        <v>1095</v>
      </c>
      <c r="E214" s="13">
        <v>3.169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45398</v>
      </c>
      <c r="C215" s="18">
        <v>0.47559027700000001</v>
      </c>
      <c r="D215" s="12">
        <v>45</v>
      </c>
      <c r="E215" s="13">
        <v>3.1625000000000001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45398</v>
      </c>
      <c r="C216" s="18">
        <v>0.47618055500000001</v>
      </c>
      <c r="D216" s="12">
        <v>34</v>
      </c>
      <c r="E216" s="13">
        <v>3.1625000000000001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45398</v>
      </c>
      <c r="C217" s="18">
        <v>0.47730324000000002</v>
      </c>
      <c r="D217" s="12">
        <v>43</v>
      </c>
      <c r="E217" s="13">
        <v>3.17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45398</v>
      </c>
      <c r="C218" s="18">
        <v>0.47730324000000002</v>
      </c>
      <c r="D218" s="12">
        <v>47</v>
      </c>
      <c r="E218" s="13">
        <v>3.17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45398</v>
      </c>
      <c r="C219" s="18">
        <v>0.47730324000000002</v>
      </c>
      <c r="D219" s="12">
        <v>52</v>
      </c>
      <c r="E219" s="13">
        <v>3.17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45398</v>
      </c>
      <c r="C220" s="18">
        <v>0.47730324000000002</v>
      </c>
      <c r="D220" s="12">
        <v>1182</v>
      </c>
      <c r="E220" s="13">
        <v>3.17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45398</v>
      </c>
      <c r="C221" s="18">
        <v>0.47740740700000001</v>
      </c>
      <c r="D221" s="12">
        <v>60</v>
      </c>
      <c r="E221" s="13">
        <v>3.1680000000000001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45398</v>
      </c>
      <c r="C222" s="18">
        <v>0.47803240699999999</v>
      </c>
      <c r="D222" s="12">
        <v>49</v>
      </c>
      <c r="E222" s="13">
        <v>3.169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45398</v>
      </c>
      <c r="C223" s="18">
        <v>0.47841435100000002</v>
      </c>
      <c r="D223" s="12">
        <v>40</v>
      </c>
      <c r="E223" s="13">
        <v>3.1665000000000001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45398</v>
      </c>
      <c r="C224" s="18">
        <v>0.47841435100000002</v>
      </c>
      <c r="D224" s="12">
        <v>66</v>
      </c>
      <c r="E224" s="13">
        <v>3.1665000000000001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45398</v>
      </c>
      <c r="C225" s="18">
        <v>0.47913194399999998</v>
      </c>
      <c r="D225" s="12">
        <v>37</v>
      </c>
      <c r="E225" s="13">
        <v>3.1655000000000002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45398</v>
      </c>
      <c r="C226" s="18">
        <v>0.47913194399999998</v>
      </c>
      <c r="D226" s="12">
        <v>44</v>
      </c>
      <c r="E226" s="13">
        <v>3.1655000000000002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45398</v>
      </c>
      <c r="C227" s="18">
        <v>0.47964120300000002</v>
      </c>
      <c r="D227" s="12">
        <v>191</v>
      </c>
      <c r="E227" s="13">
        <v>3.1655000000000002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45398</v>
      </c>
      <c r="C228" s="18">
        <v>0.47964120300000002</v>
      </c>
      <c r="D228" s="12">
        <v>612</v>
      </c>
      <c r="E228" s="13">
        <v>3.1655000000000002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45398</v>
      </c>
      <c r="C229" s="18">
        <v>0.47965277699999997</v>
      </c>
      <c r="D229" s="12">
        <v>45</v>
      </c>
      <c r="E229" s="13">
        <v>3.1644999999999999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45398</v>
      </c>
      <c r="C230" s="18">
        <v>0.47983796299999998</v>
      </c>
      <c r="D230" s="12">
        <v>55</v>
      </c>
      <c r="E230" s="13">
        <v>3.1629999999999998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45398</v>
      </c>
      <c r="C231" s="18">
        <v>0.47984953699999999</v>
      </c>
      <c r="D231" s="12">
        <v>48</v>
      </c>
      <c r="E231" s="13">
        <v>3.1619999999999999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45398</v>
      </c>
      <c r="C232" s="18">
        <v>0.47984953699999999</v>
      </c>
      <c r="D232" s="12">
        <v>904</v>
      </c>
      <c r="E232" s="13">
        <v>3.1619999999999999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45398</v>
      </c>
      <c r="C233" s="18">
        <v>0.482013888</v>
      </c>
      <c r="D233" s="12">
        <v>45</v>
      </c>
      <c r="E233" s="13">
        <v>3.1695000000000002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45398</v>
      </c>
      <c r="C234" s="18">
        <v>0.48219907400000001</v>
      </c>
      <c r="D234" s="12">
        <v>42</v>
      </c>
      <c r="E234" s="13">
        <v>3.1680000000000001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45398</v>
      </c>
      <c r="C235" s="18">
        <v>0.48233796299999998</v>
      </c>
      <c r="D235" s="12">
        <v>51</v>
      </c>
      <c r="E235" s="13">
        <v>3.1695000000000002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45398</v>
      </c>
      <c r="C236" s="18">
        <v>0.48278935099999998</v>
      </c>
      <c r="D236" s="12">
        <v>372</v>
      </c>
      <c r="E236" s="13">
        <v>3.1749999999999998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45398</v>
      </c>
      <c r="C237" s="18">
        <v>0.48278935099999998</v>
      </c>
      <c r="D237" s="12">
        <v>1087</v>
      </c>
      <c r="E237" s="13">
        <v>3.1749999999999998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45398</v>
      </c>
      <c r="C238" s="18">
        <v>0.483194444</v>
      </c>
      <c r="D238" s="12">
        <v>48</v>
      </c>
      <c r="E238" s="13">
        <v>3.1764999999999999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45398</v>
      </c>
      <c r="C239" s="18">
        <v>0.483194444</v>
      </c>
      <c r="D239" s="12">
        <v>60</v>
      </c>
      <c r="E239" s="13">
        <v>3.1764999999999999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45398</v>
      </c>
      <c r="C240" s="18">
        <v>0.483194444</v>
      </c>
      <c r="D240" s="12">
        <v>60</v>
      </c>
      <c r="E240" s="13">
        <v>3.1764999999999999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45398</v>
      </c>
      <c r="C241" s="18">
        <v>0.48401620299999998</v>
      </c>
      <c r="D241" s="12">
        <v>78</v>
      </c>
      <c r="E241" s="13">
        <v>3.1775000000000002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45398</v>
      </c>
      <c r="C242" s="18">
        <v>0.48472222199999998</v>
      </c>
      <c r="D242" s="12">
        <v>180</v>
      </c>
      <c r="E242" s="13">
        <v>3.1749999999999998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45398</v>
      </c>
      <c r="C243" s="18">
        <v>0.485104166</v>
      </c>
      <c r="D243" s="12">
        <v>77</v>
      </c>
      <c r="E243" s="13">
        <v>3.177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45398</v>
      </c>
      <c r="C244" s="18">
        <v>0.485104166</v>
      </c>
      <c r="D244" s="12">
        <v>797</v>
      </c>
      <c r="E244" s="13">
        <v>3.177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45398</v>
      </c>
      <c r="C245" s="18">
        <v>0.48518518500000002</v>
      </c>
      <c r="D245" s="12">
        <v>47</v>
      </c>
      <c r="E245" s="13">
        <v>3.1789999999999998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45398</v>
      </c>
      <c r="C246" s="18">
        <v>0.48524305499999998</v>
      </c>
      <c r="D246" s="12">
        <v>54</v>
      </c>
      <c r="E246" s="13">
        <v>3.1775000000000002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45398</v>
      </c>
      <c r="C247" s="18">
        <v>0.48666666600000003</v>
      </c>
      <c r="D247" s="12">
        <v>878</v>
      </c>
      <c r="E247" s="13">
        <v>3.1735000000000002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45398</v>
      </c>
      <c r="C248" s="18">
        <v>0.486921296</v>
      </c>
      <c r="D248" s="12">
        <v>47</v>
      </c>
      <c r="E248" s="13">
        <v>3.173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45398</v>
      </c>
      <c r="C249" s="18">
        <v>0.48695601799999999</v>
      </c>
      <c r="D249" s="12">
        <v>76</v>
      </c>
      <c r="E249" s="13">
        <v>3.1695000000000002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45398</v>
      </c>
      <c r="C250" s="18">
        <v>0.48824074000000001</v>
      </c>
      <c r="D250" s="12">
        <v>41</v>
      </c>
      <c r="E250" s="13">
        <v>3.1745000000000001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45398</v>
      </c>
      <c r="C251" s="18">
        <v>0.48824074000000001</v>
      </c>
      <c r="D251" s="12">
        <v>46</v>
      </c>
      <c r="E251" s="13">
        <v>3.1745000000000001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45398</v>
      </c>
      <c r="C252" s="18">
        <v>0.48938657400000002</v>
      </c>
      <c r="D252" s="12">
        <v>46</v>
      </c>
      <c r="E252" s="13">
        <v>3.1695000000000002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45398</v>
      </c>
      <c r="C253" s="18">
        <v>0.48938657400000002</v>
      </c>
      <c r="D253" s="12">
        <v>1019</v>
      </c>
      <c r="E253" s="13">
        <v>3.1705000000000001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45398</v>
      </c>
      <c r="C254" s="18">
        <v>0.49012731399999998</v>
      </c>
      <c r="D254" s="12">
        <v>40</v>
      </c>
      <c r="E254" s="13">
        <v>3.169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45398</v>
      </c>
      <c r="C255" s="18">
        <v>0.49012731399999998</v>
      </c>
      <c r="D255" s="12">
        <v>44</v>
      </c>
      <c r="E255" s="13">
        <v>3.169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45398</v>
      </c>
      <c r="C256" s="18">
        <v>0.49121527700000001</v>
      </c>
      <c r="D256" s="12">
        <v>50</v>
      </c>
      <c r="E256" s="13">
        <v>3.1675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45398</v>
      </c>
      <c r="C257" s="18">
        <v>0.49209490700000003</v>
      </c>
      <c r="D257" s="12">
        <v>74</v>
      </c>
      <c r="E257" s="13">
        <v>3.1695000000000002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45398</v>
      </c>
      <c r="C258" s="18">
        <v>0.492708333</v>
      </c>
      <c r="D258" s="12">
        <v>174</v>
      </c>
      <c r="E258" s="13">
        <v>3.1735000000000002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45398</v>
      </c>
      <c r="C259" s="18">
        <v>0.49320601800000002</v>
      </c>
      <c r="D259" s="12">
        <v>55</v>
      </c>
      <c r="E259" s="13">
        <v>3.1739999999999999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45398</v>
      </c>
      <c r="C260" s="18">
        <v>0.49341435099999997</v>
      </c>
      <c r="D260" s="12">
        <v>47</v>
      </c>
      <c r="E260" s="13">
        <v>3.1739999999999999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45398</v>
      </c>
      <c r="C261" s="18">
        <v>0.49341435099999997</v>
      </c>
      <c r="D261" s="12">
        <v>60</v>
      </c>
      <c r="E261" s="13">
        <v>3.1739999999999999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45398</v>
      </c>
      <c r="C262" s="18">
        <v>0.49396990699999999</v>
      </c>
      <c r="D262" s="12">
        <v>48</v>
      </c>
      <c r="E262" s="13">
        <v>3.1764999999999999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45398</v>
      </c>
      <c r="C263" s="18">
        <v>0.49432870299999998</v>
      </c>
      <c r="D263" s="12">
        <v>817</v>
      </c>
      <c r="E263" s="13">
        <v>3.1779999999999999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45398</v>
      </c>
      <c r="C264" s="18">
        <v>0.49498842500000001</v>
      </c>
      <c r="D264" s="12">
        <v>54</v>
      </c>
      <c r="E264" s="13">
        <v>3.1764999999999999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45398</v>
      </c>
      <c r="C265" s="18">
        <v>0.49498842500000001</v>
      </c>
      <c r="D265" s="12">
        <v>958</v>
      </c>
      <c r="E265" s="13">
        <v>3.1764999999999999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45398</v>
      </c>
      <c r="C266" s="18">
        <v>0.49546296299999998</v>
      </c>
      <c r="D266" s="12">
        <v>48</v>
      </c>
      <c r="E266" s="13">
        <v>3.1749999999999998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45398</v>
      </c>
      <c r="C267" s="18">
        <v>0.495613425</v>
      </c>
      <c r="D267" s="12">
        <v>61</v>
      </c>
      <c r="E267" s="13">
        <v>3.1739999999999999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45398</v>
      </c>
      <c r="C268" s="18">
        <v>0.49650462899999998</v>
      </c>
      <c r="D268" s="12">
        <v>48</v>
      </c>
      <c r="E268" s="13">
        <v>3.1755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45398</v>
      </c>
      <c r="C269" s="18">
        <v>0.49723379600000001</v>
      </c>
      <c r="D269" s="12">
        <v>46</v>
      </c>
      <c r="E269" s="13">
        <v>3.1724999999999999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45398</v>
      </c>
      <c r="C270" s="18">
        <v>0.49887731400000002</v>
      </c>
      <c r="D270" s="12">
        <v>44</v>
      </c>
      <c r="E270" s="13">
        <v>3.1749999999999998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45398</v>
      </c>
      <c r="C271" s="18">
        <v>0.49887731400000002</v>
      </c>
      <c r="D271" s="12">
        <v>53</v>
      </c>
      <c r="E271" s="13">
        <v>3.1749999999999998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45398</v>
      </c>
      <c r="C272" s="18">
        <v>0.49887731400000002</v>
      </c>
      <c r="D272" s="12">
        <v>1106</v>
      </c>
      <c r="E272" s="13">
        <v>3.1745000000000001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45398</v>
      </c>
      <c r="C273" s="18">
        <v>0.5</v>
      </c>
      <c r="D273" s="12">
        <v>47</v>
      </c>
      <c r="E273" s="13">
        <v>3.17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45398</v>
      </c>
      <c r="C274" s="18">
        <v>0.50018518499999998</v>
      </c>
      <c r="D274" s="12">
        <v>51</v>
      </c>
      <c r="E274" s="13">
        <v>3.1724999999999999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45398</v>
      </c>
      <c r="C275" s="18">
        <v>0.50211805499999995</v>
      </c>
      <c r="D275" s="12">
        <v>14</v>
      </c>
      <c r="E275" s="13">
        <v>3.173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45398</v>
      </c>
      <c r="C276" s="18">
        <v>0.50211805499999995</v>
      </c>
      <c r="D276" s="12">
        <v>32</v>
      </c>
      <c r="E276" s="13">
        <v>3.173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45398</v>
      </c>
      <c r="C277" s="18">
        <v>0.50211805499999995</v>
      </c>
      <c r="D277" s="12">
        <v>48</v>
      </c>
      <c r="E277" s="13">
        <v>3.173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45398</v>
      </c>
      <c r="C278" s="18">
        <v>0.50211805499999995</v>
      </c>
      <c r="D278" s="12">
        <v>917</v>
      </c>
      <c r="E278" s="13">
        <v>3.173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45398</v>
      </c>
      <c r="C279" s="18">
        <v>0.50427083299999997</v>
      </c>
      <c r="D279" s="12">
        <v>4</v>
      </c>
      <c r="E279" s="13">
        <v>3.181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45398</v>
      </c>
      <c r="C280" s="18">
        <v>0.50427083299999997</v>
      </c>
      <c r="D280" s="12">
        <v>43</v>
      </c>
      <c r="E280" s="13">
        <v>3.181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45398</v>
      </c>
      <c r="C281" s="18">
        <v>0.50427083299999997</v>
      </c>
      <c r="D281" s="12">
        <v>56</v>
      </c>
      <c r="E281" s="13">
        <v>3.181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45398</v>
      </c>
      <c r="C282" s="18">
        <v>0.50427083299999997</v>
      </c>
      <c r="D282" s="12">
        <v>57</v>
      </c>
      <c r="E282" s="13">
        <v>3.181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45398</v>
      </c>
      <c r="C283" s="18">
        <v>0.50444444399999999</v>
      </c>
      <c r="D283" s="12">
        <v>139</v>
      </c>
      <c r="E283" s="13">
        <v>3.181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45398</v>
      </c>
      <c r="C284" s="18">
        <v>0.50479166600000003</v>
      </c>
      <c r="D284" s="12">
        <v>1203</v>
      </c>
      <c r="E284" s="13">
        <v>3.1844999999999999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45398</v>
      </c>
      <c r="C285" s="18">
        <v>0.50590277699999997</v>
      </c>
      <c r="D285" s="12">
        <v>56</v>
      </c>
      <c r="E285" s="13">
        <v>3.1859999999999999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45398</v>
      </c>
      <c r="C286" s="18">
        <v>0.50590277699999997</v>
      </c>
      <c r="D286" s="12">
        <v>56</v>
      </c>
      <c r="E286" s="13">
        <v>3.1875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45398</v>
      </c>
      <c r="C287" s="18">
        <v>0.50629629599999992</v>
      </c>
      <c r="D287" s="12">
        <v>41</v>
      </c>
      <c r="E287" s="13">
        <v>3.1835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45398</v>
      </c>
      <c r="C288" s="18">
        <v>0.50689814799999999</v>
      </c>
      <c r="D288" s="12">
        <v>20</v>
      </c>
      <c r="E288" s="13">
        <v>3.1825000000000001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45398</v>
      </c>
      <c r="C289" s="18">
        <v>0.50689814799999999</v>
      </c>
      <c r="D289" s="12">
        <v>41</v>
      </c>
      <c r="E289" s="13">
        <v>3.1825000000000001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45398</v>
      </c>
      <c r="C290" s="18">
        <v>0.50745370299999992</v>
      </c>
      <c r="D290" s="12">
        <v>232</v>
      </c>
      <c r="E290" s="13">
        <v>3.1819999999999999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45398</v>
      </c>
      <c r="C291" s="18">
        <v>0.50745370299999992</v>
      </c>
      <c r="D291" s="12">
        <v>566</v>
      </c>
      <c r="E291" s="13">
        <v>3.1819999999999999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45398</v>
      </c>
      <c r="C292" s="18">
        <v>0.50789351799999993</v>
      </c>
      <c r="D292" s="12">
        <v>43</v>
      </c>
      <c r="E292" s="13">
        <v>3.1825000000000001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45398</v>
      </c>
      <c r="C293" s="18">
        <v>0.50868055499999998</v>
      </c>
      <c r="D293" s="12">
        <v>45</v>
      </c>
      <c r="E293" s="13">
        <v>3.1819999999999999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45398</v>
      </c>
      <c r="C294" s="18">
        <v>0.50873842499999999</v>
      </c>
      <c r="D294" s="12">
        <v>41</v>
      </c>
      <c r="E294" s="13">
        <v>3.1815000000000002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45398</v>
      </c>
      <c r="C295" s="18">
        <v>0.50873842499999999</v>
      </c>
      <c r="D295" s="12">
        <v>46</v>
      </c>
      <c r="E295" s="13">
        <v>3.1815000000000002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45398</v>
      </c>
      <c r="C296" s="18">
        <v>0.50972222199999995</v>
      </c>
      <c r="D296" s="12">
        <v>78</v>
      </c>
      <c r="E296" s="13">
        <v>3.181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45398</v>
      </c>
      <c r="C297" s="18">
        <v>0.50972222199999995</v>
      </c>
      <c r="D297" s="12">
        <v>912</v>
      </c>
      <c r="E297" s="13">
        <v>3.181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45398</v>
      </c>
      <c r="C298" s="18">
        <v>0.50991898099999999</v>
      </c>
      <c r="D298" s="12">
        <v>45</v>
      </c>
      <c r="E298" s="13">
        <v>3.18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45398</v>
      </c>
      <c r="C299" s="18">
        <v>0.50993055499999995</v>
      </c>
      <c r="D299" s="12">
        <v>41</v>
      </c>
      <c r="E299" s="13">
        <v>3.1779999999999999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45398</v>
      </c>
      <c r="C300" s="18">
        <v>0.51057870299999997</v>
      </c>
      <c r="D300" s="12">
        <v>12</v>
      </c>
      <c r="E300" s="13">
        <v>3.1779999999999999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45398</v>
      </c>
      <c r="C301" s="18">
        <v>0.51057870299999997</v>
      </c>
      <c r="D301" s="12">
        <v>30</v>
      </c>
      <c r="E301" s="13">
        <v>3.1779999999999999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45398</v>
      </c>
      <c r="C302" s="18">
        <v>0.51109953699999999</v>
      </c>
      <c r="D302" s="12">
        <v>878</v>
      </c>
      <c r="E302" s="13">
        <v>3.1764999999999999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45398</v>
      </c>
      <c r="C303" s="18">
        <v>0.51267361099999997</v>
      </c>
      <c r="D303" s="12">
        <v>45</v>
      </c>
      <c r="E303" s="13">
        <v>3.177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45398</v>
      </c>
      <c r="C304" s="18">
        <v>0.51287037000000002</v>
      </c>
      <c r="D304" s="12">
        <v>2</v>
      </c>
      <c r="E304" s="13">
        <v>3.1775000000000002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45398</v>
      </c>
      <c r="C305" s="18">
        <v>0.51287037000000002</v>
      </c>
      <c r="D305" s="12">
        <v>41</v>
      </c>
      <c r="E305" s="13">
        <v>3.1779999999999999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45398</v>
      </c>
      <c r="C306" s="18">
        <v>0.51287037000000002</v>
      </c>
      <c r="D306" s="12">
        <v>44</v>
      </c>
      <c r="E306" s="13">
        <v>3.1779999999999999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45398</v>
      </c>
      <c r="C307" s="18">
        <v>0.51287037000000002</v>
      </c>
      <c r="D307" s="12">
        <v>65</v>
      </c>
      <c r="E307" s="13">
        <v>3.1775000000000002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45398</v>
      </c>
      <c r="C308" s="18">
        <v>0.51359953699999994</v>
      </c>
      <c r="D308" s="12">
        <v>889</v>
      </c>
      <c r="E308" s="13">
        <v>3.1755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45398</v>
      </c>
      <c r="C309" s="18">
        <v>0.51387731399999992</v>
      </c>
      <c r="D309" s="12">
        <v>47</v>
      </c>
      <c r="E309" s="13">
        <v>3.1749999999999998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45398</v>
      </c>
      <c r="C310" s="18">
        <v>0.51500000000000001</v>
      </c>
      <c r="D310" s="12">
        <v>39</v>
      </c>
      <c r="E310" s="13">
        <v>3.1749999999999998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45398</v>
      </c>
      <c r="C311" s="18">
        <v>0.51500000000000001</v>
      </c>
      <c r="D311" s="12">
        <v>44</v>
      </c>
      <c r="E311" s="13">
        <v>3.1745000000000001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45398</v>
      </c>
      <c r="C312" s="18">
        <v>0.51500000000000001</v>
      </c>
      <c r="D312" s="12">
        <v>44</v>
      </c>
      <c r="E312" s="13">
        <v>3.1749999999999998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45398</v>
      </c>
      <c r="C313" s="18">
        <v>0.51565972199999999</v>
      </c>
      <c r="D313" s="12">
        <v>1105</v>
      </c>
      <c r="E313" s="13">
        <v>3.1720000000000002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45398</v>
      </c>
      <c r="C314" s="18">
        <v>0.51613425899999998</v>
      </c>
      <c r="D314" s="12">
        <v>71</v>
      </c>
      <c r="E314" s="13">
        <v>3.17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45398</v>
      </c>
      <c r="C315" s="18">
        <v>0.51667824000000007</v>
      </c>
      <c r="D315" s="12">
        <v>39</v>
      </c>
      <c r="E315" s="13">
        <v>3.169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45398</v>
      </c>
      <c r="C316" s="18">
        <v>0.51770833300000008</v>
      </c>
      <c r="D316" s="12">
        <v>984</v>
      </c>
      <c r="E316" s="13">
        <v>3.1709999999999998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45398</v>
      </c>
      <c r="C317" s="18">
        <v>0.51811342500000002</v>
      </c>
      <c r="D317" s="12">
        <v>27</v>
      </c>
      <c r="E317" s="13">
        <v>3.17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45398</v>
      </c>
      <c r="C318" s="18">
        <v>0.51811342500000002</v>
      </c>
      <c r="D318" s="12">
        <v>47</v>
      </c>
      <c r="E318" s="13">
        <v>3.17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45398</v>
      </c>
      <c r="C319" s="18">
        <v>0.51881944400000002</v>
      </c>
      <c r="D319" s="12">
        <v>47</v>
      </c>
      <c r="E319" s="13">
        <v>3.177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45398</v>
      </c>
      <c r="C320" s="18">
        <v>0.51881944400000002</v>
      </c>
      <c r="D320" s="12">
        <v>52</v>
      </c>
      <c r="E320" s="13">
        <v>3.177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45398</v>
      </c>
      <c r="C321" s="18">
        <v>0.51881944400000002</v>
      </c>
      <c r="D321" s="12">
        <v>69</v>
      </c>
      <c r="E321" s="13">
        <v>3.177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45398</v>
      </c>
      <c r="C322" s="18">
        <v>0.51883101799999998</v>
      </c>
      <c r="D322" s="12">
        <v>96</v>
      </c>
      <c r="E322" s="13">
        <v>3.1764999999999999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45398</v>
      </c>
      <c r="C323" s="18">
        <v>0.51930555499999997</v>
      </c>
      <c r="D323" s="12">
        <v>793</v>
      </c>
      <c r="E323" s="13">
        <v>3.1785000000000001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45398</v>
      </c>
      <c r="C324" s="18">
        <v>0.51954861100000005</v>
      </c>
      <c r="D324" s="12">
        <v>55</v>
      </c>
      <c r="E324" s="13">
        <v>3.1789999999999998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45398</v>
      </c>
      <c r="C325" s="18">
        <v>0.51956018500000001</v>
      </c>
      <c r="D325" s="12">
        <v>42</v>
      </c>
      <c r="E325" s="13">
        <v>3.1779999999999999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45398</v>
      </c>
      <c r="C326" s="18">
        <v>0.51956018500000001</v>
      </c>
      <c r="D326" s="12">
        <v>47</v>
      </c>
      <c r="E326" s="13">
        <v>3.1785000000000001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45398</v>
      </c>
      <c r="C327" s="18">
        <v>0.51956018500000001</v>
      </c>
      <c r="D327" s="12">
        <v>49</v>
      </c>
      <c r="E327" s="13">
        <v>3.1779999999999999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45398</v>
      </c>
      <c r="C328" s="18">
        <v>0.52038194399999993</v>
      </c>
      <c r="D328" s="12">
        <v>806</v>
      </c>
      <c r="E328" s="13">
        <v>3.1779999999999999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45398</v>
      </c>
      <c r="C329" s="18">
        <v>0.52116898099999998</v>
      </c>
      <c r="D329" s="12">
        <v>40</v>
      </c>
      <c r="E329" s="13">
        <v>3.181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45398</v>
      </c>
      <c r="C330" s="18">
        <v>0.52116898099999998</v>
      </c>
      <c r="D330" s="12">
        <v>43</v>
      </c>
      <c r="E330" s="13">
        <v>3.1819999999999999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45398</v>
      </c>
      <c r="C331" s="18">
        <v>0.52138888799999994</v>
      </c>
      <c r="D331" s="12">
        <v>43</v>
      </c>
      <c r="E331" s="13">
        <v>3.1804999999999999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45398</v>
      </c>
      <c r="C332" s="18">
        <v>0.52138888799999994</v>
      </c>
      <c r="D332" s="12">
        <v>45</v>
      </c>
      <c r="E332" s="13">
        <v>3.1804999999999999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45398</v>
      </c>
      <c r="C333" s="18">
        <v>0.52212962899999993</v>
      </c>
      <c r="D333" s="12">
        <v>910</v>
      </c>
      <c r="E333" s="13">
        <v>3.181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45398</v>
      </c>
      <c r="C334" s="18">
        <v>0.52349537000000002</v>
      </c>
      <c r="D334" s="12">
        <v>39</v>
      </c>
      <c r="E334" s="13">
        <v>3.1749999999999998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45398</v>
      </c>
      <c r="C335" s="18">
        <v>0.52349537000000002</v>
      </c>
      <c r="D335" s="12">
        <v>41</v>
      </c>
      <c r="E335" s="13">
        <v>3.1749999999999998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45398</v>
      </c>
      <c r="C336" s="18">
        <v>0.52349537000000002</v>
      </c>
      <c r="D336" s="12">
        <v>44</v>
      </c>
      <c r="E336" s="13">
        <v>3.1745000000000001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45398</v>
      </c>
      <c r="C337" s="18">
        <v>0.52486111099999999</v>
      </c>
      <c r="D337" s="12">
        <v>1051</v>
      </c>
      <c r="E337" s="13">
        <v>3.1715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45398</v>
      </c>
      <c r="C338" s="18">
        <v>0.52549768499999994</v>
      </c>
      <c r="D338" s="12">
        <v>38</v>
      </c>
      <c r="E338" s="13">
        <v>3.1720000000000002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45398</v>
      </c>
      <c r="C339" s="18">
        <v>0.52571759200000001</v>
      </c>
      <c r="D339" s="12">
        <v>91</v>
      </c>
      <c r="E339" s="13">
        <v>3.1720000000000002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45398</v>
      </c>
      <c r="C340" s="18">
        <v>0.52637731399999999</v>
      </c>
      <c r="D340" s="12">
        <v>812</v>
      </c>
      <c r="E340" s="13">
        <v>3.1720000000000002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45398</v>
      </c>
      <c r="C341" s="18">
        <v>0.52665509199999994</v>
      </c>
      <c r="D341" s="12">
        <v>68</v>
      </c>
      <c r="E341" s="13">
        <v>3.173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45398</v>
      </c>
      <c r="C342" s="18">
        <v>0.52667824000000008</v>
      </c>
      <c r="D342" s="12">
        <v>38</v>
      </c>
      <c r="E342" s="13">
        <v>3.173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45398</v>
      </c>
      <c r="C343" s="18">
        <v>0.52795138799999997</v>
      </c>
      <c r="D343" s="12">
        <v>45</v>
      </c>
      <c r="E343" s="13">
        <v>3.1749999999999998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45398</v>
      </c>
      <c r="C344" s="18">
        <v>0.52795138799999997</v>
      </c>
      <c r="D344" s="12">
        <v>62</v>
      </c>
      <c r="E344" s="13">
        <v>3.1749999999999998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45398</v>
      </c>
      <c r="C345" s="18">
        <v>0.52795138799999997</v>
      </c>
      <c r="D345" s="12">
        <v>799</v>
      </c>
      <c r="E345" s="13">
        <v>3.1749999999999998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45398</v>
      </c>
      <c r="C346" s="18">
        <v>0.528796296</v>
      </c>
      <c r="D346" s="12">
        <v>50</v>
      </c>
      <c r="E346" s="13">
        <v>3.177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45398</v>
      </c>
      <c r="C347" s="18">
        <v>0.529004629</v>
      </c>
      <c r="D347" s="12">
        <v>95</v>
      </c>
      <c r="E347" s="13">
        <v>3.1739999999999999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45398</v>
      </c>
      <c r="C348" s="18">
        <v>0.52918981399999998</v>
      </c>
      <c r="D348" s="12">
        <v>53</v>
      </c>
      <c r="E348" s="13">
        <v>3.1720000000000002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45398</v>
      </c>
      <c r="C349" s="18">
        <v>0.52918981399999998</v>
      </c>
      <c r="D349" s="12">
        <v>56</v>
      </c>
      <c r="E349" s="13">
        <v>3.1720000000000002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45398</v>
      </c>
      <c r="C350" s="18">
        <v>0.52918981399999998</v>
      </c>
      <c r="D350" s="12">
        <v>311</v>
      </c>
      <c r="E350" s="13">
        <v>3.1720000000000002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45398</v>
      </c>
      <c r="C351" s="18">
        <v>0.52918981399999998</v>
      </c>
      <c r="D351" s="12">
        <v>713</v>
      </c>
      <c r="E351" s="13">
        <v>3.1720000000000002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45398</v>
      </c>
      <c r="C352" s="18">
        <v>0.53005787000000004</v>
      </c>
      <c r="D352" s="12">
        <v>78</v>
      </c>
      <c r="E352" s="13">
        <v>3.1715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45398</v>
      </c>
      <c r="C353" s="18">
        <v>0.53052083299999997</v>
      </c>
      <c r="D353" s="12">
        <v>39</v>
      </c>
      <c r="E353" s="13">
        <v>3.1709999999999998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45398</v>
      </c>
      <c r="C354" s="18">
        <v>0.53053240699999993</v>
      </c>
      <c r="D354" s="12">
        <v>58</v>
      </c>
      <c r="E354" s="13">
        <v>3.17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45398</v>
      </c>
      <c r="C355" s="18">
        <v>0.53233796300000003</v>
      </c>
      <c r="D355" s="12">
        <v>47</v>
      </c>
      <c r="E355" s="13">
        <v>3.1720000000000002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45398</v>
      </c>
      <c r="C356" s="18">
        <v>0.53234953699999998</v>
      </c>
      <c r="D356" s="12">
        <v>47</v>
      </c>
      <c r="E356" s="13">
        <v>3.1709999999999998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45398</v>
      </c>
      <c r="C357" s="18">
        <v>0.53234953699999998</v>
      </c>
      <c r="D357" s="12">
        <v>906</v>
      </c>
      <c r="E357" s="13">
        <v>3.1709999999999998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45398</v>
      </c>
      <c r="C358" s="18">
        <v>0.53440972199999992</v>
      </c>
      <c r="D358" s="12">
        <v>42</v>
      </c>
      <c r="E358" s="13">
        <v>3.1745000000000001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45398</v>
      </c>
      <c r="C359" s="18">
        <v>0.53440972199999992</v>
      </c>
      <c r="D359" s="12">
        <v>59</v>
      </c>
      <c r="E359" s="13">
        <v>3.1735000000000002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45398</v>
      </c>
      <c r="C360" s="18">
        <v>0.53453703699999999</v>
      </c>
      <c r="D360" s="12">
        <v>42</v>
      </c>
      <c r="E360" s="13">
        <v>3.169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45398</v>
      </c>
      <c r="C361" s="18">
        <v>0.53453703699999999</v>
      </c>
      <c r="D361" s="12">
        <v>45</v>
      </c>
      <c r="E361" s="13">
        <v>3.169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45398</v>
      </c>
      <c r="C362" s="18">
        <v>0.53574074000000005</v>
      </c>
      <c r="D362" s="12">
        <v>46</v>
      </c>
      <c r="E362" s="13">
        <v>3.1724999999999999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45398</v>
      </c>
      <c r="C363" s="18">
        <v>0.53574074000000005</v>
      </c>
      <c r="D363" s="12">
        <v>149</v>
      </c>
      <c r="E363" s="13">
        <v>3.1724999999999999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45398</v>
      </c>
      <c r="C364" s="18">
        <v>0.53574074000000005</v>
      </c>
      <c r="D364" s="12">
        <v>1059</v>
      </c>
      <c r="E364" s="13">
        <v>3.1724999999999999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45398</v>
      </c>
      <c r="C365" s="18">
        <v>0.53640046299999999</v>
      </c>
      <c r="D365" s="12">
        <v>42</v>
      </c>
      <c r="E365" s="13">
        <v>3.17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45398</v>
      </c>
      <c r="C366" s="18">
        <v>0.53640046299999999</v>
      </c>
      <c r="D366" s="12">
        <v>49</v>
      </c>
      <c r="E366" s="13">
        <v>3.17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45398</v>
      </c>
      <c r="C367" s="18">
        <v>0.53690972199999998</v>
      </c>
      <c r="D367" s="12">
        <v>52</v>
      </c>
      <c r="E367" s="13">
        <v>3.169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45398</v>
      </c>
      <c r="C368" s="18">
        <v>0.53690972199999998</v>
      </c>
      <c r="D368" s="12">
        <v>58</v>
      </c>
      <c r="E368" s="13">
        <v>3.169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45398</v>
      </c>
      <c r="C369" s="18">
        <v>0.53731481399999992</v>
      </c>
      <c r="D369" s="12">
        <v>50</v>
      </c>
      <c r="E369" s="13">
        <v>3.169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45398</v>
      </c>
      <c r="C370" s="18">
        <v>0.53731481399999992</v>
      </c>
      <c r="D370" s="12">
        <v>1052</v>
      </c>
      <c r="E370" s="13">
        <v>3.169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45398</v>
      </c>
      <c r="C371" s="18">
        <v>0.53741898100000007</v>
      </c>
      <c r="D371" s="12">
        <v>41</v>
      </c>
      <c r="E371" s="13">
        <v>3.1705000000000001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45398</v>
      </c>
      <c r="C372" s="18">
        <v>0.537881944</v>
      </c>
      <c r="D372" s="12">
        <v>45</v>
      </c>
      <c r="E372" s="13">
        <v>3.17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45398</v>
      </c>
      <c r="C373" s="18">
        <v>0.53811342499999992</v>
      </c>
      <c r="D373" s="12">
        <v>43</v>
      </c>
      <c r="E373" s="13">
        <v>3.17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45398</v>
      </c>
      <c r="C374" s="18">
        <v>0.53811342499999992</v>
      </c>
      <c r="D374" s="12">
        <v>250</v>
      </c>
      <c r="E374" s="13">
        <v>3.17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45398</v>
      </c>
      <c r="C375" s="18">
        <v>0.53811342499999992</v>
      </c>
      <c r="D375" s="12">
        <v>666</v>
      </c>
      <c r="E375" s="13">
        <v>3.17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45398</v>
      </c>
      <c r="C376" s="18">
        <v>0.53812499999999996</v>
      </c>
      <c r="D376" s="12">
        <v>46</v>
      </c>
      <c r="E376" s="13">
        <v>3.1695000000000002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45398</v>
      </c>
      <c r="C377" s="18">
        <v>0.539270833</v>
      </c>
      <c r="D377" s="12">
        <v>61</v>
      </c>
      <c r="E377" s="13">
        <v>3.177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45398</v>
      </c>
      <c r="C378" s="18">
        <v>0.539270833</v>
      </c>
      <c r="D378" s="12">
        <v>65</v>
      </c>
      <c r="E378" s="13">
        <v>3.177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45398</v>
      </c>
      <c r="C379" s="18">
        <v>0.539270833</v>
      </c>
      <c r="D379" s="12">
        <v>66</v>
      </c>
      <c r="E379" s="13">
        <v>3.1775000000000002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45398</v>
      </c>
      <c r="C380" s="18">
        <v>0.539270833</v>
      </c>
      <c r="D380" s="12">
        <v>791</v>
      </c>
      <c r="E380" s="13">
        <v>3.177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45398</v>
      </c>
      <c r="C381" s="18">
        <v>0.53935185099999994</v>
      </c>
      <c r="D381" s="12">
        <v>68</v>
      </c>
      <c r="E381" s="13">
        <v>3.1749999999999998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45398</v>
      </c>
      <c r="C382" s="18">
        <v>0.53958333299999994</v>
      </c>
      <c r="D382" s="12">
        <v>73</v>
      </c>
      <c r="E382" s="13">
        <v>3.1735000000000002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45398</v>
      </c>
      <c r="C383" s="18">
        <v>0.54028935099999997</v>
      </c>
      <c r="D383" s="12">
        <v>71</v>
      </c>
      <c r="E383" s="13">
        <v>3.1739999999999999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45398</v>
      </c>
      <c r="C384" s="18">
        <v>0.54043981399999996</v>
      </c>
      <c r="D384" s="12">
        <v>69</v>
      </c>
      <c r="E384" s="13">
        <v>3.1735000000000002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45398</v>
      </c>
      <c r="C385" s="18">
        <v>0.54050925900000002</v>
      </c>
      <c r="D385" s="12">
        <v>44</v>
      </c>
      <c r="E385" s="13">
        <v>3.173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45398</v>
      </c>
      <c r="C386" s="18">
        <v>0.54060185100000002</v>
      </c>
      <c r="D386" s="12">
        <v>830</v>
      </c>
      <c r="E386" s="13">
        <v>3.1724999999999999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45398</v>
      </c>
      <c r="C387" s="18">
        <v>0.542442129</v>
      </c>
      <c r="D387" s="12">
        <v>64</v>
      </c>
      <c r="E387" s="13">
        <v>3.1715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45398</v>
      </c>
      <c r="C388" s="18">
        <v>0.54318286999999998</v>
      </c>
      <c r="D388" s="12">
        <v>43</v>
      </c>
      <c r="E388" s="13">
        <v>3.1715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45398</v>
      </c>
      <c r="C389" s="18">
        <v>0.54318286999999998</v>
      </c>
      <c r="D389" s="12">
        <v>52</v>
      </c>
      <c r="E389" s="13">
        <v>3.1715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45398</v>
      </c>
      <c r="C390" s="18">
        <v>0.54369212900000008</v>
      </c>
      <c r="D390" s="12">
        <v>47</v>
      </c>
      <c r="E390" s="13">
        <v>3.1709999999999998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45398</v>
      </c>
      <c r="C391" s="18">
        <v>0.54369212900000008</v>
      </c>
      <c r="D391" s="12">
        <v>156</v>
      </c>
      <c r="E391" s="13">
        <v>3.1709999999999998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45398</v>
      </c>
      <c r="C392" s="18">
        <v>0.54431712899999996</v>
      </c>
      <c r="D392" s="12">
        <v>43</v>
      </c>
      <c r="E392" s="13">
        <v>3.1715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45398</v>
      </c>
      <c r="C393" s="18">
        <v>0.54431712899999996</v>
      </c>
      <c r="D393" s="12">
        <v>46</v>
      </c>
      <c r="E393" s="13">
        <v>3.1720000000000002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45398</v>
      </c>
      <c r="C394" s="18">
        <v>0.544421296</v>
      </c>
      <c r="D394" s="12">
        <v>198</v>
      </c>
      <c r="E394" s="13">
        <v>3.1709999999999998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45398</v>
      </c>
      <c r="C395" s="18">
        <v>0.54481481399999998</v>
      </c>
      <c r="D395" s="12">
        <v>441</v>
      </c>
      <c r="E395" s="13">
        <v>3.1709999999999998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45398</v>
      </c>
      <c r="C396" s="18">
        <v>0.54523148100000007</v>
      </c>
      <c r="D396" s="12">
        <v>220</v>
      </c>
      <c r="E396" s="13">
        <v>3.1715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45398</v>
      </c>
      <c r="C397" s="18">
        <v>0.54542824000000001</v>
      </c>
      <c r="D397" s="12">
        <v>118</v>
      </c>
      <c r="E397" s="13">
        <v>3.1715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45398</v>
      </c>
      <c r="C398" s="18">
        <v>0.54556712899999993</v>
      </c>
      <c r="D398" s="12">
        <v>1393</v>
      </c>
      <c r="E398" s="13">
        <v>3.1715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45398</v>
      </c>
      <c r="C399" s="18">
        <v>0.54597222200000006</v>
      </c>
      <c r="D399" s="12">
        <v>41</v>
      </c>
      <c r="E399" s="13">
        <v>3.1709999999999998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45398</v>
      </c>
      <c r="C400" s="18">
        <v>0.54597222200000006</v>
      </c>
      <c r="D400" s="12">
        <v>61</v>
      </c>
      <c r="E400" s="13">
        <v>3.1709999999999998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45398</v>
      </c>
      <c r="C401" s="18">
        <v>0.54613425900000001</v>
      </c>
      <c r="D401" s="12">
        <v>43</v>
      </c>
      <c r="E401" s="13">
        <v>3.17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45398</v>
      </c>
      <c r="C402" s="18">
        <v>0.54613425900000001</v>
      </c>
      <c r="D402" s="12">
        <v>45</v>
      </c>
      <c r="E402" s="13">
        <v>3.17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45398</v>
      </c>
      <c r="C403" s="18">
        <v>0.54613425900000001</v>
      </c>
      <c r="D403" s="12">
        <v>50</v>
      </c>
      <c r="E403" s="13">
        <v>3.1705000000000001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45398</v>
      </c>
      <c r="C404" s="18">
        <v>0.54659722199999994</v>
      </c>
      <c r="D404" s="12">
        <v>47</v>
      </c>
      <c r="E404" s="13">
        <v>3.1715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45398</v>
      </c>
      <c r="C405" s="18">
        <v>0.54659722199999994</v>
      </c>
      <c r="D405" s="12">
        <v>129</v>
      </c>
      <c r="E405" s="13">
        <v>3.1715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45398</v>
      </c>
      <c r="C406" s="18">
        <v>0.54659722199999994</v>
      </c>
      <c r="D406" s="12">
        <v>981</v>
      </c>
      <c r="E406" s="13">
        <v>3.1715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45398</v>
      </c>
      <c r="C407" s="18">
        <v>0.54666666600000002</v>
      </c>
      <c r="D407" s="12">
        <v>20</v>
      </c>
      <c r="E407" s="13">
        <v>3.1709999999999998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45398</v>
      </c>
      <c r="C408" s="18">
        <v>0.54666666600000002</v>
      </c>
      <c r="D408" s="12">
        <v>53</v>
      </c>
      <c r="E408" s="13">
        <v>3.1709999999999998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45398</v>
      </c>
      <c r="C409" s="18">
        <v>0.54714120300000002</v>
      </c>
      <c r="D409" s="12">
        <v>68</v>
      </c>
      <c r="E409" s="13">
        <v>3.17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45398</v>
      </c>
      <c r="C410" s="18">
        <v>0.54774305499999998</v>
      </c>
      <c r="D410" s="12">
        <v>43</v>
      </c>
      <c r="E410" s="13">
        <v>3.1709999999999998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45398</v>
      </c>
      <c r="C411" s="18">
        <v>0.54805555500000003</v>
      </c>
      <c r="D411" s="12">
        <v>52</v>
      </c>
      <c r="E411" s="13">
        <v>3.169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45398</v>
      </c>
      <c r="C412" s="18">
        <v>0.54824074</v>
      </c>
      <c r="D412" s="12">
        <v>52</v>
      </c>
      <c r="E412" s="13">
        <v>3.1705000000000001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45398</v>
      </c>
      <c r="C413" s="18">
        <v>0.54824074</v>
      </c>
      <c r="D413" s="12">
        <v>56</v>
      </c>
      <c r="E413" s="13">
        <v>3.17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45398</v>
      </c>
      <c r="C414" s="18">
        <v>0.54824074</v>
      </c>
      <c r="D414" s="12">
        <v>58</v>
      </c>
      <c r="E414" s="13">
        <v>3.1705000000000001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45398</v>
      </c>
      <c r="C415" s="18">
        <v>0.54824074</v>
      </c>
      <c r="D415" s="12">
        <v>792</v>
      </c>
      <c r="E415" s="13">
        <v>3.17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45398</v>
      </c>
      <c r="C416" s="18">
        <v>0.54920138799999996</v>
      </c>
      <c r="D416" s="12">
        <v>43</v>
      </c>
      <c r="E416" s="13">
        <v>3.1735000000000002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45398</v>
      </c>
      <c r="C417" s="18">
        <v>0.55174768500000004</v>
      </c>
      <c r="D417" s="12">
        <v>39</v>
      </c>
      <c r="E417" s="13">
        <v>3.1775000000000002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45398</v>
      </c>
      <c r="C418" s="18">
        <v>0.55174768500000004</v>
      </c>
      <c r="D418" s="12">
        <v>41</v>
      </c>
      <c r="E418" s="13">
        <v>3.1775000000000002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45398</v>
      </c>
      <c r="C419" s="18">
        <v>0.55174768500000004</v>
      </c>
      <c r="D419" s="12">
        <v>63</v>
      </c>
      <c r="E419" s="13">
        <v>3.1749999999999998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45398</v>
      </c>
      <c r="C420" s="18">
        <v>0.55174768500000004</v>
      </c>
      <c r="D420" s="12">
        <v>1193</v>
      </c>
      <c r="E420" s="13">
        <v>3.1760000000000002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45398</v>
      </c>
      <c r="C421" s="18">
        <v>0.551759259</v>
      </c>
      <c r="D421" s="12">
        <v>53</v>
      </c>
      <c r="E421" s="13">
        <v>3.1724999999999999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45398</v>
      </c>
      <c r="C422" s="18">
        <v>0.55274305499999998</v>
      </c>
      <c r="D422" s="12">
        <v>44</v>
      </c>
      <c r="E422" s="13">
        <v>3.1705000000000001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45398</v>
      </c>
      <c r="C423" s="18">
        <v>0.55274305499999998</v>
      </c>
      <c r="D423" s="12">
        <v>47</v>
      </c>
      <c r="E423" s="13">
        <v>3.1705000000000001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45398</v>
      </c>
      <c r="C424" s="18">
        <v>0.55274305499999998</v>
      </c>
      <c r="D424" s="12">
        <v>143</v>
      </c>
      <c r="E424" s="13">
        <v>3.1705000000000001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45398</v>
      </c>
      <c r="C425" s="18">
        <v>0.55274305499999998</v>
      </c>
      <c r="D425" s="12">
        <v>757</v>
      </c>
      <c r="E425" s="13">
        <v>3.1705000000000001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45398</v>
      </c>
      <c r="C426" s="18">
        <v>0.55277777699999997</v>
      </c>
      <c r="D426" s="12">
        <v>48</v>
      </c>
      <c r="E426" s="13">
        <v>3.17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45398</v>
      </c>
      <c r="C427" s="18">
        <v>0.55331018499999995</v>
      </c>
      <c r="D427" s="12">
        <v>54</v>
      </c>
      <c r="E427" s="13">
        <v>3.1709999999999998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45398</v>
      </c>
      <c r="C428" s="18">
        <v>0.553506944</v>
      </c>
      <c r="D428" s="12">
        <v>55</v>
      </c>
      <c r="E428" s="13">
        <v>3.1684999999999999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45398</v>
      </c>
      <c r="C429" s="18">
        <v>0.55416666599999997</v>
      </c>
      <c r="D429" s="12">
        <v>38</v>
      </c>
      <c r="E429" s="13">
        <v>3.17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45398</v>
      </c>
      <c r="C430" s="18">
        <v>0.55416666599999997</v>
      </c>
      <c r="D430" s="12">
        <v>41</v>
      </c>
      <c r="E430" s="13">
        <v>3.17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45398</v>
      </c>
      <c r="C431" s="18">
        <v>0.55416666599999997</v>
      </c>
      <c r="D431" s="12">
        <v>800</v>
      </c>
      <c r="E431" s="13">
        <v>3.17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45398</v>
      </c>
      <c r="C432" s="18">
        <v>0.55540509199999999</v>
      </c>
      <c r="D432" s="12">
        <v>77</v>
      </c>
      <c r="E432" s="13">
        <v>3.1684999999999999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45398</v>
      </c>
      <c r="C433" s="18">
        <v>0.55555555499999998</v>
      </c>
      <c r="D433" s="12">
        <v>70</v>
      </c>
      <c r="E433" s="13">
        <v>3.1680000000000001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45398</v>
      </c>
      <c r="C434" s="18">
        <v>0.55555555499999998</v>
      </c>
      <c r="D434" s="12">
        <v>82</v>
      </c>
      <c r="E434" s="13">
        <v>3.1680000000000001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45398</v>
      </c>
      <c r="C435" s="18">
        <v>0.55607638799999992</v>
      </c>
      <c r="D435" s="12">
        <v>64</v>
      </c>
      <c r="E435" s="13">
        <v>3.1675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45398</v>
      </c>
      <c r="C436" s="18">
        <v>0.55607638799999992</v>
      </c>
      <c r="D436" s="12">
        <v>68</v>
      </c>
      <c r="E436" s="13">
        <v>3.1675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45398</v>
      </c>
      <c r="C437" s="18">
        <v>0.55628472200000001</v>
      </c>
      <c r="D437" s="12">
        <v>886</v>
      </c>
      <c r="E437" s="13">
        <v>3.1669999999999998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45398</v>
      </c>
      <c r="C438" s="18">
        <v>0.55680555499999995</v>
      </c>
      <c r="D438" s="12">
        <v>61</v>
      </c>
      <c r="E438" s="13">
        <v>3.1659999999999999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45398</v>
      </c>
      <c r="C439" s="18">
        <v>0.55753472199999998</v>
      </c>
      <c r="D439" s="12">
        <v>869</v>
      </c>
      <c r="E439" s="13">
        <v>3.1669999999999998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45398</v>
      </c>
      <c r="C440" s="18">
        <v>0.55894675900000002</v>
      </c>
      <c r="D440" s="12">
        <v>41</v>
      </c>
      <c r="E440" s="13">
        <v>3.1705000000000001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45398</v>
      </c>
      <c r="C441" s="18">
        <v>0.55894675900000002</v>
      </c>
      <c r="D441" s="12">
        <v>42</v>
      </c>
      <c r="E441" s="13">
        <v>3.17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45398</v>
      </c>
      <c r="C442" s="18">
        <v>0.55894675900000002</v>
      </c>
      <c r="D442" s="12">
        <v>62</v>
      </c>
      <c r="E442" s="13">
        <v>3.1705000000000001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45398</v>
      </c>
      <c r="C443" s="18">
        <v>0.55894675900000002</v>
      </c>
      <c r="D443" s="12">
        <v>75</v>
      </c>
      <c r="E443" s="13">
        <v>3.1695000000000002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45398</v>
      </c>
      <c r="C444" s="18">
        <v>0.55917824000000005</v>
      </c>
      <c r="D444" s="12">
        <v>63</v>
      </c>
      <c r="E444" s="13">
        <v>3.1684999999999999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45398</v>
      </c>
      <c r="C445" s="18">
        <v>0.55988425899999994</v>
      </c>
      <c r="D445" s="12">
        <v>908</v>
      </c>
      <c r="E445" s="13">
        <v>3.1695000000000002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45398</v>
      </c>
      <c r="C446" s="18">
        <v>0.56042824000000002</v>
      </c>
      <c r="D446" s="12">
        <v>42</v>
      </c>
      <c r="E446" s="13">
        <v>3.1709999999999998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45398</v>
      </c>
      <c r="C447" s="18">
        <v>0.56042824000000002</v>
      </c>
      <c r="D447" s="12">
        <v>51</v>
      </c>
      <c r="E447" s="13">
        <v>3.1709999999999998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45398</v>
      </c>
      <c r="C448" s="18">
        <v>0.56042824000000002</v>
      </c>
      <c r="D448" s="12">
        <v>72</v>
      </c>
      <c r="E448" s="13">
        <v>3.1709999999999998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45398</v>
      </c>
      <c r="C449" s="18">
        <v>0.56059027699999997</v>
      </c>
      <c r="D449" s="12">
        <v>48</v>
      </c>
      <c r="E449" s="13">
        <v>3.169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45398</v>
      </c>
      <c r="C450" s="18">
        <v>0.56071759200000004</v>
      </c>
      <c r="D450" s="12">
        <v>41</v>
      </c>
      <c r="E450" s="13">
        <v>3.1659999999999999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45398</v>
      </c>
      <c r="C451" s="18">
        <v>0.56074073999999996</v>
      </c>
      <c r="D451" s="12">
        <v>44</v>
      </c>
      <c r="E451" s="13">
        <v>3.1640000000000001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45398</v>
      </c>
      <c r="C452" s="18">
        <v>0.56074073999999996</v>
      </c>
      <c r="D452" s="12">
        <v>1123</v>
      </c>
      <c r="E452" s="13">
        <v>3.1644999999999999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45398</v>
      </c>
      <c r="C453" s="18">
        <v>0.56097222199999996</v>
      </c>
      <c r="D453" s="12">
        <v>45</v>
      </c>
      <c r="E453" s="13">
        <v>3.1629999999999998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45398</v>
      </c>
      <c r="C454" s="18">
        <v>0.56128472200000001</v>
      </c>
      <c r="D454" s="12">
        <v>51</v>
      </c>
      <c r="E454" s="13">
        <v>3.1585000000000001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45398</v>
      </c>
      <c r="C455" s="18">
        <v>0.56128472200000001</v>
      </c>
      <c r="D455" s="12">
        <v>67</v>
      </c>
      <c r="E455" s="13">
        <v>3.1585000000000001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45398</v>
      </c>
      <c r="C456" s="18">
        <v>0.56133101799999996</v>
      </c>
      <c r="D456" s="12">
        <v>862</v>
      </c>
      <c r="E456" s="13">
        <v>3.1564999999999999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45398</v>
      </c>
      <c r="C457" s="18">
        <v>0.56137731400000002</v>
      </c>
      <c r="D457" s="12">
        <v>41</v>
      </c>
      <c r="E457" s="13">
        <v>3.1555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45398</v>
      </c>
      <c r="C458" s="18">
        <v>0.56137731400000002</v>
      </c>
      <c r="D458" s="12">
        <v>46</v>
      </c>
      <c r="E458" s="13">
        <v>3.1549999999999998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45398</v>
      </c>
      <c r="C459" s="18">
        <v>0.56251157399999996</v>
      </c>
      <c r="D459" s="12">
        <v>77</v>
      </c>
      <c r="E459" s="13">
        <v>3.1495000000000002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45398</v>
      </c>
      <c r="C460" s="18">
        <v>0.56255787000000002</v>
      </c>
      <c r="D460" s="12">
        <v>41</v>
      </c>
      <c r="E460" s="13">
        <v>3.1484999999999999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45398</v>
      </c>
      <c r="C461" s="18">
        <v>0.56260416600000007</v>
      </c>
      <c r="D461" s="12">
        <v>41</v>
      </c>
      <c r="E461" s="13">
        <v>3.149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45398</v>
      </c>
      <c r="C462" s="18">
        <v>0.56260416600000007</v>
      </c>
      <c r="D462" s="12">
        <v>129</v>
      </c>
      <c r="E462" s="13">
        <v>3.149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45398</v>
      </c>
      <c r="C463" s="18">
        <v>0.56260416600000007</v>
      </c>
      <c r="D463" s="12">
        <v>673</v>
      </c>
      <c r="E463" s="13">
        <v>3.149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45398</v>
      </c>
      <c r="C464" s="18">
        <v>0.56304398100000008</v>
      </c>
      <c r="D464" s="12">
        <v>51</v>
      </c>
      <c r="E464" s="13">
        <v>3.15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45398</v>
      </c>
      <c r="C465" s="18">
        <v>0.56313657400000006</v>
      </c>
      <c r="D465" s="12">
        <v>40</v>
      </c>
      <c r="E465" s="13">
        <v>3.15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45398</v>
      </c>
      <c r="C466" s="18">
        <v>0.56317129599999993</v>
      </c>
      <c r="D466" s="12">
        <v>57</v>
      </c>
      <c r="E466" s="13">
        <v>3.15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45398</v>
      </c>
      <c r="C467" s="18">
        <v>0.56317129599999993</v>
      </c>
      <c r="D467" s="12">
        <v>282</v>
      </c>
      <c r="E467" s="13">
        <v>3.15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45398</v>
      </c>
      <c r="C468" s="18">
        <v>0.56317129599999993</v>
      </c>
      <c r="D468" s="12">
        <v>859</v>
      </c>
      <c r="E468" s="13">
        <v>3.15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45398</v>
      </c>
      <c r="C469" s="18">
        <v>0.56320601800000003</v>
      </c>
      <c r="D469" s="12">
        <v>43</v>
      </c>
      <c r="E469" s="13">
        <v>3.15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45398</v>
      </c>
      <c r="C470" s="18">
        <v>0.56395833299999998</v>
      </c>
      <c r="D470" s="12">
        <v>27</v>
      </c>
      <c r="E470" s="13">
        <v>3.15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45398</v>
      </c>
      <c r="C471" s="18">
        <v>0.56395833299999998</v>
      </c>
      <c r="D471" s="12">
        <v>61</v>
      </c>
      <c r="E471" s="13">
        <v>3.15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45398</v>
      </c>
      <c r="C472" s="18">
        <v>0.56395833299999998</v>
      </c>
      <c r="D472" s="12">
        <v>818</v>
      </c>
      <c r="E472" s="13">
        <v>3.15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45398</v>
      </c>
      <c r="C473" s="18">
        <v>0.56399305500000008</v>
      </c>
      <c r="D473" s="12">
        <v>43</v>
      </c>
      <c r="E473" s="13">
        <v>3.15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45398</v>
      </c>
      <c r="C474" s="18">
        <v>0.56399305500000008</v>
      </c>
      <c r="D474" s="12">
        <v>46</v>
      </c>
      <c r="E474" s="13">
        <v>3.15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45398</v>
      </c>
      <c r="C475" s="18">
        <v>0.56407407399999998</v>
      </c>
      <c r="D475" s="12">
        <v>43</v>
      </c>
      <c r="E475" s="13">
        <v>3.1495000000000002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45398</v>
      </c>
      <c r="C476" s="18">
        <v>0.56407407399999998</v>
      </c>
      <c r="D476" s="12">
        <v>55</v>
      </c>
      <c r="E476" s="13">
        <v>3.1495000000000002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45398</v>
      </c>
      <c r="C477" s="18">
        <v>0.564131944</v>
      </c>
      <c r="D477" s="12">
        <v>46</v>
      </c>
      <c r="E477" s="13">
        <v>3.1480000000000001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45398</v>
      </c>
      <c r="C478" s="18">
        <v>0.564131944</v>
      </c>
      <c r="D478" s="12">
        <v>84</v>
      </c>
      <c r="E478" s="13">
        <v>3.1480000000000001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45398</v>
      </c>
      <c r="C479" s="18">
        <v>0.56421296300000001</v>
      </c>
      <c r="D479" s="12">
        <v>50</v>
      </c>
      <c r="E479" s="13">
        <v>3.1480000000000001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45398</v>
      </c>
      <c r="C480" s="18">
        <v>0.56567129599999999</v>
      </c>
      <c r="D480" s="12">
        <v>2</v>
      </c>
      <c r="E480" s="13">
        <v>3.1419999999999999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45398</v>
      </c>
      <c r="C481" s="18">
        <v>0.56567129599999999</v>
      </c>
      <c r="D481" s="12">
        <v>42</v>
      </c>
      <c r="E481" s="13">
        <v>3.1419999999999999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45398</v>
      </c>
      <c r="C482" s="18">
        <v>0.56567129599999999</v>
      </c>
      <c r="D482" s="12">
        <v>45</v>
      </c>
      <c r="E482" s="13">
        <v>3.1419999999999999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45398</v>
      </c>
      <c r="C483" s="18">
        <v>0.56567129599999999</v>
      </c>
      <c r="D483" s="12">
        <v>47</v>
      </c>
      <c r="E483" s="13">
        <v>3.1419999999999999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45398</v>
      </c>
      <c r="C484" s="18">
        <v>0.56567129599999999</v>
      </c>
      <c r="D484" s="12">
        <v>49</v>
      </c>
      <c r="E484" s="13">
        <v>3.1419999999999999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45398</v>
      </c>
      <c r="C485" s="18">
        <v>0.56567129599999999</v>
      </c>
      <c r="D485" s="12">
        <v>949</v>
      </c>
      <c r="E485" s="13">
        <v>3.1419999999999999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45398</v>
      </c>
      <c r="C486" s="18">
        <v>0.56638888799999998</v>
      </c>
      <c r="D486" s="12">
        <v>105</v>
      </c>
      <c r="E486" s="13">
        <v>3.1435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45398</v>
      </c>
      <c r="C487" s="18">
        <v>0.566909722</v>
      </c>
      <c r="D487" s="12">
        <v>54</v>
      </c>
      <c r="E487" s="13">
        <v>3.1435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45398</v>
      </c>
      <c r="C488" s="18">
        <v>0.566909722</v>
      </c>
      <c r="D488" s="12">
        <v>54</v>
      </c>
      <c r="E488" s="13">
        <v>3.1435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45398</v>
      </c>
      <c r="C489" s="18">
        <v>0.566909722</v>
      </c>
      <c r="D489" s="12">
        <v>58</v>
      </c>
      <c r="E489" s="13">
        <v>3.1435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45398</v>
      </c>
      <c r="C490" s="18">
        <v>0.566909722</v>
      </c>
      <c r="D490" s="12">
        <v>58</v>
      </c>
      <c r="E490" s="13">
        <v>3.1435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45398</v>
      </c>
      <c r="C491" s="18">
        <v>0.566909722</v>
      </c>
      <c r="D491" s="12">
        <v>79</v>
      </c>
      <c r="E491" s="13">
        <v>3.1435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45398</v>
      </c>
      <c r="C492" s="18">
        <v>0.566909722</v>
      </c>
      <c r="D492" s="12">
        <v>222</v>
      </c>
      <c r="E492" s="13">
        <v>3.1435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45398</v>
      </c>
      <c r="C493" s="18">
        <v>0.56760416599999997</v>
      </c>
      <c r="D493" s="12">
        <v>969</v>
      </c>
      <c r="E493" s="13">
        <v>3.1484999999999999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45398</v>
      </c>
      <c r="C494" s="18">
        <v>0.56767361100000002</v>
      </c>
      <c r="D494" s="12">
        <v>51</v>
      </c>
      <c r="E494" s="13">
        <v>3.153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45398</v>
      </c>
      <c r="C495" s="18">
        <v>0.56775462899999996</v>
      </c>
      <c r="D495" s="12">
        <v>51</v>
      </c>
      <c r="E495" s="13">
        <v>3.1549999999999998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45398</v>
      </c>
      <c r="C496" s="18">
        <v>0.56775462899999996</v>
      </c>
      <c r="D496" s="12">
        <v>55</v>
      </c>
      <c r="E496" s="13">
        <v>3.1549999999999998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45398</v>
      </c>
      <c r="C497" s="18">
        <v>0.56775462899999996</v>
      </c>
      <c r="D497" s="12">
        <v>935</v>
      </c>
      <c r="E497" s="13">
        <v>3.1549999999999998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45398</v>
      </c>
      <c r="C498" s="18">
        <v>0.56780092500000001</v>
      </c>
      <c r="D498" s="12">
        <v>27</v>
      </c>
      <c r="E498" s="13">
        <v>3.1535000000000002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45398</v>
      </c>
      <c r="C499" s="18">
        <v>0.56780092500000001</v>
      </c>
      <c r="D499" s="12">
        <v>37</v>
      </c>
      <c r="E499" s="13">
        <v>3.1535000000000002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45398</v>
      </c>
      <c r="C500" s="18">
        <v>0.56780092500000001</v>
      </c>
      <c r="D500" s="12">
        <v>44</v>
      </c>
      <c r="E500" s="13">
        <v>3.1535000000000002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45398</v>
      </c>
      <c r="C501" s="18">
        <v>0.568333333</v>
      </c>
      <c r="D501" s="12">
        <v>61</v>
      </c>
      <c r="E501" s="13">
        <v>3.1560000000000001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45398</v>
      </c>
      <c r="C502" s="18">
        <v>0.56910879599999997</v>
      </c>
      <c r="D502" s="12">
        <v>43</v>
      </c>
      <c r="E502" s="13">
        <v>3.1509999999999998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45398</v>
      </c>
      <c r="C503" s="18">
        <v>0.56974536999999992</v>
      </c>
      <c r="D503" s="12">
        <v>50</v>
      </c>
      <c r="E503" s="13">
        <v>3.1564999999999999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45398</v>
      </c>
      <c r="C504" s="18">
        <v>0.56974536999999992</v>
      </c>
      <c r="D504" s="12">
        <v>55</v>
      </c>
      <c r="E504" s="13">
        <v>3.1564999999999999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45398</v>
      </c>
      <c r="C505" s="18">
        <v>0.56974536999999992</v>
      </c>
      <c r="D505" s="12">
        <v>1084</v>
      </c>
      <c r="E505" s="13">
        <v>3.1564999999999999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45398</v>
      </c>
      <c r="C506" s="18">
        <v>0.56993055500000001</v>
      </c>
      <c r="D506" s="12">
        <v>52</v>
      </c>
      <c r="E506" s="13">
        <v>3.1579999999999999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45398</v>
      </c>
      <c r="C507" s="18">
        <v>0.56993055500000001</v>
      </c>
      <c r="D507" s="12">
        <v>72</v>
      </c>
      <c r="E507" s="13">
        <v>3.1575000000000002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45398</v>
      </c>
      <c r="C508" s="18">
        <v>0.56993055500000001</v>
      </c>
      <c r="D508" s="12">
        <v>77</v>
      </c>
      <c r="E508" s="13">
        <v>3.1575000000000002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45398</v>
      </c>
      <c r="C509" s="18">
        <v>0.57153935099999997</v>
      </c>
      <c r="D509" s="12">
        <v>39</v>
      </c>
      <c r="E509" s="13">
        <v>3.15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45398</v>
      </c>
      <c r="C510" s="18">
        <v>0.57153935099999997</v>
      </c>
      <c r="D510" s="12">
        <v>41</v>
      </c>
      <c r="E510" s="13">
        <v>3.15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45398</v>
      </c>
      <c r="C511" s="18">
        <v>0.57153935099999997</v>
      </c>
      <c r="D511" s="12">
        <v>821</v>
      </c>
      <c r="E511" s="13">
        <v>3.15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45398</v>
      </c>
      <c r="C512" s="18">
        <v>0.57223379600000002</v>
      </c>
      <c r="D512" s="12">
        <v>50</v>
      </c>
      <c r="E512" s="13">
        <v>3.1555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45398</v>
      </c>
      <c r="C513" s="18">
        <v>0.57236111099999998</v>
      </c>
      <c r="D513" s="12">
        <v>60</v>
      </c>
      <c r="E513" s="13">
        <v>3.1549999999999998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45398</v>
      </c>
      <c r="C514" s="18">
        <v>0.57256944399999998</v>
      </c>
      <c r="D514" s="12">
        <v>63</v>
      </c>
      <c r="E514" s="13">
        <v>3.1535000000000002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45398</v>
      </c>
      <c r="C515" s="18">
        <v>0.57408564800000006</v>
      </c>
      <c r="D515" s="12">
        <v>62</v>
      </c>
      <c r="E515" s="13">
        <v>3.1575000000000002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45398</v>
      </c>
      <c r="C516" s="18">
        <v>0.57408564800000006</v>
      </c>
      <c r="D516" s="12">
        <v>67</v>
      </c>
      <c r="E516" s="13">
        <v>3.1575000000000002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45398</v>
      </c>
      <c r="C517" s="18">
        <v>0.57408564800000006</v>
      </c>
      <c r="D517" s="12">
        <v>1314</v>
      </c>
      <c r="E517" s="13">
        <v>3.1575000000000002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45398</v>
      </c>
      <c r="C518" s="18">
        <v>0.57464120299999999</v>
      </c>
      <c r="D518" s="12">
        <v>49</v>
      </c>
      <c r="E518" s="13">
        <v>3.1579999999999999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45398</v>
      </c>
      <c r="C519" s="18">
        <v>0.57568287000000007</v>
      </c>
      <c r="D519" s="12">
        <v>55</v>
      </c>
      <c r="E519" s="13">
        <v>3.1644999999999999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45398</v>
      </c>
      <c r="C520" s="18">
        <v>0.57568287000000007</v>
      </c>
      <c r="D520" s="12">
        <v>59</v>
      </c>
      <c r="E520" s="13">
        <v>3.1644999999999999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45398</v>
      </c>
      <c r="C521" s="18">
        <v>0.57568287000000007</v>
      </c>
      <c r="D521" s="12">
        <v>302</v>
      </c>
      <c r="E521" s="13">
        <v>3.1644999999999999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45398</v>
      </c>
      <c r="C522" s="18">
        <v>0.57568287000000007</v>
      </c>
      <c r="D522" s="12">
        <v>878</v>
      </c>
      <c r="E522" s="13">
        <v>3.1644999999999999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45398</v>
      </c>
      <c r="C523" s="18">
        <v>0.57612268500000008</v>
      </c>
      <c r="D523" s="12">
        <v>45</v>
      </c>
      <c r="E523" s="13">
        <v>3.1640000000000001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45398</v>
      </c>
      <c r="C524" s="18">
        <v>0.57612268500000008</v>
      </c>
      <c r="D524" s="12">
        <v>88</v>
      </c>
      <c r="E524" s="13">
        <v>3.1635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45398</v>
      </c>
      <c r="C525" s="18">
        <v>0.57672453700000004</v>
      </c>
      <c r="D525" s="12">
        <v>43</v>
      </c>
      <c r="E525" s="13">
        <v>3.1644999999999999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45398</v>
      </c>
      <c r="C526" s="18">
        <v>0.576736111</v>
      </c>
      <c r="D526" s="12">
        <v>66</v>
      </c>
      <c r="E526" s="13">
        <v>3.1629999999999998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45398</v>
      </c>
      <c r="C527" s="18">
        <v>0.57763888800000007</v>
      </c>
      <c r="D527" s="12">
        <v>41</v>
      </c>
      <c r="E527" s="13">
        <v>3.1640000000000001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45398</v>
      </c>
      <c r="C528" s="18">
        <v>0.57763888800000007</v>
      </c>
      <c r="D528" s="12">
        <v>45</v>
      </c>
      <c r="E528" s="13">
        <v>3.1640000000000001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45398</v>
      </c>
      <c r="C529" s="18">
        <v>0.57763888800000007</v>
      </c>
      <c r="D529" s="12">
        <v>48</v>
      </c>
      <c r="E529" s="13">
        <v>3.1640000000000001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45398</v>
      </c>
      <c r="C530" s="18">
        <v>0.57763888800000007</v>
      </c>
      <c r="D530" s="12">
        <v>885</v>
      </c>
      <c r="E530" s="13">
        <v>3.1640000000000001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45398</v>
      </c>
      <c r="C531" s="18">
        <v>0.57871527699999992</v>
      </c>
      <c r="D531" s="12">
        <v>45</v>
      </c>
      <c r="E531" s="13">
        <v>3.1644999999999999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45398</v>
      </c>
      <c r="C532" s="18">
        <v>0.57881944400000007</v>
      </c>
      <c r="D532" s="12">
        <v>54</v>
      </c>
      <c r="E532" s="13">
        <v>3.1640000000000001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45398</v>
      </c>
      <c r="C533" s="18">
        <v>0.58039351799999994</v>
      </c>
      <c r="D533" s="12">
        <v>41</v>
      </c>
      <c r="E533" s="13">
        <v>3.1644999999999999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45398</v>
      </c>
      <c r="C534" s="18">
        <v>0.58039351799999994</v>
      </c>
      <c r="D534" s="12">
        <v>46</v>
      </c>
      <c r="E534" s="13">
        <v>3.165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45398</v>
      </c>
      <c r="C535" s="18">
        <v>0.58039351799999994</v>
      </c>
      <c r="D535" s="12">
        <v>49</v>
      </c>
      <c r="E535" s="13">
        <v>3.1644999999999999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45398</v>
      </c>
      <c r="C536" s="18">
        <v>0.58039351799999994</v>
      </c>
      <c r="D536" s="12">
        <v>49</v>
      </c>
      <c r="E536" s="13">
        <v>3.165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45398</v>
      </c>
      <c r="C537" s="18">
        <v>0.58039351799999994</v>
      </c>
      <c r="D537" s="12">
        <v>51</v>
      </c>
      <c r="E537" s="13">
        <v>3.165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45398</v>
      </c>
      <c r="C538" s="18">
        <v>0.58039351799999994</v>
      </c>
      <c r="D538" s="12">
        <v>966</v>
      </c>
      <c r="E538" s="13">
        <v>3.165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45398</v>
      </c>
      <c r="C539" s="18">
        <v>0.58266203699999997</v>
      </c>
      <c r="D539" s="12">
        <v>42</v>
      </c>
      <c r="E539" s="13">
        <v>3.1655000000000002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45398</v>
      </c>
      <c r="C540" s="18">
        <v>0.58266203699999997</v>
      </c>
      <c r="D540" s="12">
        <v>43</v>
      </c>
      <c r="E540" s="13">
        <v>3.1665000000000001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45398</v>
      </c>
      <c r="C541" s="18">
        <v>0.58266203699999997</v>
      </c>
      <c r="D541" s="12">
        <v>45</v>
      </c>
      <c r="E541" s="13">
        <v>3.1659999999999999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45398</v>
      </c>
      <c r="C542" s="18">
        <v>0.58266203699999997</v>
      </c>
      <c r="D542" s="12">
        <v>47</v>
      </c>
      <c r="E542" s="13">
        <v>3.1655000000000002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45398</v>
      </c>
      <c r="C543" s="18">
        <v>0.58266203699999997</v>
      </c>
      <c r="D543" s="12">
        <v>895</v>
      </c>
      <c r="E543" s="13">
        <v>3.1655000000000002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45398</v>
      </c>
      <c r="C544" s="18">
        <v>0.58351851799999999</v>
      </c>
      <c r="D544" s="12">
        <v>60</v>
      </c>
      <c r="E544" s="13">
        <v>3.169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45398</v>
      </c>
      <c r="C545" s="18">
        <v>0.58423611100000006</v>
      </c>
      <c r="D545" s="12">
        <v>45</v>
      </c>
      <c r="E545" s="13">
        <v>3.169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45398</v>
      </c>
      <c r="C546" s="18">
        <v>0.58423611100000006</v>
      </c>
      <c r="D546" s="12">
        <v>51</v>
      </c>
      <c r="E546" s="13">
        <v>3.169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45398</v>
      </c>
      <c r="C547" s="18">
        <v>0.58423611100000006</v>
      </c>
      <c r="D547" s="12">
        <v>52</v>
      </c>
      <c r="E547" s="13">
        <v>3.169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45398</v>
      </c>
      <c r="C548" s="18">
        <v>0.58423611100000006</v>
      </c>
      <c r="D548" s="12">
        <v>995</v>
      </c>
      <c r="E548" s="13">
        <v>3.169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45398</v>
      </c>
      <c r="C549" s="18">
        <v>0.58435185099999998</v>
      </c>
      <c r="D549" s="12">
        <v>48</v>
      </c>
      <c r="E549" s="13">
        <v>3.1684999999999999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45398</v>
      </c>
      <c r="C550" s="18">
        <v>0.58509259200000008</v>
      </c>
      <c r="D550" s="12">
        <v>20</v>
      </c>
      <c r="E550" s="13">
        <v>3.17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45398</v>
      </c>
      <c r="C551" s="18">
        <v>0.58509259200000008</v>
      </c>
      <c r="D551" s="12">
        <v>39</v>
      </c>
      <c r="E551" s="13">
        <v>3.17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45398</v>
      </c>
      <c r="C552" s="18">
        <v>0.58509259200000008</v>
      </c>
      <c r="D552" s="12">
        <v>41</v>
      </c>
      <c r="E552" s="13">
        <v>3.17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45398</v>
      </c>
      <c r="C553" s="18">
        <v>0.58509259200000008</v>
      </c>
      <c r="D553" s="12">
        <v>43</v>
      </c>
      <c r="E553" s="13">
        <v>3.17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45398</v>
      </c>
      <c r="C554" s="18">
        <v>0.58509259200000008</v>
      </c>
      <c r="D554" s="12">
        <v>804</v>
      </c>
      <c r="E554" s="13">
        <v>3.17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45398</v>
      </c>
      <c r="C555" s="18">
        <v>0.58613425900000005</v>
      </c>
      <c r="D555" s="12">
        <v>39</v>
      </c>
      <c r="E555" s="13">
        <v>3.177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45398</v>
      </c>
      <c r="C556" s="18">
        <v>0.58613425900000005</v>
      </c>
      <c r="D556" s="12">
        <v>46</v>
      </c>
      <c r="E556" s="13">
        <v>3.177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45398</v>
      </c>
      <c r="C557" s="18">
        <v>0.58631944400000002</v>
      </c>
      <c r="D557" s="12">
        <v>44</v>
      </c>
      <c r="E557" s="13">
        <v>3.1760000000000002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45398</v>
      </c>
      <c r="C558" s="18">
        <v>0.586979166</v>
      </c>
      <c r="D558" s="12">
        <v>43</v>
      </c>
      <c r="E558" s="13">
        <v>3.1760000000000002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45398</v>
      </c>
      <c r="C559" s="18">
        <v>0.586979166</v>
      </c>
      <c r="D559" s="12">
        <v>68</v>
      </c>
      <c r="E559" s="13">
        <v>3.1760000000000002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45398</v>
      </c>
      <c r="C560" s="18">
        <v>0.586979166</v>
      </c>
      <c r="D560" s="12">
        <v>748</v>
      </c>
      <c r="E560" s="13">
        <v>3.1760000000000002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45398</v>
      </c>
      <c r="C561" s="18">
        <v>0.58701388799999998</v>
      </c>
      <c r="D561" s="12">
        <v>67</v>
      </c>
      <c r="E561" s="13">
        <v>3.1745000000000001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45398</v>
      </c>
      <c r="C562" s="18">
        <v>0.58820601799999994</v>
      </c>
      <c r="D562" s="12">
        <v>10</v>
      </c>
      <c r="E562" s="13">
        <v>3.1764999999999999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45398</v>
      </c>
      <c r="C563" s="18">
        <v>0.58820601799999994</v>
      </c>
      <c r="D563" s="12">
        <v>58</v>
      </c>
      <c r="E563" s="13">
        <v>3.1764999999999999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45398</v>
      </c>
      <c r="C564" s="18">
        <v>0.588275463</v>
      </c>
      <c r="D564" s="12">
        <v>828</v>
      </c>
      <c r="E564" s="13">
        <v>3.1764999999999999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45398</v>
      </c>
      <c r="C565" s="18">
        <v>0.58831018499999999</v>
      </c>
      <c r="D565" s="12">
        <v>50</v>
      </c>
      <c r="E565" s="13">
        <v>3.177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45398</v>
      </c>
      <c r="C566" s="18">
        <v>0.58831018499999999</v>
      </c>
      <c r="D566" s="12">
        <v>60</v>
      </c>
      <c r="E566" s="13">
        <v>3.177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45398</v>
      </c>
      <c r="C567" s="18">
        <v>0.58862268500000003</v>
      </c>
      <c r="D567" s="12">
        <v>55</v>
      </c>
      <c r="E567" s="13">
        <v>3.1760000000000002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45398</v>
      </c>
      <c r="C568" s="18">
        <v>0.58996527700000001</v>
      </c>
      <c r="D568" s="12">
        <v>40</v>
      </c>
      <c r="E568" s="13">
        <v>3.1749999999999998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45398</v>
      </c>
      <c r="C569" s="18">
        <v>0.58996527700000001</v>
      </c>
      <c r="D569" s="12">
        <v>55</v>
      </c>
      <c r="E569" s="13">
        <v>3.1749999999999998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45398</v>
      </c>
      <c r="C570" s="18">
        <v>0.58996527700000001</v>
      </c>
      <c r="D570" s="12">
        <v>73</v>
      </c>
      <c r="E570" s="13">
        <v>3.1749999999999998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45398</v>
      </c>
      <c r="C571" s="18">
        <v>0.58996527700000001</v>
      </c>
      <c r="D571" s="12">
        <v>844</v>
      </c>
      <c r="E571" s="13">
        <v>3.1745000000000001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45398</v>
      </c>
      <c r="C572" s="18">
        <v>0.59033564799999994</v>
      </c>
      <c r="D572" s="12">
        <v>68</v>
      </c>
      <c r="E572" s="13">
        <v>3.17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45398</v>
      </c>
      <c r="C573" s="18">
        <v>0.59067129600000001</v>
      </c>
      <c r="D573" s="12">
        <v>8</v>
      </c>
      <c r="E573" s="13">
        <v>3.17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45398</v>
      </c>
      <c r="C574" s="18">
        <v>0.59067129600000001</v>
      </c>
      <c r="D574" s="12">
        <v>45</v>
      </c>
      <c r="E574" s="13">
        <v>3.17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45398</v>
      </c>
      <c r="C575" s="18">
        <v>0.59067129600000001</v>
      </c>
      <c r="D575" s="12">
        <v>91</v>
      </c>
      <c r="E575" s="13">
        <v>3.169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45398</v>
      </c>
      <c r="C576" s="18">
        <v>0.590914351</v>
      </c>
      <c r="D576" s="12">
        <v>167</v>
      </c>
      <c r="E576" s="13">
        <v>3.1684999999999999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45398</v>
      </c>
      <c r="C577" s="18">
        <v>0.59211805500000003</v>
      </c>
      <c r="D577" s="12">
        <v>334</v>
      </c>
      <c r="E577" s="13">
        <v>3.1684999999999999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45398</v>
      </c>
      <c r="C578" s="18">
        <v>0.59211805500000003</v>
      </c>
      <c r="D578" s="12">
        <v>468</v>
      </c>
      <c r="E578" s="13">
        <v>3.1684999999999999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45398</v>
      </c>
      <c r="C579" s="18">
        <v>0.59219907400000005</v>
      </c>
      <c r="D579" s="12">
        <v>41</v>
      </c>
      <c r="E579" s="13">
        <v>3.1680000000000001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45398</v>
      </c>
      <c r="C580" s="18">
        <v>0.59224536999999999</v>
      </c>
      <c r="D580" s="12">
        <v>38</v>
      </c>
      <c r="E580" s="13">
        <v>3.1665000000000001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45398</v>
      </c>
      <c r="C581" s="18">
        <v>0.59250000000000003</v>
      </c>
      <c r="D581" s="12">
        <v>50</v>
      </c>
      <c r="E581" s="13">
        <v>3.1635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45398</v>
      </c>
      <c r="C582" s="18">
        <v>0.59302083299999997</v>
      </c>
      <c r="D582" s="12">
        <v>52</v>
      </c>
      <c r="E582" s="13">
        <v>3.1644999999999999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45398</v>
      </c>
      <c r="C583" s="18">
        <v>0.59302083299999997</v>
      </c>
      <c r="D583" s="12">
        <v>61</v>
      </c>
      <c r="E583" s="13">
        <v>3.1644999999999999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45398</v>
      </c>
      <c r="C584" s="18">
        <v>0.59322916599999997</v>
      </c>
      <c r="D584" s="12">
        <v>44</v>
      </c>
      <c r="E584" s="13">
        <v>3.1680000000000001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45398</v>
      </c>
      <c r="C585" s="18">
        <v>0.59444444400000007</v>
      </c>
      <c r="D585" s="12">
        <v>42</v>
      </c>
      <c r="E585" s="13">
        <v>3.1720000000000002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45398</v>
      </c>
      <c r="C586" s="18">
        <v>0.59445601800000003</v>
      </c>
      <c r="D586" s="12">
        <v>44</v>
      </c>
      <c r="E586" s="13">
        <v>3.173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45398</v>
      </c>
      <c r="C587" s="18">
        <v>0.59456018499999996</v>
      </c>
      <c r="D587" s="12">
        <v>1418</v>
      </c>
      <c r="E587" s="13">
        <v>3.1749999999999998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45398</v>
      </c>
      <c r="C588" s="18">
        <v>0.59542823999999994</v>
      </c>
      <c r="D588" s="12">
        <v>44</v>
      </c>
      <c r="E588" s="13">
        <v>3.1745000000000001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45398</v>
      </c>
      <c r="C589" s="18">
        <v>0.59581018499999994</v>
      </c>
      <c r="D589" s="12">
        <v>42</v>
      </c>
      <c r="E589" s="13">
        <v>3.1775000000000002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45398</v>
      </c>
      <c r="C590" s="18">
        <v>0.59581018499999994</v>
      </c>
      <c r="D590" s="12">
        <v>66</v>
      </c>
      <c r="E590" s="13">
        <v>3.1779999999999999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45398</v>
      </c>
      <c r="C591" s="18">
        <v>0.59651620299999997</v>
      </c>
      <c r="D591" s="12">
        <v>43</v>
      </c>
      <c r="E591" s="13">
        <v>3.1815000000000002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45398</v>
      </c>
      <c r="C592" s="18">
        <v>0.59651620299999997</v>
      </c>
      <c r="D592" s="12">
        <v>52</v>
      </c>
      <c r="E592" s="13">
        <v>3.181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45398</v>
      </c>
      <c r="C593" s="18">
        <v>0.59651620299999997</v>
      </c>
      <c r="D593" s="12">
        <v>69</v>
      </c>
      <c r="E593" s="13">
        <v>3.181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45398</v>
      </c>
      <c r="C594" s="18">
        <v>0.596539351</v>
      </c>
      <c r="D594" s="12">
        <v>76</v>
      </c>
      <c r="E594" s="13">
        <v>3.1804999999999999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45398</v>
      </c>
      <c r="C595" s="18">
        <v>0.59701388799999999</v>
      </c>
      <c r="D595" s="12">
        <v>54</v>
      </c>
      <c r="E595" s="13">
        <v>3.1804999999999999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45398</v>
      </c>
      <c r="C596" s="18">
        <v>0.59701388799999999</v>
      </c>
      <c r="D596" s="12">
        <v>1033</v>
      </c>
      <c r="E596" s="13">
        <v>3.1804999999999999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45398</v>
      </c>
      <c r="C597" s="18">
        <v>0.59725694399999996</v>
      </c>
      <c r="D597" s="12">
        <v>56</v>
      </c>
      <c r="E597" s="13">
        <v>3.1795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45398</v>
      </c>
      <c r="C598" s="18">
        <v>0.59725694399999996</v>
      </c>
      <c r="D598" s="12">
        <v>68</v>
      </c>
      <c r="E598" s="13">
        <v>3.18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45398</v>
      </c>
      <c r="C599" s="18">
        <v>0.59725694399999996</v>
      </c>
      <c r="D599" s="12">
        <v>937</v>
      </c>
      <c r="E599" s="13">
        <v>3.18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45398</v>
      </c>
      <c r="C600" s="18">
        <v>0.59806712899999992</v>
      </c>
      <c r="D600" s="12">
        <v>47</v>
      </c>
      <c r="E600" s="13">
        <v>3.177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45398</v>
      </c>
      <c r="C601" s="18">
        <v>0.59806712899999992</v>
      </c>
      <c r="D601" s="12">
        <v>60</v>
      </c>
      <c r="E601" s="13">
        <v>3.177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45398</v>
      </c>
      <c r="C602" s="18">
        <v>0.59833333300000002</v>
      </c>
      <c r="D602" s="12">
        <v>47</v>
      </c>
      <c r="E602" s="13">
        <v>3.1755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45398</v>
      </c>
      <c r="C603" s="18">
        <v>0.59833333300000002</v>
      </c>
      <c r="D603" s="12">
        <v>57</v>
      </c>
      <c r="E603" s="13">
        <v>3.1749999999999998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45398</v>
      </c>
      <c r="C604" s="18">
        <v>0.59833333300000002</v>
      </c>
      <c r="D604" s="12">
        <v>994</v>
      </c>
      <c r="E604" s="13">
        <v>3.1755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45398</v>
      </c>
      <c r="C605" s="18">
        <v>0.60053240699999999</v>
      </c>
      <c r="D605" s="12">
        <v>287</v>
      </c>
      <c r="E605" s="13">
        <v>3.1819999999999999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45398</v>
      </c>
      <c r="C606" s="18">
        <v>0.60053240699999999</v>
      </c>
      <c r="D606" s="12">
        <v>690</v>
      </c>
      <c r="E606" s="13">
        <v>3.1819999999999999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45398</v>
      </c>
      <c r="C607" s="18">
        <v>0.60071759200000008</v>
      </c>
      <c r="D607" s="12">
        <v>43</v>
      </c>
      <c r="E607" s="13">
        <v>3.1815000000000002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45398</v>
      </c>
      <c r="C608" s="18">
        <v>0.60071759200000008</v>
      </c>
      <c r="D608" s="12">
        <v>48</v>
      </c>
      <c r="E608" s="13">
        <v>3.1815000000000002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45398</v>
      </c>
      <c r="C609" s="18">
        <v>0.60071759200000008</v>
      </c>
      <c r="D609" s="12">
        <v>51</v>
      </c>
      <c r="E609" s="13">
        <v>3.1815000000000002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45398</v>
      </c>
      <c r="C610" s="18">
        <v>0.60280092499999993</v>
      </c>
      <c r="D610" s="12">
        <v>40</v>
      </c>
      <c r="E610" s="13">
        <v>3.1815000000000002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45398</v>
      </c>
      <c r="C611" s="18">
        <v>0.60280092499999993</v>
      </c>
      <c r="D611" s="12">
        <v>43</v>
      </c>
      <c r="E611" s="13">
        <v>3.1815000000000002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45398</v>
      </c>
      <c r="C612" s="18">
        <v>0.60280092499999993</v>
      </c>
      <c r="D612" s="12">
        <v>45</v>
      </c>
      <c r="E612" s="13">
        <v>3.1815000000000002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45398</v>
      </c>
      <c r="C613" s="18">
        <v>0.60349536999999998</v>
      </c>
      <c r="D613" s="12">
        <v>159</v>
      </c>
      <c r="E613" s="13">
        <v>3.1844999999999999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45398</v>
      </c>
      <c r="C614" s="18">
        <v>0.60349536999999998</v>
      </c>
      <c r="D614" s="12">
        <v>197</v>
      </c>
      <c r="E614" s="13">
        <v>3.1844999999999999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45398</v>
      </c>
      <c r="C615" s="18">
        <v>0.60349536999999998</v>
      </c>
      <c r="D615" s="12">
        <v>576</v>
      </c>
      <c r="E615" s="13">
        <v>3.1844999999999999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45398</v>
      </c>
      <c r="C616" s="18">
        <v>0.60452546299999999</v>
      </c>
      <c r="D616" s="12">
        <v>42</v>
      </c>
      <c r="E616" s="13">
        <v>3.1855000000000002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45398</v>
      </c>
      <c r="C617" s="18">
        <v>0.60519675900000003</v>
      </c>
      <c r="D617" s="12">
        <v>78</v>
      </c>
      <c r="E617" s="13">
        <v>3.1840000000000002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45398</v>
      </c>
      <c r="C618" s="18">
        <v>0.60546296300000002</v>
      </c>
      <c r="D618" s="12">
        <v>60</v>
      </c>
      <c r="E618" s="13">
        <v>3.1840000000000002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45398</v>
      </c>
      <c r="C619" s="18">
        <v>0.60640046299999995</v>
      </c>
      <c r="D619" s="12">
        <v>66</v>
      </c>
      <c r="E619" s="13">
        <v>3.1855000000000002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45398</v>
      </c>
      <c r="C620" s="18">
        <v>0.60640046299999995</v>
      </c>
      <c r="D620" s="12">
        <v>73</v>
      </c>
      <c r="E620" s="13">
        <v>3.1844999999999999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45398</v>
      </c>
      <c r="C621" s="18">
        <v>0.60640046299999995</v>
      </c>
      <c r="D621" s="12">
        <v>75</v>
      </c>
      <c r="E621" s="13">
        <v>3.1855000000000002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45398</v>
      </c>
      <c r="C622" s="18">
        <v>0.60640046299999995</v>
      </c>
      <c r="D622" s="12">
        <v>1377</v>
      </c>
      <c r="E622" s="13">
        <v>3.1855000000000002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45398</v>
      </c>
      <c r="C623" s="18">
        <v>0.60729166600000006</v>
      </c>
      <c r="D623" s="12">
        <v>49</v>
      </c>
      <c r="E623" s="13">
        <v>3.1865000000000001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45398</v>
      </c>
      <c r="C624" s="18">
        <v>0.60768518500000002</v>
      </c>
      <c r="D624" s="12">
        <v>791</v>
      </c>
      <c r="E624" s="13">
        <v>3.1855000000000002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45398</v>
      </c>
      <c r="C625" s="18">
        <v>0.60781249999999998</v>
      </c>
      <c r="D625" s="12">
        <v>38</v>
      </c>
      <c r="E625" s="13">
        <v>3.1840000000000002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45398</v>
      </c>
      <c r="C626" s="18">
        <v>0.60781249999999998</v>
      </c>
      <c r="D626" s="12">
        <v>46</v>
      </c>
      <c r="E626" s="13">
        <v>3.1840000000000002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45398</v>
      </c>
      <c r="C627" s="18">
        <v>0.60914351799999999</v>
      </c>
      <c r="D627" s="12">
        <v>60</v>
      </c>
      <c r="E627" s="13">
        <v>3.1909999999999998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45398</v>
      </c>
      <c r="C628" s="18">
        <v>0.60914351799999999</v>
      </c>
      <c r="D628" s="12">
        <v>1225</v>
      </c>
      <c r="E628" s="13">
        <v>3.1909999999999998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45398</v>
      </c>
      <c r="C629" s="18">
        <v>0.60915509199999995</v>
      </c>
      <c r="D629" s="12">
        <v>57</v>
      </c>
      <c r="E629" s="13">
        <v>3.1905000000000001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45398</v>
      </c>
      <c r="C630" s="18">
        <v>0.60915509199999995</v>
      </c>
      <c r="D630" s="12">
        <v>65</v>
      </c>
      <c r="E630" s="13">
        <v>3.1905000000000001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45398</v>
      </c>
      <c r="C631" s="18">
        <v>0.60972222200000004</v>
      </c>
      <c r="D631" s="12">
        <v>65</v>
      </c>
      <c r="E631" s="13">
        <v>3.1884999999999999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45398</v>
      </c>
      <c r="C632" s="18">
        <v>0.61093750000000002</v>
      </c>
      <c r="D632" s="12">
        <v>47</v>
      </c>
      <c r="E632" s="13">
        <v>3.1915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45398</v>
      </c>
      <c r="C633" s="18">
        <v>0.61093750000000002</v>
      </c>
      <c r="D633" s="12">
        <v>53</v>
      </c>
      <c r="E633" s="13">
        <v>3.1915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45398</v>
      </c>
      <c r="C634" s="18">
        <v>0.61093750000000002</v>
      </c>
      <c r="D634" s="12">
        <v>55</v>
      </c>
      <c r="E634" s="13">
        <v>3.1915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45398</v>
      </c>
      <c r="C635" s="18">
        <v>0.61093750000000002</v>
      </c>
      <c r="D635" s="12">
        <v>1088</v>
      </c>
      <c r="E635" s="13">
        <v>3.1915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45398</v>
      </c>
      <c r="C636" s="18">
        <v>0.61099536999999993</v>
      </c>
      <c r="D636" s="12">
        <v>74</v>
      </c>
      <c r="E636" s="13">
        <v>3.1909999999999998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45398</v>
      </c>
      <c r="C637" s="18">
        <v>0.61199073999999998</v>
      </c>
      <c r="D637" s="12">
        <v>38</v>
      </c>
      <c r="E637" s="13">
        <v>3.19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45398</v>
      </c>
      <c r="C638" s="18">
        <v>0.61199073999999998</v>
      </c>
      <c r="D638" s="12">
        <v>42</v>
      </c>
      <c r="E638" s="13">
        <v>3.1905000000000001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45398</v>
      </c>
      <c r="C639" s="18">
        <v>0.61199073999999998</v>
      </c>
      <c r="D639" s="12">
        <v>53</v>
      </c>
      <c r="E639" s="13">
        <v>3.19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45398</v>
      </c>
      <c r="C640" s="18">
        <v>0.61199073999999998</v>
      </c>
      <c r="D640" s="12">
        <v>839</v>
      </c>
      <c r="E640" s="13">
        <v>3.1905000000000001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45398</v>
      </c>
      <c r="C641" s="18">
        <v>0.61329861100000005</v>
      </c>
      <c r="D641" s="12">
        <v>38</v>
      </c>
      <c r="E641" s="13">
        <v>3.1934999999999998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45398</v>
      </c>
      <c r="C642" s="18">
        <v>0.61329861100000005</v>
      </c>
      <c r="D642" s="12">
        <v>41</v>
      </c>
      <c r="E642" s="13">
        <v>3.1934999999999998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45398</v>
      </c>
      <c r="C643" s="18">
        <v>0.61329861100000005</v>
      </c>
      <c r="D643" s="12">
        <v>44</v>
      </c>
      <c r="E643" s="13">
        <v>3.1930000000000001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45398</v>
      </c>
      <c r="C644" s="18">
        <v>0.61329861100000005</v>
      </c>
      <c r="D644" s="12">
        <v>76</v>
      </c>
      <c r="E644" s="13">
        <v>3.1924999999999999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45398</v>
      </c>
      <c r="C645" s="18">
        <v>0.61329861100000005</v>
      </c>
      <c r="D645" s="12">
        <v>812</v>
      </c>
      <c r="E645" s="13">
        <v>3.1934999999999998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45398</v>
      </c>
      <c r="C646" s="18">
        <v>0.61422453700000001</v>
      </c>
      <c r="D646" s="12">
        <v>77</v>
      </c>
      <c r="E646" s="13">
        <v>3.1930000000000001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45398</v>
      </c>
      <c r="C647" s="18">
        <v>0.614259259</v>
      </c>
      <c r="D647" s="12">
        <v>50</v>
      </c>
      <c r="E647" s="13">
        <v>3.1909999999999998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45398</v>
      </c>
      <c r="C648" s="18">
        <v>0.61572916599999994</v>
      </c>
      <c r="D648" s="12">
        <v>47</v>
      </c>
      <c r="E648" s="13">
        <v>3.1909999999999998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45398</v>
      </c>
      <c r="C649" s="18">
        <v>0.61572916599999994</v>
      </c>
      <c r="D649" s="12">
        <v>49</v>
      </c>
      <c r="E649" s="13">
        <v>3.1909999999999998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45398</v>
      </c>
      <c r="C650" s="18">
        <v>0.61572916599999994</v>
      </c>
      <c r="D650" s="12">
        <v>914</v>
      </c>
      <c r="E650" s="13">
        <v>3.1909999999999998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45398</v>
      </c>
      <c r="C651" s="18">
        <v>0.61594907399999999</v>
      </c>
      <c r="D651" s="12">
        <v>65</v>
      </c>
      <c r="E651" s="13">
        <v>3.1930000000000001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45398</v>
      </c>
      <c r="C652" s="18">
        <v>0.61594907399999999</v>
      </c>
      <c r="D652" s="12">
        <v>66</v>
      </c>
      <c r="E652" s="13">
        <v>3.1930000000000001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45398</v>
      </c>
      <c r="C653" s="18">
        <v>0.61594907399999999</v>
      </c>
      <c r="D653" s="12">
        <v>70</v>
      </c>
      <c r="E653" s="13">
        <v>3.1930000000000001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45398</v>
      </c>
      <c r="C654" s="18">
        <v>0.61594907399999999</v>
      </c>
      <c r="D654" s="12">
        <v>1401</v>
      </c>
      <c r="E654" s="13">
        <v>3.1930000000000001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45398</v>
      </c>
      <c r="C655" s="18">
        <v>0.61629629600000002</v>
      </c>
      <c r="D655" s="12">
        <v>55</v>
      </c>
      <c r="E655" s="13">
        <v>3.1909999999999998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45398</v>
      </c>
      <c r="C656" s="18">
        <v>0.61835648099999996</v>
      </c>
      <c r="D656" s="12">
        <v>50</v>
      </c>
      <c r="E656" s="13">
        <v>3.1924999999999999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45398</v>
      </c>
      <c r="C657" s="18">
        <v>0.61835648099999996</v>
      </c>
      <c r="D657" s="12">
        <v>52</v>
      </c>
      <c r="E657" s="13">
        <v>3.1924999999999999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45398</v>
      </c>
      <c r="C658" s="18">
        <v>0.61835648099999996</v>
      </c>
      <c r="D658" s="12">
        <v>56</v>
      </c>
      <c r="E658" s="13">
        <v>3.1920000000000002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45398</v>
      </c>
      <c r="C659" s="18">
        <v>0.61876157399999998</v>
      </c>
      <c r="D659" s="12">
        <v>39</v>
      </c>
      <c r="E659" s="13">
        <v>3.1905000000000001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45398</v>
      </c>
      <c r="C660" s="18">
        <v>0.61876157399999998</v>
      </c>
      <c r="D660" s="12">
        <v>840</v>
      </c>
      <c r="E660" s="13">
        <v>3.1905000000000001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45398</v>
      </c>
      <c r="C661" s="18">
        <v>0.61979166600000002</v>
      </c>
      <c r="D661" s="12">
        <v>835</v>
      </c>
      <c r="E661" s="13">
        <v>3.1930000000000001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45398</v>
      </c>
      <c r="C662" s="18">
        <v>0.61986111100000008</v>
      </c>
      <c r="D662" s="12">
        <v>39</v>
      </c>
      <c r="E662" s="13">
        <v>3.1924999999999999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45398</v>
      </c>
      <c r="C663" s="18">
        <v>0.62055555499999993</v>
      </c>
      <c r="D663" s="12">
        <v>55</v>
      </c>
      <c r="E663" s="13">
        <v>3.1924999999999999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45398</v>
      </c>
      <c r="C664" s="18">
        <v>0.62055555499999993</v>
      </c>
      <c r="D664" s="12">
        <v>60</v>
      </c>
      <c r="E664" s="13">
        <v>3.1924999999999999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45398</v>
      </c>
      <c r="C665" s="18">
        <v>0.62057870300000006</v>
      </c>
      <c r="D665" s="12">
        <v>67</v>
      </c>
      <c r="E665" s="13">
        <v>3.1920000000000002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45398</v>
      </c>
      <c r="C666" s="18">
        <v>0.62975694400000004</v>
      </c>
      <c r="D666" s="12">
        <v>49</v>
      </c>
      <c r="E666" s="13">
        <v>3.1890000000000001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45398</v>
      </c>
      <c r="C667" s="18">
        <v>0.62975694400000004</v>
      </c>
      <c r="D667" s="12">
        <v>67</v>
      </c>
      <c r="E667" s="13">
        <v>3.1890000000000001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45398</v>
      </c>
      <c r="C668" s="18">
        <v>0.62975694400000004</v>
      </c>
      <c r="D668" s="12">
        <v>76</v>
      </c>
      <c r="E668" s="13">
        <v>3.1890000000000001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45398</v>
      </c>
      <c r="C669" s="18">
        <v>0.62975694400000004</v>
      </c>
      <c r="D669" s="12">
        <v>793</v>
      </c>
      <c r="E669" s="13">
        <v>3.1890000000000001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45398</v>
      </c>
      <c r="C670" s="18">
        <v>0.63311342500000001</v>
      </c>
      <c r="D670" s="12">
        <v>62</v>
      </c>
      <c r="E670" s="13">
        <v>3.1875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45398</v>
      </c>
      <c r="C671" s="18">
        <v>0.63403935099999997</v>
      </c>
      <c r="D671" s="12">
        <v>805</v>
      </c>
      <c r="E671" s="13">
        <v>3.1840000000000002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45398</v>
      </c>
      <c r="C672" s="18">
        <v>0.63495370299999998</v>
      </c>
      <c r="D672" s="12">
        <v>67</v>
      </c>
      <c r="E672" s="13">
        <v>3.1850000000000001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45398</v>
      </c>
      <c r="C673" s="18">
        <v>0.63554398099999998</v>
      </c>
      <c r="D673" s="12">
        <v>46</v>
      </c>
      <c r="E673" s="13">
        <v>3.1840000000000002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45398</v>
      </c>
      <c r="C674" s="18">
        <v>0.63584490699999996</v>
      </c>
      <c r="D674" s="12">
        <v>905</v>
      </c>
      <c r="E674" s="13">
        <v>3.1835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45398</v>
      </c>
      <c r="C675" s="18">
        <v>0.63668981400000002</v>
      </c>
      <c r="D675" s="12">
        <v>43</v>
      </c>
      <c r="E675" s="13">
        <v>3.1844999999999999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45398</v>
      </c>
      <c r="C676" s="18">
        <v>0.63668981400000002</v>
      </c>
      <c r="D676" s="12">
        <v>50</v>
      </c>
      <c r="E676" s="13">
        <v>3.1844999999999999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45398</v>
      </c>
      <c r="C677" s="18">
        <v>0.63739583300000002</v>
      </c>
      <c r="D677" s="12">
        <v>47</v>
      </c>
      <c r="E677" s="13">
        <v>3.1819999999999999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45398</v>
      </c>
      <c r="C678" s="18">
        <v>0.63895833300000004</v>
      </c>
      <c r="D678" s="12">
        <v>46</v>
      </c>
      <c r="E678" s="13">
        <v>3.1865000000000001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45398</v>
      </c>
      <c r="C679" s="18">
        <v>0.63895833300000004</v>
      </c>
      <c r="D679" s="12">
        <v>48</v>
      </c>
      <c r="E679" s="13">
        <v>3.1865000000000001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45398</v>
      </c>
      <c r="C680" s="18">
        <v>0.63895833300000004</v>
      </c>
      <c r="D680" s="12">
        <v>49</v>
      </c>
      <c r="E680" s="13">
        <v>3.1865000000000001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45398</v>
      </c>
      <c r="C681" s="18">
        <v>0.63895833300000004</v>
      </c>
      <c r="D681" s="12">
        <v>1388</v>
      </c>
      <c r="E681" s="13">
        <v>3.1865000000000001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45398</v>
      </c>
      <c r="C682" s="18">
        <v>0.63914351800000002</v>
      </c>
      <c r="D682" s="12">
        <v>50</v>
      </c>
      <c r="E682" s="13">
        <v>3.1844999999999999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45398</v>
      </c>
      <c r="C683" s="18">
        <v>0.640150463</v>
      </c>
      <c r="D683" s="12">
        <v>41</v>
      </c>
      <c r="E683" s="13">
        <v>3.1829999999999998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45398</v>
      </c>
      <c r="C684" s="18">
        <v>0.640150463</v>
      </c>
      <c r="D684" s="12">
        <v>55</v>
      </c>
      <c r="E684" s="13">
        <v>3.1829999999999998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45398</v>
      </c>
      <c r="C685" s="18">
        <v>0.640150463</v>
      </c>
      <c r="D685" s="12">
        <v>63</v>
      </c>
      <c r="E685" s="13">
        <v>3.1829999999999998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45398</v>
      </c>
      <c r="C686" s="18">
        <v>0.64079861100000002</v>
      </c>
      <c r="D686" s="12">
        <v>51</v>
      </c>
      <c r="E686" s="13">
        <v>3.1859999999999999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45398</v>
      </c>
      <c r="C687" s="18">
        <v>0.64079861100000002</v>
      </c>
      <c r="D687" s="12">
        <v>966</v>
      </c>
      <c r="E687" s="13">
        <v>3.1859999999999999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45398</v>
      </c>
      <c r="C688" s="18">
        <v>0.64229166599999998</v>
      </c>
      <c r="D688" s="12">
        <v>45</v>
      </c>
      <c r="E688" s="13">
        <v>3.1844999999999999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45398</v>
      </c>
      <c r="C689" s="18">
        <v>0.64229166599999998</v>
      </c>
      <c r="D689" s="12">
        <v>51</v>
      </c>
      <c r="E689" s="13">
        <v>3.1844999999999999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45398</v>
      </c>
      <c r="C690" s="18">
        <v>0.64229166599999998</v>
      </c>
      <c r="D690" s="12">
        <v>53</v>
      </c>
      <c r="E690" s="13">
        <v>3.1844999999999999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45398</v>
      </c>
      <c r="C691" s="18">
        <v>0.64229166599999998</v>
      </c>
      <c r="D691" s="12">
        <v>980</v>
      </c>
      <c r="E691" s="13">
        <v>3.1844999999999999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45398</v>
      </c>
      <c r="C692" s="18">
        <v>0.64298611100000003</v>
      </c>
      <c r="D692" s="12">
        <v>74</v>
      </c>
      <c r="E692" s="13">
        <v>3.1815000000000002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45398</v>
      </c>
      <c r="C693" s="18">
        <v>0.64335648099999998</v>
      </c>
      <c r="D693" s="12">
        <v>49</v>
      </c>
      <c r="E693" s="13">
        <v>3.1819999999999999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45398</v>
      </c>
      <c r="C694" s="18">
        <v>0.64335648099999998</v>
      </c>
      <c r="D694" s="12">
        <v>50</v>
      </c>
      <c r="E694" s="13">
        <v>3.1819999999999999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45398</v>
      </c>
      <c r="C695" s="18">
        <v>0.64335648099999998</v>
      </c>
      <c r="D695" s="12">
        <v>840</v>
      </c>
      <c r="E695" s="13">
        <v>3.1819999999999999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45398</v>
      </c>
      <c r="C696" s="18">
        <v>0.64392361099999995</v>
      </c>
      <c r="D696" s="12">
        <v>38</v>
      </c>
      <c r="E696" s="13">
        <v>3.1815000000000002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45398</v>
      </c>
      <c r="C697" s="18">
        <v>0.64392361099999995</v>
      </c>
      <c r="D697" s="12">
        <v>64</v>
      </c>
      <c r="E697" s="13">
        <v>3.181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45398</v>
      </c>
      <c r="C698" s="18">
        <v>0.64473379600000003</v>
      </c>
      <c r="D698" s="12">
        <v>38</v>
      </c>
      <c r="E698" s="13">
        <v>3.18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45398</v>
      </c>
      <c r="C699" s="18">
        <v>0.64473379600000003</v>
      </c>
      <c r="D699" s="12">
        <v>44</v>
      </c>
      <c r="E699" s="13">
        <v>3.18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45398</v>
      </c>
      <c r="C700" s="18">
        <v>0.64473379600000003</v>
      </c>
      <c r="D700" s="12">
        <v>77</v>
      </c>
      <c r="E700" s="13">
        <v>3.18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45398</v>
      </c>
      <c r="C701" s="18">
        <v>0.64578703699999995</v>
      </c>
      <c r="D701" s="12">
        <v>792</v>
      </c>
      <c r="E701" s="13">
        <v>3.1795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45398</v>
      </c>
      <c r="C702" s="18">
        <v>0.645983796</v>
      </c>
      <c r="D702" s="12">
        <v>43</v>
      </c>
      <c r="E702" s="13">
        <v>3.1795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45398</v>
      </c>
      <c r="C703" s="18">
        <v>0.645983796</v>
      </c>
      <c r="D703" s="12">
        <v>59</v>
      </c>
      <c r="E703" s="13">
        <v>3.1795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45398</v>
      </c>
      <c r="C704" s="18">
        <v>0.645983796</v>
      </c>
      <c r="D704" s="12">
        <v>847</v>
      </c>
      <c r="E704" s="13">
        <v>3.1795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45398</v>
      </c>
      <c r="C705" s="18">
        <v>0.64612268500000003</v>
      </c>
      <c r="D705" s="12">
        <v>65</v>
      </c>
      <c r="E705" s="13">
        <v>3.1779999999999999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45398</v>
      </c>
      <c r="C706" s="18">
        <v>0.64670138799999999</v>
      </c>
      <c r="D706" s="12">
        <v>67</v>
      </c>
      <c r="E706" s="13">
        <v>3.1850000000000001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45398</v>
      </c>
      <c r="C707" s="18">
        <v>0.64670138799999999</v>
      </c>
      <c r="D707" s="12">
        <v>89</v>
      </c>
      <c r="E707" s="13">
        <v>3.1850000000000001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45398</v>
      </c>
      <c r="C708" s="18">
        <v>0.64682870299999995</v>
      </c>
      <c r="D708" s="12">
        <v>42</v>
      </c>
      <c r="E708" s="13">
        <v>3.1835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45398</v>
      </c>
      <c r="C709" s="18">
        <v>0.64682870299999995</v>
      </c>
      <c r="D709" s="12">
        <v>64</v>
      </c>
      <c r="E709" s="13">
        <v>3.1844999999999999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45398</v>
      </c>
      <c r="C710" s="18">
        <v>0.64682870299999995</v>
      </c>
      <c r="D710" s="12">
        <v>401</v>
      </c>
      <c r="E710" s="13">
        <v>3.1835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45398</v>
      </c>
      <c r="C711" s="18">
        <v>0.64682870299999995</v>
      </c>
      <c r="D711" s="12">
        <v>515</v>
      </c>
      <c r="E711" s="13">
        <v>3.1835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45398</v>
      </c>
      <c r="C712" s="18">
        <v>0.64684027700000002</v>
      </c>
      <c r="D712" s="12">
        <v>61</v>
      </c>
      <c r="E712" s="13">
        <v>3.1829999999999998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45398</v>
      </c>
      <c r="C713" s="18">
        <v>0.64684027700000002</v>
      </c>
      <c r="D713" s="12">
        <v>365</v>
      </c>
      <c r="E713" s="13">
        <v>3.1815000000000002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45398</v>
      </c>
      <c r="C714" s="18">
        <v>0.64709490700000005</v>
      </c>
      <c r="D714" s="12">
        <v>42</v>
      </c>
      <c r="E714" s="13">
        <v>3.1825000000000001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45398</v>
      </c>
      <c r="C715" s="18">
        <v>0.64709490700000005</v>
      </c>
      <c r="D715" s="12">
        <v>75</v>
      </c>
      <c r="E715" s="13">
        <v>3.1825000000000001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45398</v>
      </c>
      <c r="C716" s="18">
        <v>0.64709490700000005</v>
      </c>
      <c r="D716" s="12">
        <v>929</v>
      </c>
      <c r="E716" s="13">
        <v>3.1825000000000001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45398</v>
      </c>
      <c r="C717" s="18">
        <v>0.64776620299999998</v>
      </c>
      <c r="D717" s="12">
        <v>54</v>
      </c>
      <c r="E717" s="13">
        <v>3.1825000000000001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45398</v>
      </c>
      <c r="C718" s="18">
        <v>0.64776620299999998</v>
      </c>
      <c r="D718" s="12">
        <v>89</v>
      </c>
      <c r="E718" s="13">
        <v>3.1825000000000001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45398</v>
      </c>
      <c r="C719" s="18">
        <v>0.64777777700000005</v>
      </c>
      <c r="D719" s="12">
        <v>46</v>
      </c>
      <c r="E719" s="13">
        <v>3.1815000000000002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45398</v>
      </c>
      <c r="C720" s="18">
        <v>0.64777777700000005</v>
      </c>
      <c r="D720" s="12">
        <v>77</v>
      </c>
      <c r="E720" s="13">
        <v>3.1815000000000002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45398</v>
      </c>
      <c r="C721" s="18">
        <v>0.64777777700000005</v>
      </c>
      <c r="D721" s="12">
        <v>265</v>
      </c>
      <c r="E721" s="13">
        <v>3.1815000000000002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45398</v>
      </c>
      <c r="C722" s="18">
        <v>0.64777777700000005</v>
      </c>
      <c r="D722" s="12">
        <v>1592</v>
      </c>
      <c r="E722" s="13">
        <v>3.1815000000000002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45398</v>
      </c>
      <c r="C723" s="18">
        <v>0.64795138799999996</v>
      </c>
      <c r="D723" s="12">
        <v>44</v>
      </c>
      <c r="E723" s="13">
        <v>3.1844999999999999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45398</v>
      </c>
      <c r="C724" s="18">
        <v>0.64795138799999996</v>
      </c>
      <c r="D724" s="12">
        <v>1135</v>
      </c>
      <c r="E724" s="13">
        <v>3.1844999999999999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45398</v>
      </c>
      <c r="C725" s="18">
        <v>0.64809027699999999</v>
      </c>
      <c r="D725" s="12">
        <v>46</v>
      </c>
      <c r="E725" s="13">
        <v>3.1844999999999999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45398</v>
      </c>
      <c r="C726" s="18">
        <v>0.64824073999999998</v>
      </c>
      <c r="D726" s="12">
        <v>82</v>
      </c>
      <c r="E726" s="13">
        <v>3.1835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45398</v>
      </c>
      <c r="C727" s="18">
        <v>0.64824073999999998</v>
      </c>
      <c r="D727" s="12">
        <v>808</v>
      </c>
      <c r="E727" s="13">
        <v>3.1835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45398</v>
      </c>
      <c r="C728" s="18">
        <v>0.64893518500000003</v>
      </c>
      <c r="D728" s="12">
        <v>38</v>
      </c>
      <c r="E728" s="13">
        <v>3.1890000000000001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45398</v>
      </c>
      <c r="C729" s="18">
        <v>0.64893518500000003</v>
      </c>
      <c r="D729" s="12">
        <v>47</v>
      </c>
      <c r="E729" s="13">
        <v>3.1884999999999999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45398</v>
      </c>
      <c r="C730" s="18">
        <v>0.64893518500000003</v>
      </c>
      <c r="D730" s="12">
        <v>51</v>
      </c>
      <c r="E730" s="13">
        <v>3.1890000000000001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45398</v>
      </c>
      <c r="C731" s="18">
        <v>0.64893518500000003</v>
      </c>
      <c r="D731" s="12">
        <v>60</v>
      </c>
      <c r="E731" s="13">
        <v>3.1890000000000001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45398</v>
      </c>
      <c r="C732" s="18">
        <v>0.64893518500000003</v>
      </c>
      <c r="D732" s="12">
        <v>76</v>
      </c>
      <c r="E732" s="13">
        <v>3.1890000000000001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45398</v>
      </c>
      <c r="C733" s="18">
        <v>0.64893518500000003</v>
      </c>
      <c r="D733" s="12">
        <v>134</v>
      </c>
      <c r="E733" s="13">
        <v>3.1880000000000002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45398</v>
      </c>
      <c r="C734" s="18">
        <v>0.64893518500000003</v>
      </c>
      <c r="D734" s="12">
        <v>1016</v>
      </c>
      <c r="E734" s="13">
        <v>3.1890000000000001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45398</v>
      </c>
      <c r="C735" s="18">
        <v>0.64893518500000003</v>
      </c>
      <c r="D735" s="12">
        <v>1325</v>
      </c>
      <c r="E735" s="13">
        <v>3.1884999999999999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45398</v>
      </c>
      <c r="C736" s="18">
        <v>0.649236111</v>
      </c>
      <c r="D736" s="12">
        <v>58</v>
      </c>
      <c r="E736" s="13">
        <v>3.1869999999999998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45398</v>
      </c>
      <c r="C737" s="18">
        <v>0.649236111</v>
      </c>
      <c r="D737" s="12">
        <v>60</v>
      </c>
      <c r="E737" s="13">
        <v>3.1875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45398</v>
      </c>
      <c r="C738" s="18">
        <v>0.649236111</v>
      </c>
      <c r="D738" s="12">
        <v>70</v>
      </c>
      <c r="E738" s="13">
        <v>3.1869999999999998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45398</v>
      </c>
      <c r="C739" s="18">
        <v>0.649236111</v>
      </c>
      <c r="D739" s="12">
        <v>85</v>
      </c>
      <c r="E739" s="13">
        <v>3.1875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45398</v>
      </c>
      <c r="C740" s="18">
        <v>0.64989583299999998</v>
      </c>
      <c r="D740" s="12">
        <v>57</v>
      </c>
      <c r="E740" s="13">
        <v>3.19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45398</v>
      </c>
      <c r="C741" s="18">
        <v>0.64993055499999997</v>
      </c>
      <c r="D741" s="12">
        <v>130</v>
      </c>
      <c r="E741" s="13">
        <v>3.1894999999999998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45398</v>
      </c>
      <c r="C742" s="18">
        <v>0.64995370299999999</v>
      </c>
      <c r="D742" s="12">
        <v>58</v>
      </c>
      <c r="E742" s="13">
        <v>3.1890000000000001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45398</v>
      </c>
      <c r="C743" s="18">
        <v>0.64995370299999999</v>
      </c>
      <c r="D743" s="12">
        <v>69</v>
      </c>
      <c r="E743" s="13">
        <v>3.1890000000000001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45398</v>
      </c>
      <c r="C744" s="18">
        <v>0.64995370299999999</v>
      </c>
      <c r="D744" s="12">
        <v>1692</v>
      </c>
      <c r="E744" s="13">
        <v>3.1890000000000001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45398</v>
      </c>
      <c r="C745" s="18">
        <v>0.65019675899999996</v>
      </c>
      <c r="D745" s="12">
        <v>62</v>
      </c>
      <c r="E745" s="13">
        <v>3.1880000000000002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45398</v>
      </c>
      <c r="C746" s="18">
        <v>0.65105323999999998</v>
      </c>
      <c r="D746" s="12">
        <v>53</v>
      </c>
      <c r="E746" s="13">
        <v>3.1880000000000002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45398</v>
      </c>
      <c r="C747" s="18">
        <v>0.65105323999999998</v>
      </c>
      <c r="D747" s="12">
        <v>57</v>
      </c>
      <c r="E747" s="13">
        <v>3.1880000000000002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45398</v>
      </c>
      <c r="C748" s="18">
        <v>0.65105323999999998</v>
      </c>
      <c r="D748" s="12">
        <v>59</v>
      </c>
      <c r="E748" s="13">
        <v>3.1880000000000002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45398</v>
      </c>
      <c r="C749" s="18">
        <v>0.65105323999999998</v>
      </c>
      <c r="D749" s="12">
        <v>102</v>
      </c>
      <c r="E749" s="13">
        <v>3.1869999999999998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45398</v>
      </c>
      <c r="C750" s="18">
        <v>0.65105323999999998</v>
      </c>
      <c r="D750" s="12">
        <v>1136</v>
      </c>
      <c r="E750" s="13">
        <v>3.1880000000000002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45398</v>
      </c>
      <c r="C751" s="18">
        <v>0.65194444399999996</v>
      </c>
      <c r="D751" s="12">
        <v>41</v>
      </c>
      <c r="E751" s="13">
        <v>3.1920000000000002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45398</v>
      </c>
      <c r="C752" s="18">
        <v>0.65194444399999996</v>
      </c>
      <c r="D752" s="12">
        <v>1120</v>
      </c>
      <c r="E752" s="13">
        <v>3.1920000000000002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45398</v>
      </c>
      <c r="C753" s="18">
        <v>0.65236111100000005</v>
      </c>
      <c r="D753" s="12">
        <v>46</v>
      </c>
      <c r="E753" s="13">
        <v>3.194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45398</v>
      </c>
      <c r="C754" s="18">
        <v>0.65236111100000005</v>
      </c>
      <c r="D754" s="12">
        <v>71</v>
      </c>
      <c r="E754" s="13">
        <v>3.194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45398</v>
      </c>
      <c r="C755" s="18">
        <v>0.65237268500000001</v>
      </c>
      <c r="D755" s="12">
        <v>1544</v>
      </c>
      <c r="E755" s="13">
        <v>3.1934999999999998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45398</v>
      </c>
      <c r="C756" s="18">
        <v>0.65331018500000004</v>
      </c>
      <c r="D756" s="12">
        <v>57</v>
      </c>
      <c r="E756" s="13">
        <v>3.1930000000000001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45398</v>
      </c>
      <c r="C757" s="18">
        <v>0.65331018500000004</v>
      </c>
      <c r="D757" s="12">
        <v>64</v>
      </c>
      <c r="E757" s="13">
        <v>3.1930000000000001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45398</v>
      </c>
      <c r="C758" s="18">
        <v>0.65331018500000004</v>
      </c>
      <c r="D758" s="12">
        <v>67</v>
      </c>
      <c r="E758" s="13">
        <v>3.1930000000000001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45398</v>
      </c>
      <c r="C759" s="18">
        <v>0.65331018500000004</v>
      </c>
      <c r="D759" s="12">
        <v>85</v>
      </c>
      <c r="E759" s="13">
        <v>3.1934999999999998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45398</v>
      </c>
      <c r="C760" s="18">
        <v>0.65331018500000004</v>
      </c>
      <c r="D760" s="12">
        <v>878</v>
      </c>
      <c r="E760" s="13">
        <v>3.1930000000000001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45398</v>
      </c>
      <c r="C761" s="18">
        <v>0.65346064800000003</v>
      </c>
      <c r="D761" s="12">
        <v>51</v>
      </c>
      <c r="E761" s="13">
        <v>3.1934999999999998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45398</v>
      </c>
      <c r="C762" s="18">
        <v>0.65346064800000003</v>
      </c>
      <c r="D762" s="12">
        <v>1013</v>
      </c>
      <c r="E762" s="13">
        <v>3.1930000000000001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45398</v>
      </c>
      <c r="C763" s="18">
        <v>0.65383101799999999</v>
      </c>
      <c r="D763" s="12">
        <v>50</v>
      </c>
      <c r="E763" s="13">
        <v>3.1924999999999999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45398</v>
      </c>
      <c r="C764" s="18">
        <v>0.65383101799999999</v>
      </c>
      <c r="D764" s="12">
        <v>57</v>
      </c>
      <c r="E764" s="13">
        <v>3.1924999999999999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45398</v>
      </c>
      <c r="C765" s="18">
        <v>0.65383101799999999</v>
      </c>
      <c r="D765" s="12">
        <v>62</v>
      </c>
      <c r="E765" s="13">
        <v>3.1924999999999999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45398</v>
      </c>
      <c r="C766" s="18">
        <v>0.65383101799999999</v>
      </c>
      <c r="D766" s="12">
        <v>71</v>
      </c>
      <c r="E766" s="13">
        <v>3.1924999999999999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45398</v>
      </c>
      <c r="C767" s="18">
        <v>0.65383101799999999</v>
      </c>
      <c r="D767" s="12">
        <v>1002</v>
      </c>
      <c r="E767" s="13">
        <v>3.1924999999999999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45398</v>
      </c>
      <c r="C768" s="18">
        <v>0.65384259199999994</v>
      </c>
      <c r="D768" s="12">
        <v>70</v>
      </c>
      <c r="E768" s="13">
        <v>3.1909999999999998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45398</v>
      </c>
      <c r="C769" s="18">
        <v>0.65384259199999994</v>
      </c>
      <c r="D769" s="12">
        <v>73</v>
      </c>
      <c r="E769" s="13">
        <v>3.1915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45398</v>
      </c>
      <c r="C770" s="18">
        <v>0.65384259199999994</v>
      </c>
      <c r="D770" s="12">
        <v>123</v>
      </c>
      <c r="E770" s="13">
        <v>3.1909999999999998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45398</v>
      </c>
      <c r="C771" s="18">
        <v>0.65443287000000006</v>
      </c>
      <c r="D771" s="12">
        <v>49</v>
      </c>
      <c r="E771" s="13">
        <v>3.1924999999999999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45398</v>
      </c>
      <c r="C772" s="18">
        <v>0.65443287000000006</v>
      </c>
      <c r="D772" s="12">
        <v>58</v>
      </c>
      <c r="E772" s="13">
        <v>3.1924999999999999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45398</v>
      </c>
      <c r="C773" s="18">
        <v>0.65443287000000006</v>
      </c>
      <c r="D773" s="12">
        <v>71</v>
      </c>
      <c r="E773" s="13">
        <v>3.1924999999999999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45398</v>
      </c>
      <c r="C774" s="18">
        <v>0.65443287000000006</v>
      </c>
      <c r="D774" s="12">
        <v>1078</v>
      </c>
      <c r="E774" s="13">
        <v>3.1924999999999999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45398</v>
      </c>
      <c r="C775" s="18">
        <v>0.65606481400000005</v>
      </c>
      <c r="D775" s="12">
        <v>60</v>
      </c>
      <c r="E775" s="13">
        <v>3.194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45398</v>
      </c>
      <c r="C776" s="18">
        <v>0.65606481400000005</v>
      </c>
      <c r="D776" s="12">
        <v>66</v>
      </c>
      <c r="E776" s="13">
        <v>3.194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45398</v>
      </c>
      <c r="C777" s="18">
        <v>0.65606481400000005</v>
      </c>
      <c r="D777" s="12">
        <v>991</v>
      </c>
      <c r="E777" s="13">
        <v>3.194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45398</v>
      </c>
      <c r="C778" s="18">
        <v>0.65607638800000001</v>
      </c>
      <c r="D778" s="12">
        <v>101</v>
      </c>
      <c r="E778" s="13">
        <v>3.1934999999999998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45398</v>
      </c>
      <c r="C779" s="18">
        <v>0.65611111099999997</v>
      </c>
      <c r="D779" s="12">
        <v>47</v>
      </c>
      <c r="E779" s="13">
        <v>3.1924999999999999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45398</v>
      </c>
      <c r="C780" s="18">
        <v>0.65611111099999997</v>
      </c>
      <c r="D780" s="12">
        <v>68</v>
      </c>
      <c r="E780" s="13">
        <v>3.1924999999999999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45398</v>
      </c>
      <c r="C781" s="18">
        <v>0.65611111099999997</v>
      </c>
      <c r="D781" s="12">
        <v>89</v>
      </c>
      <c r="E781" s="13">
        <v>3.1924999999999999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45398</v>
      </c>
      <c r="C782" s="18">
        <v>0.65611111099999997</v>
      </c>
      <c r="D782" s="12">
        <v>1492</v>
      </c>
      <c r="E782" s="13">
        <v>3.1924999999999999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45398</v>
      </c>
      <c r="C783" s="18">
        <v>0.65651620300000002</v>
      </c>
      <c r="D783" s="12">
        <v>388</v>
      </c>
      <c r="E783" s="13">
        <v>3.194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45398</v>
      </c>
      <c r="C784" s="18">
        <v>0.65651620300000002</v>
      </c>
      <c r="D784" s="12">
        <v>467</v>
      </c>
      <c r="E784" s="13">
        <v>3.194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45398</v>
      </c>
      <c r="C785" s="18">
        <v>0.65715277699999997</v>
      </c>
      <c r="D785" s="12">
        <v>916</v>
      </c>
      <c r="E785" s="13">
        <v>3.194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45398</v>
      </c>
      <c r="C786" s="18">
        <v>0.65751157400000004</v>
      </c>
      <c r="D786" s="12">
        <v>54</v>
      </c>
      <c r="E786" s="13">
        <v>3.1949999999999998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45398</v>
      </c>
      <c r="C787" s="18">
        <v>0.65751157400000004</v>
      </c>
      <c r="D787" s="12">
        <v>73</v>
      </c>
      <c r="E787" s="13">
        <v>3.1949999999999998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45398</v>
      </c>
      <c r="C788" s="18">
        <v>0.65751157400000004</v>
      </c>
      <c r="D788" s="12">
        <v>94</v>
      </c>
      <c r="E788" s="13">
        <v>3.1949999999999998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45398</v>
      </c>
      <c r="C789" s="18">
        <v>0.65756944399999995</v>
      </c>
      <c r="D789" s="12">
        <v>48</v>
      </c>
      <c r="E789" s="13">
        <v>3.1945000000000001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45398</v>
      </c>
      <c r="C790" s="18">
        <v>0.65756944399999995</v>
      </c>
      <c r="D790" s="12">
        <v>82</v>
      </c>
      <c r="E790" s="13">
        <v>3.1945000000000001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45398</v>
      </c>
      <c r="C791" s="18">
        <v>0.65881944400000003</v>
      </c>
      <c r="D791" s="12">
        <v>45</v>
      </c>
      <c r="E791" s="13">
        <v>3.1934999999999998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45398</v>
      </c>
      <c r="C792" s="18">
        <v>0.65881944400000003</v>
      </c>
      <c r="D792" s="12">
        <v>47</v>
      </c>
      <c r="E792" s="13">
        <v>3.1924999999999999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45398</v>
      </c>
      <c r="C793" s="18">
        <v>0.65881944400000003</v>
      </c>
      <c r="D793" s="12">
        <v>47</v>
      </c>
      <c r="E793" s="13">
        <v>3.1934999999999998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45398</v>
      </c>
      <c r="C794" s="18">
        <v>0.65881944400000003</v>
      </c>
      <c r="D794" s="12">
        <v>49</v>
      </c>
      <c r="E794" s="13">
        <v>3.1920000000000002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45398</v>
      </c>
      <c r="C795" s="18">
        <v>0.65881944400000003</v>
      </c>
      <c r="D795" s="12">
        <v>74</v>
      </c>
      <c r="E795" s="13">
        <v>3.1930000000000001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45398</v>
      </c>
      <c r="C796" s="18">
        <v>0.65881944400000003</v>
      </c>
      <c r="D796" s="12">
        <v>76</v>
      </c>
      <c r="E796" s="13">
        <v>3.1934999999999998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45398</v>
      </c>
      <c r="C797" s="18">
        <v>0.65881944400000003</v>
      </c>
      <c r="D797" s="12">
        <v>88</v>
      </c>
      <c r="E797" s="13">
        <v>3.1930000000000001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45398</v>
      </c>
      <c r="C798" s="18">
        <v>0.65881944400000003</v>
      </c>
      <c r="D798" s="12">
        <v>269</v>
      </c>
      <c r="E798" s="13">
        <v>3.1920000000000002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45398</v>
      </c>
      <c r="C799" s="18">
        <v>0.65881944400000003</v>
      </c>
      <c r="D799" s="12">
        <v>338</v>
      </c>
      <c r="E799" s="13">
        <v>3.1924999999999999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45398</v>
      </c>
      <c r="C800" s="18">
        <v>0.65881944400000003</v>
      </c>
      <c r="D800" s="12">
        <v>878</v>
      </c>
      <c r="E800" s="13">
        <v>3.1924999999999999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45398</v>
      </c>
      <c r="C801" s="18">
        <v>0.65881944400000003</v>
      </c>
      <c r="D801" s="12">
        <v>1599</v>
      </c>
      <c r="E801" s="13">
        <v>3.1934999999999998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45398</v>
      </c>
      <c r="C802" s="18">
        <v>0.66002314799999995</v>
      </c>
      <c r="D802" s="12">
        <v>910</v>
      </c>
      <c r="E802" s="13">
        <v>3.1934999999999998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45398</v>
      </c>
      <c r="C803" s="18">
        <v>0.66010416599999999</v>
      </c>
      <c r="D803" s="12">
        <v>48</v>
      </c>
      <c r="E803" s="13">
        <v>3.1930000000000001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45398</v>
      </c>
      <c r="C804" s="18">
        <v>0.66010416599999999</v>
      </c>
      <c r="D804" s="12">
        <v>48</v>
      </c>
      <c r="E804" s="13">
        <v>3.1930000000000001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45398</v>
      </c>
      <c r="C805" s="18">
        <v>0.66010416599999999</v>
      </c>
      <c r="D805" s="12">
        <v>55</v>
      </c>
      <c r="E805" s="13">
        <v>3.1930000000000001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45398</v>
      </c>
      <c r="C806" s="18">
        <v>0.66010416599999999</v>
      </c>
      <c r="D806" s="12">
        <v>831</v>
      </c>
      <c r="E806" s="13">
        <v>3.1930000000000001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45398</v>
      </c>
      <c r="C807" s="18">
        <v>0.66048611099999999</v>
      </c>
      <c r="D807" s="12">
        <v>53</v>
      </c>
      <c r="E807" s="13">
        <v>3.1920000000000002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45398</v>
      </c>
      <c r="C808" s="18">
        <v>0.66048611099999999</v>
      </c>
      <c r="D808" s="12">
        <v>77</v>
      </c>
      <c r="E808" s="13">
        <v>3.1915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45398</v>
      </c>
      <c r="C809" s="18">
        <v>0.66048611099999999</v>
      </c>
      <c r="D809" s="12">
        <v>96</v>
      </c>
      <c r="E809" s="13">
        <v>3.1915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45398</v>
      </c>
      <c r="C810" s="18">
        <v>0.66077546300000001</v>
      </c>
      <c r="D810" s="12">
        <v>42</v>
      </c>
      <c r="E810" s="13">
        <v>3.1909999999999998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45398</v>
      </c>
      <c r="C811" s="18">
        <v>0.66077546300000001</v>
      </c>
      <c r="D811" s="12">
        <v>71</v>
      </c>
      <c r="E811" s="13">
        <v>3.1909999999999998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45398</v>
      </c>
      <c r="C812" s="18">
        <v>0.66145833300000001</v>
      </c>
      <c r="D812" s="12">
        <v>43</v>
      </c>
      <c r="E812" s="13">
        <v>3.1949999999999998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45398</v>
      </c>
      <c r="C813" s="18">
        <v>0.66145833300000001</v>
      </c>
      <c r="D813" s="12">
        <v>822</v>
      </c>
      <c r="E813" s="13">
        <v>3.1949999999999998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45398</v>
      </c>
      <c r="C814" s="18">
        <v>0.66151620300000002</v>
      </c>
      <c r="D814" s="12">
        <v>55</v>
      </c>
      <c r="E814" s="13">
        <v>3.1945000000000001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45398</v>
      </c>
      <c r="C815" s="18">
        <v>0.66151620300000002</v>
      </c>
      <c r="D815" s="12">
        <v>87</v>
      </c>
      <c r="E815" s="13">
        <v>3.1945000000000001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45398</v>
      </c>
      <c r="C816" s="18">
        <v>0.66153935100000005</v>
      </c>
      <c r="D816" s="12">
        <v>60</v>
      </c>
      <c r="E816" s="13">
        <v>3.1945000000000001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45398</v>
      </c>
      <c r="C817" s="18">
        <v>0.66153935100000005</v>
      </c>
      <c r="D817" s="12">
        <v>862</v>
      </c>
      <c r="E817" s="13">
        <v>3.1945000000000001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45398</v>
      </c>
      <c r="C818" s="18">
        <v>0.66155092500000001</v>
      </c>
      <c r="D818" s="12">
        <v>66</v>
      </c>
      <c r="E818" s="13">
        <v>3.194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45398</v>
      </c>
      <c r="C819" s="18">
        <v>0.66158564799999997</v>
      </c>
      <c r="D819" s="12">
        <v>93</v>
      </c>
      <c r="E819" s="13">
        <v>3.1934999999999998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45398</v>
      </c>
      <c r="C820" s="18">
        <v>0.66158564799999997</v>
      </c>
      <c r="D820" s="12">
        <v>1674</v>
      </c>
      <c r="E820" s="13">
        <v>3.1934999999999998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45398</v>
      </c>
      <c r="C821" s="18">
        <v>0.66211805499999998</v>
      </c>
      <c r="D821" s="12">
        <v>135</v>
      </c>
      <c r="E821" s="13">
        <v>3.1920000000000002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45398</v>
      </c>
      <c r="C822" s="18">
        <v>0.66216435100000004</v>
      </c>
      <c r="D822" s="12">
        <v>38</v>
      </c>
      <c r="E822" s="13">
        <v>3.1909999999999998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45398</v>
      </c>
      <c r="C823" s="18">
        <v>0.66216435100000004</v>
      </c>
      <c r="D823" s="12">
        <v>70</v>
      </c>
      <c r="E823" s="13">
        <v>3.1909999999999998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45398</v>
      </c>
      <c r="C824" s="18">
        <v>0.66216435100000004</v>
      </c>
      <c r="D824" s="12">
        <v>106</v>
      </c>
      <c r="E824" s="13">
        <v>3.1909999999999998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45398</v>
      </c>
      <c r="C825" s="18">
        <v>0.66249999999999998</v>
      </c>
      <c r="D825" s="12">
        <v>62</v>
      </c>
      <c r="E825" s="13">
        <v>3.194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45398</v>
      </c>
      <c r="C826" s="18">
        <v>0.66274305499999997</v>
      </c>
      <c r="D826" s="12">
        <v>38</v>
      </c>
      <c r="E826" s="13">
        <v>3.1930000000000001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45398</v>
      </c>
      <c r="C827" s="18">
        <v>0.66274305499999997</v>
      </c>
      <c r="D827" s="12">
        <v>792</v>
      </c>
      <c r="E827" s="13">
        <v>3.1924999999999999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45398</v>
      </c>
      <c r="C828" s="18">
        <v>0.66331018500000005</v>
      </c>
      <c r="D828" s="12">
        <v>50</v>
      </c>
      <c r="E828" s="13">
        <v>3.1934999999999998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45398</v>
      </c>
      <c r="C829" s="18">
        <v>0.66331018500000005</v>
      </c>
      <c r="D829" s="12">
        <v>70</v>
      </c>
      <c r="E829" s="13">
        <v>3.1934999999999998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45398</v>
      </c>
      <c r="C830" s="18">
        <v>0.66343750000000001</v>
      </c>
      <c r="D830" s="12">
        <v>61</v>
      </c>
      <c r="E830" s="13">
        <v>3.1934999999999998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45398</v>
      </c>
      <c r="C831" s="18">
        <v>0.66421296299999999</v>
      </c>
      <c r="D831" s="12">
        <v>49</v>
      </c>
      <c r="E831" s="13">
        <v>3.1949999999999998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45398</v>
      </c>
      <c r="C832" s="18">
        <v>0.66421296299999999</v>
      </c>
      <c r="D832" s="12">
        <v>52</v>
      </c>
      <c r="E832" s="13">
        <v>3.1949999999999998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45398</v>
      </c>
      <c r="C833" s="18">
        <v>0.66421296299999999</v>
      </c>
      <c r="D833" s="12">
        <v>55</v>
      </c>
      <c r="E833" s="13">
        <v>3.1949999999999998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45398</v>
      </c>
      <c r="C834" s="18">
        <v>0.66421296299999999</v>
      </c>
      <c r="D834" s="12">
        <v>59</v>
      </c>
      <c r="E834" s="13">
        <v>3.1949999999999998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45398</v>
      </c>
      <c r="C835" s="18">
        <v>0.66421296299999999</v>
      </c>
      <c r="D835" s="12">
        <v>1354</v>
      </c>
      <c r="E835" s="13">
        <v>3.1949999999999998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45398</v>
      </c>
      <c r="C836" s="18">
        <v>0.66434027699999998</v>
      </c>
      <c r="D836" s="12">
        <v>641</v>
      </c>
      <c r="E836" s="13">
        <v>3.194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45398</v>
      </c>
      <c r="C837" s="18">
        <v>0.66435185100000005</v>
      </c>
      <c r="D837" s="12">
        <v>456</v>
      </c>
      <c r="E837" s="13">
        <v>3.194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45398</v>
      </c>
      <c r="C838" s="18">
        <v>0.664537037</v>
      </c>
      <c r="D838" s="12">
        <v>57</v>
      </c>
      <c r="E838" s="13">
        <v>3.1934999999999998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45398</v>
      </c>
      <c r="C839" s="18">
        <v>0.66458333300000005</v>
      </c>
      <c r="D839" s="12">
        <v>43</v>
      </c>
      <c r="E839" s="13">
        <v>3.1930000000000001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45398</v>
      </c>
      <c r="C840" s="18">
        <v>0.66493055499999998</v>
      </c>
      <c r="D840" s="12">
        <v>47</v>
      </c>
      <c r="E840" s="13">
        <v>3.1930000000000001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45398</v>
      </c>
      <c r="C841" s="18">
        <v>0.66493055499999998</v>
      </c>
      <c r="D841" s="12">
        <v>58</v>
      </c>
      <c r="E841" s="13">
        <v>3.1930000000000001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45398</v>
      </c>
      <c r="C842" s="18">
        <v>0.66546296299999996</v>
      </c>
      <c r="D842" s="12">
        <v>813</v>
      </c>
      <c r="E842" s="13">
        <v>3.1924999999999999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45398</v>
      </c>
      <c r="C843" s="18">
        <v>0.66611111099999998</v>
      </c>
      <c r="D843" s="12">
        <v>53</v>
      </c>
      <c r="E843" s="13">
        <v>3.1949999999999998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45398</v>
      </c>
      <c r="C844" s="18">
        <v>0.66634259200000001</v>
      </c>
      <c r="D844" s="12">
        <v>44</v>
      </c>
      <c r="E844" s="13">
        <v>3.1955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45398</v>
      </c>
      <c r="C845" s="18">
        <v>0.66634259200000001</v>
      </c>
      <c r="D845" s="12">
        <v>60</v>
      </c>
      <c r="E845" s="13">
        <v>3.1949999999999998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45398</v>
      </c>
      <c r="C846" s="18">
        <v>0.66634259200000001</v>
      </c>
      <c r="D846" s="12">
        <v>76</v>
      </c>
      <c r="E846" s="13">
        <v>3.1955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45398</v>
      </c>
      <c r="C847" s="18">
        <v>0.66672453700000001</v>
      </c>
      <c r="D847" s="12">
        <v>43</v>
      </c>
      <c r="E847" s="13">
        <v>3.1945000000000001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45398</v>
      </c>
      <c r="C848" s="18">
        <v>0.66672453700000001</v>
      </c>
      <c r="D848" s="12">
        <v>49</v>
      </c>
      <c r="E848" s="13">
        <v>3.1934999999999998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45398</v>
      </c>
      <c r="C849" s="18">
        <v>0.66672453700000001</v>
      </c>
      <c r="D849" s="12">
        <v>84</v>
      </c>
      <c r="E849" s="13">
        <v>3.194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45398</v>
      </c>
      <c r="C850" s="18">
        <v>0.66672453700000001</v>
      </c>
      <c r="D850" s="12">
        <v>1593</v>
      </c>
      <c r="E850" s="13">
        <v>3.1945000000000001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45398</v>
      </c>
      <c r="C851" s="18">
        <v>0.66702546299999999</v>
      </c>
      <c r="D851" s="12">
        <v>60</v>
      </c>
      <c r="E851" s="13">
        <v>3.1930000000000001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45398</v>
      </c>
      <c r="C852" s="18">
        <v>0.66702546299999999</v>
      </c>
      <c r="D852" s="12">
        <v>827</v>
      </c>
      <c r="E852" s="13">
        <v>3.1930000000000001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45398</v>
      </c>
      <c r="C853" s="18">
        <v>0.66712962899999995</v>
      </c>
      <c r="D853" s="12">
        <v>17</v>
      </c>
      <c r="E853" s="13">
        <v>3.1915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45398</v>
      </c>
      <c r="C854" s="18">
        <v>0.66712962899999995</v>
      </c>
      <c r="D854" s="12">
        <v>39</v>
      </c>
      <c r="E854" s="13">
        <v>3.1915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45398</v>
      </c>
      <c r="C855" s="18">
        <v>0.66712962899999995</v>
      </c>
      <c r="D855" s="12">
        <v>62</v>
      </c>
      <c r="E855" s="13">
        <v>3.1915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45398</v>
      </c>
      <c r="C856" s="18">
        <v>0.66758101800000003</v>
      </c>
      <c r="D856" s="12">
        <v>46</v>
      </c>
      <c r="E856" s="13">
        <v>3.1915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45398</v>
      </c>
      <c r="C857" s="18">
        <v>0.66790509200000003</v>
      </c>
      <c r="D857" s="12">
        <v>43</v>
      </c>
      <c r="E857" s="13">
        <v>3.1909999999999998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45398</v>
      </c>
      <c r="C858" s="18">
        <v>0.66790509200000003</v>
      </c>
      <c r="D858" s="12">
        <v>44</v>
      </c>
      <c r="E858" s="13">
        <v>3.1909999999999998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45398</v>
      </c>
      <c r="C859" s="18">
        <v>0.66790509200000003</v>
      </c>
      <c r="D859" s="12">
        <v>51</v>
      </c>
      <c r="E859" s="13">
        <v>3.1909999999999998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45398</v>
      </c>
      <c r="C860" s="18">
        <v>0.66790509200000003</v>
      </c>
      <c r="D860" s="12">
        <v>121</v>
      </c>
      <c r="E860" s="13">
        <v>3.1909999999999998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45398</v>
      </c>
      <c r="C861" s="18">
        <v>0.66790509200000003</v>
      </c>
      <c r="D861" s="12">
        <v>683</v>
      </c>
      <c r="E861" s="13">
        <v>3.1909999999999998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45398</v>
      </c>
      <c r="C862" s="18">
        <v>0.66798611100000005</v>
      </c>
      <c r="D862" s="12">
        <v>43</v>
      </c>
      <c r="E862" s="13">
        <v>3.19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45398</v>
      </c>
      <c r="C863" s="18">
        <v>0.66798611100000005</v>
      </c>
      <c r="D863" s="12">
        <v>49</v>
      </c>
      <c r="E863" s="13">
        <v>3.19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45398</v>
      </c>
      <c r="C864" s="18">
        <v>0.66798611100000005</v>
      </c>
      <c r="D864" s="12">
        <v>829</v>
      </c>
      <c r="E864" s="13">
        <v>3.19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45398</v>
      </c>
      <c r="C865" s="18">
        <v>0.66803240699999999</v>
      </c>
      <c r="D865" s="12">
        <v>49</v>
      </c>
      <c r="E865" s="13">
        <v>3.1894999999999998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45398</v>
      </c>
      <c r="C866" s="18">
        <v>0.66805555500000002</v>
      </c>
      <c r="D866" s="12">
        <v>50</v>
      </c>
      <c r="E866" s="13">
        <v>3.1884999999999999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45398</v>
      </c>
      <c r="C867" s="18">
        <v>0.66862268499999999</v>
      </c>
      <c r="D867" s="12">
        <v>57</v>
      </c>
      <c r="E867" s="13">
        <v>3.1909999999999998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45398</v>
      </c>
      <c r="C868" s="18">
        <v>0.66885416600000003</v>
      </c>
      <c r="D868" s="12">
        <v>53</v>
      </c>
      <c r="E868" s="13">
        <v>3.1905000000000001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45398</v>
      </c>
      <c r="C869" s="18">
        <v>0.66885416600000003</v>
      </c>
      <c r="D869" s="12">
        <v>58</v>
      </c>
      <c r="E869" s="13">
        <v>3.1905000000000001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45398</v>
      </c>
      <c r="C870" s="18">
        <v>0.66885416600000003</v>
      </c>
      <c r="D870" s="12">
        <v>72</v>
      </c>
      <c r="E870" s="13">
        <v>3.19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45398</v>
      </c>
      <c r="C871" s="18">
        <v>0.66885416600000003</v>
      </c>
      <c r="D871" s="12">
        <v>806</v>
      </c>
      <c r="E871" s="13">
        <v>3.19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45398</v>
      </c>
      <c r="C872" s="18">
        <v>0.66908564800000003</v>
      </c>
      <c r="D872" s="12">
        <v>54</v>
      </c>
      <c r="E872" s="13">
        <v>3.1915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45398</v>
      </c>
      <c r="C873" s="18">
        <v>0.66938657400000001</v>
      </c>
      <c r="D873" s="12">
        <v>43</v>
      </c>
      <c r="E873" s="13">
        <v>3.1905000000000001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45398</v>
      </c>
      <c r="C874" s="18">
        <v>0.66938657400000001</v>
      </c>
      <c r="D874" s="12">
        <v>53</v>
      </c>
      <c r="E874" s="13">
        <v>3.1909999999999998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45398</v>
      </c>
      <c r="C875" s="18">
        <v>0.66938657400000001</v>
      </c>
      <c r="D875" s="12">
        <v>68</v>
      </c>
      <c r="E875" s="13">
        <v>3.1909999999999998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45398</v>
      </c>
      <c r="C876" s="18">
        <v>0.66938657400000001</v>
      </c>
      <c r="D876" s="12">
        <v>1034</v>
      </c>
      <c r="E876" s="13">
        <v>3.1909999999999998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45398</v>
      </c>
      <c r="C877" s="18">
        <v>0.66975694399999997</v>
      </c>
      <c r="D877" s="12">
        <v>39</v>
      </c>
      <c r="E877" s="13">
        <v>3.1894999999999998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45398</v>
      </c>
      <c r="C878" s="18">
        <v>0.66975694399999997</v>
      </c>
      <c r="D878" s="12">
        <v>43</v>
      </c>
      <c r="E878" s="13">
        <v>3.1894999999999998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45398</v>
      </c>
      <c r="C879" s="18">
        <v>0.66975694399999997</v>
      </c>
      <c r="D879" s="12">
        <v>49</v>
      </c>
      <c r="E879" s="13">
        <v>3.1894999999999998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45398</v>
      </c>
      <c r="C880" s="18">
        <v>0.66975694399999997</v>
      </c>
      <c r="D880" s="12">
        <v>800</v>
      </c>
      <c r="E880" s="13">
        <v>3.1894999999999998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45398</v>
      </c>
      <c r="C881" s="18">
        <v>0.67037036999999999</v>
      </c>
      <c r="D881" s="12">
        <v>65</v>
      </c>
      <c r="E881" s="13">
        <v>3.1949999999999998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45398</v>
      </c>
      <c r="C882" s="18">
        <v>0.67037036999999999</v>
      </c>
      <c r="D882" s="12">
        <v>1622</v>
      </c>
      <c r="E882" s="13">
        <v>3.1949999999999998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45398</v>
      </c>
      <c r="C883" s="18">
        <v>0.67040509199999998</v>
      </c>
      <c r="D883" s="12">
        <v>63</v>
      </c>
      <c r="E883" s="13">
        <v>3.194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45398</v>
      </c>
      <c r="C884" s="18">
        <v>0.67040509199999998</v>
      </c>
      <c r="D884" s="12">
        <v>67</v>
      </c>
      <c r="E884" s="13">
        <v>3.194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45398</v>
      </c>
      <c r="C885" s="18">
        <v>0.67067129599999997</v>
      </c>
      <c r="D885" s="12">
        <v>92</v>
      </c>
      <c r="E885" s="13">
        <v>3.1920000000000002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45398</v>
      </c>
      <c r="C886" s="18">
        <v>0.67123842499999997</v>
      </c>
      <c r="D886" s="12">
        <v>42</v>
      </c>
      <c r="E886" s="13">
        <v>3.1934999999999998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45398</v>
      </c>
      <c r="C887" s="18">
        <v>0.67123842499999997</v>
      </c>
      <c r="D887" s="12">
        <v>43</v>
      </c>
      <c r="E887" s="13">
        <v>3.1924999999999999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45398</v>
      </c>
      <c r="C888" s="18">
        <v>0.67123842499999997</v>
      </c>
      <c r="D888" s="12">
        <v>45</v>
      </c>
      <c r="E888" s="13">
        <v>3.1934999999999998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45398</v>
      </c>
      <c r="C889" s="18">
        <v>0.67123842499999997</v>
      </c>
      <c r="D889" s="12">
        <v>65</v>
      </c>
      <c r="E889" s="13">
        <v>3.1934999999999998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45398</v>
      </c>
      <c r="C890" s="18">
        <v>0.67123842499999997</v>
      </c>
      <c r="D890" s="12">
        <v>795</v>
      </c>
      <c r="E890" s="13">
        <v>3.1924999999999999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45398</v>
      </c>
      <c r="C891" s="18">
        <v>0.67157407400000002</v>
      </c>
      <c r="D891" s="12">
        <v>41</v>
      </c>
      <c r="E891" s="13">
        <v>3.1915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45398</v>
      </c>
      <c r="C892" s="18">
        <v>0.67157407400000002</v>
      </c>
      <c r="D892" s="12">
        <v>798</v>
      </c>
      <c r="E892" s="13">
        <v>3.1915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45398</v>
      </c>
      <c r="C893" s="18">
        <v>0.67172453700000001</v>
      </c>
      <c r="D893" s="12">
        <v>38</v>
      </c>
      <c r="E893" s="13">
        <v>3.1924999999999999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45398</v>
      </c>
      <c r="C894" s="18">
        <v>0.67172453700000001</v>
      </c>
      <c r="D894" s="12">
        <v>43</v>
      </c>
      <c r="E894" s="13">
        <v>3.1884999999999999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45398</v>
      </c>
      <c r="C895" s="18">
        <v>0.67172453700000001</v>
      </c>
      <c r="D895" s="12">
        <v>43</v>
      </c>
      <c r="E895" s="13">
        <v>3.1924999999999999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45398</v>
      </c>
      <c r="C896" s="18">
        <v>0.67292823999999996</v>
      </c>
      <c r="D896" s="12">
        <v>38</v>
      </c>
      <c r="E896" s="13">
        <v>3.1869999999999998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45398</v>
      </c>
      <c r="C897" s="18">
        <v>0.67292823999999996</v>
      </c>
      <c r="D897" s="12">
        <v>43</v>
      </c>
      <c r="E897" s="13">
        <v>3.1869999999999998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45398</v>
      </c>
      <c r="C898" s="18">
        <v>0.67292823999999996</v>
      </c>
      <c r="D898" s="12">
        <v>43</v>
      </c>
      <c r="E898" s="13">
        <v>3.1869999999999998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45398</v>
      </c>
      <c r="C899" s="18">
        <v>0.67292823999999996</v>
      </c>
      <c r="D899" s="12">
        <v>46</v>
      </c>
      <c r="E899" s="13">
        <v>3.1865000000000001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45398</v>
      </c>
      <c r="C900" s="18">
        <v>0.67292823999999996</v>
      </c>
      <c r="D900" s="12">
        <v>1191</v>
      </c>
      <c r="E900" s="13">
        <v>3.1869999999999998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45398</v>
      </c>
      <c r="C901" s="18">
        <v>0.67347222200000001</v>
      </c>
      <c r="D901" s="12">
        <v>54</v>
      </c>
      <c r="E901" s="13">
        <v>3.1844999999999999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45398</v>
      </c>
      <c r="C902" s="18">
        <v>0.67347222200000001</v>
      </c>
      <c r="D902" s="12">
        <v>59</v>
      </c>
      <c r="E902" s="13">
        <v>3.1844999999999999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45398</v>
      </c>
      <c r="C903" s="18">
        <v>0.67347222200000001</v>
      </c>
      <c r="D903" s="12">
        <v>60</v>
      </c>
      <c r="E903" s="13">
        <v>3.1844999999999999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45398</v>
      </c>
      <c r="C904" s="18">
        <v>0.67347222200000001</v>
      </c>
      <c r="D904" s="12">
        <v>835</v>
      </c>
      <c r="E904" s="13">
        <v>3.1844999999999999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45398</v>
      </c>
      <c r="C905" s="18">
        <v>0.67410879599999995</v>
      </c>
      <c r="D905" s="12">
        <v>40</v>
      </c>
      <c r="E905" s="13">
        <v>3.1815000000000002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45398</v>
      </c>
      <c r="C906" s="18">
        <v>0.67410879599999995</v>
      </c>
      <c r="D906" s="12">
        <v>89</v>
      </c>
      <c r="E906" s="13">
        <v>3.1815000000000002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45398</v>
      </c>
      <c r="C907" s="18">
        <v>0.67410879599999995</v>
      </c>
      <c r="D907" s="12">
        <v>844</v>
      </c>
      <c r="E907" s="13">
        <v>3.1815000000000002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45398</v>
      </c>
      <c r="C908" s="18">
        <v>0.67412037000000002</v>
      </c>
      <c r="D908" s="12">
        <v>45</v>
      </c>
      <c r="E908" s="13">
        <v>3.1815000000000002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45398</v>
      </c>
      <c r="C909" s="18">
        <v>0.67412037000000002</v>
      </c>
      <c r="D909" s="12">
        <v>48</v>
      </c>
      <c r="E909" s="13">
        <v>3.1815000000000002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45398</v>
      </c>
      <c r="C910" s="18">
        <v>0.67475694399999997</v>
      </c>
      <c r="D910" s="12">
        <v>43</v>
      </c>
      <c r="E910" s="13">
        <v>3.1795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45398</v>
      </c>
      <c r="C911" s="18">
        <v>0.67475694399999997</v>
      </c>
      <c r="D911" s="12">
        <v>44</v>
      </c>
      <c r="E911" s="13">
        <v>3.1795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45398</v>
      </c>
      <c r="C912" s="18">
        <v>0.67475694399999997</v>
      </c>
      <c r="D912" s="12">
        <v>48</v>
      </c>
      <c r="E912" s="13">
        <v>3.18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45398</v>
      </c>
      <c r="C913" s="18">
        <v>0.67475694399999997</v>
      </c>
      <c r="D913" s="12">
        <v>1051</v>
      </c>
      <c r="E913" s="13">
        <v>3.18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45398</v>
      </c>
      <c r="C914" s="18">
        <v>0.67476851800000004</v>
      </c>
      <c r="D914" s="12">
        <v>54</v>
      </c>
      <c r="E914" s="13">
        <v>3.1789999999999998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45398</v>
      </c>
      <c r="C915" s="18">
        <v>0.67543981399999997</v>
      </c>
      <c r="D915" s="12">
        <v>56</v>
      </c>
      <c r="E915" s="13">
        <v>3.1795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45398</v>
      </c>
      <c r="C916" s="18">
        <v>0.67543981399999997</v>
      </c>
      <c r="D916" s="12">
        <v>73</v>
      </c>
      <c r="E916" s="13">
        <v>3.1789999999999998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45398</v>
      </c>
      <c r="C917" s="18">
        <v>0.67543981399999997</v>
      </c>
      <c r="D917" s="12">
        <v>873</v>
      </c>
      <c r="E917" s="13">
        <v>3.1789999999999998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45398</v>
      </c>
      <c r="C918" s="18">
        <v>0.67546296299999997</v>
      </c>
      <c r="D918" s="12">
        <v>40</v>
      </c>
      <c r="E918" s="13">
        <v>3.1779999999999999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45398</v>
      </c>
      <c r="C919" s="18">
        <v>0.67546296299999997</v>
      </c>
      <c r="D919" s="12">
        <v>64</v>
      </c>
      <c r="E919" s="13">
        <v>3.1779999999999999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45398</v>
      </c>
      <c r="C920" s="18">
        <v>0.67657407400000003</v>
      </c>
      <c r="D920" s="12">
        <v>70</v>
      </c>
      <c r="E920" s="13">
        <v>3.1829999999999998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45398</v>
      </c>
      <c r="C921" s="18">
        <v>0.67677083299999996</v>
      </c>
      <c r="D921" s="12">
        <v>52</v>
      </c>
      <c r="E921" s="13">
        <v>3.1840000000000002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45398</v>
      </c>
      <c r="C922" s="18">
        <v>0.67677083299999996</v>
      </c>
      <c r="D922" s="12">
        <v>54</v>
      </c>
      <c r="E922" s="13">
        <v>3.1844999999999999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45398</v>
      </c>
      <c r="C923" s="18">
        <v>0.67677083299999996</v>
      </c>
      <c r="D923" s="12">
        <v>54</v>
      </c>
      <c r="E923" s="13">
        <v>3.1844999999999999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45398</v>
      </c>
      <c r="C924" s="18">
        <v>0.67677083299999996</v>
      </c>
      <c r="D924" s="12">
        <v>65</v>
      </c>
      <c r="E924" s="13">
        <v>3.1844999999999999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45398</v>
      </c>
      <c r="C925" s="18">
        <v>0.67677083299999996</v>
      </c>
      <c r="D925" s="12">
        <v>100</v>
      </c>
      <c r="E925" s="13">
        <v>3.1840000000000002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45398</v>
      </c>
      <c r="C926" s="18">
        <v>0.67677083299999996</v>
      </c>
      <c r="D926" s="12">
        <v>178</v>
      </c>
      <c r="E926" s="13">
        <v>3.1840000000000002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45398</v>
      </c>
      <c r="C927" s="18">
        <v>0.67677083299999996</v>
      </c>
      <c r="D927" s="12">
        <v>862</v>
      </c>
      <c r="E927" s="13">
        <v>3.1840000000000002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45398</v>
      </c>
      <c r="C928" s="18">
        <v>0.67677083299999996</v>
      </c>
      <c r="D928" s="12">
        <v>1288</v>
      </c>
      <c r="E928" s="13">
        <v>3.1844999999999999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45398</v>
      </c>
      <c r="C929" s="18">
        <v>0.67678240700000003</v>
      </c>
      <c r="D929" s="12">
        <v>76</v>
      </c>
      <c r="E929" s="13">
        <v>3.1829999999999998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45398</v>
      </c>
      <c r="C930" s="18">
        <v>0.677326388</v>
      </c>
      <c r="D930" s="12">
        <v>70</v>
      </c>
      <c r="E930" s="13">
        <v>3.1835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45398</v>
      </c>
      <c r="C931" s="18">
        <v>0.67733796300000004</v>
      </c>
      <c r="D931" s="12">
        <v>72</v>
      </c>
      <c r="E931" s="13">
        <v>3.1829999999999998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45398</v>
      </c>
      <c r="C932" s="18">
        <v>0.67733796300000004</v>
      </c>
      <c r="D932" s="12">
        <v>76</v>
      </c>
      <c r="E932" s="13">
        <v>3.1829999999999998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45398</v>
      </c>
      <c r="C933" s="18">
        <v>0.67733796300000004</v>
      </c>
      <c r="D933" s="12">
        <v>811</v>
      </c>
      <c r="E933" s="13">
        <v>3.1829999999999998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45398</v>
      </c>
      <c r="C934" s="18">
        <v>0.67736111099999996</v>
      </c>
      <c r="D934" s="12">
        <v>67</v>
      </c>
      <c r="E934" s="13">
        <v>3.1819999999999999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45398</v>
      </c>
      <c r="C935" s="18">
        <v>0.67820601800000002</v>
      </c>
      <c r="D935" s="12">
        <v>56</v>
      </c>
      <c r="E935" s="13">
        <v>3.1819999999999999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45398</v>
      </c>
      <c r="C936" s="18">
        <v>0.678506944</v>
      </c>
      <c r="D936" s="12">
        <v>42</v>
      </c>
      <c r="E936" s="13">
        <v>3.1815000000000002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45398</v>
      </c>
      <c r="C937" s="18">
        <v>0.678506944</v>
      </c>
      <c r="D937" s="12">
        <v>86</v>
      </c>
      <c r="E937" s="13">
        <v>3.1815000000000002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45398</v>
      </c>
      <c r="C938" s="18">
        <v>0.678506944</v>
      </c>
      <c r="D938" s="12">
        <v>88</v>
      </c>
      <c r="E938" s="13">
        <v>3.1815000000000002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45398</v>
      </c>
      <c r="C939" s="18">
        <v>0.67854166599999999</v>
      </c>
      <c r="D939" s="12">
        <v>1584</v>
      </c>
      <c r="E939" s="13">
        <v>3.181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45398</v>
      </c>
      <c r="C940" s="18">
        <v>0.67855323999999995</v>
      </c>
      <c r="D940" s="12">
        <v>43</v>
      </c>
      <c r="E940" s="13">
        <v>3.1789999999999998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45398</v>
      </c>
      <c r="C941" s="18">
        <v>0.67863425899999996</v>
      </c>
      <c r="D941" s="12">
        <v>43</v>
      </c>
      <c r="E941" s="13">
        <v>3.1789999999999998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45398</v>
      </c>
      <c r="C942" s="18">
        <v>0.67864583300000003</v>
      </c>
      <c r="D942" s="12">
        <v>1173</v>
      </c>
      <c r="E942" s="13">
        <v>3.1779999999999999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45398</v>
      </c>
      <c r="C943" s="18">
        <v>0.67928240699999998</v>
      </c>
      <c r="D943" s="12">
        <v>54</v>
      </c>
      <c r="E943" s="13">
        <v>3.1789999999999998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45398</v>
      </c>
      <c r="C944" s="18">
        <v>0.67928240699999998</v>
      </c>
      <c r="D944" s="12">
        <v>58</v>
      </c>
      <c r="E944" s="13">
        <v>3.1789999999999998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45398</v>
      </c>
      <c r="C945" s="18">
        <v>0.67928240699999998</v>
      </c>
      <c r="D945" s="12">
        <v>59</v>
      </c>
      <c r="E945" s="13">
        <v>3.1789999999999998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45398</v>
      </c>
      <c r="C946" s="18">
        <v>0.67928240699999998</v>
      </c>
      <c r="D946" s="12">
        <v>81</v>
      </c>
      <c r="E946" s="13">
        <v>3.1785000000000001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45398</v>
      </c>
      <c r="C947" s="18">
        <v>0.67928240699999998</v>
      </c>
      <c r="D947" s="12">
        <v>304</v>
      </c>
      <c r="E947" s="13">
        <v>3.1789999999999998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45398</v>
      </c>
      <c r="C948" s="18">
        <v>0.67928240699999998</v>
      </c>
      <c r="D948" s="12">
        <v>487</v>
      </c>
      <c r="E948" s="13">
        <v>3.1789999999999998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45398</v>
      </c>
      <c r="C949" s="18">
        <v>0.68038194399999996</v>
      </c>
      <c r="D949" s="12">
        <v>62</v>
      </c>
      <c r="E949" s="13">
        <v>3.177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45398</v>
      </c>
      <c r="C950" s="18">
        <v>0.68038194399999996</v>
      </c>
      <c r="D950" s="12">
        <v>63</v>
      </c>
      <c r="E950" s="13">
        <v>3.177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45398</v>
      </c>
      <c r="C951" s="18">
        <v>0.68038194399999996</v>
      </c>
      <c r="D951" s="12">
        <v>78</v>
      </c>
      <c r="E951" s="13">
        <v>3.177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45398</v>
      </c>
      <c r="C952" s="18">
        <v>0.68038194399999996</v>
      </c>
      <c r="D952" s="12">
        <v>799</v>
      </c>
      <c r="E952" s="13">
        <v>3.177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45398</v>
      </c>
      <c r="C953" s="18">
        <v>0.68068287000000005</v>
      </c>
      <c r="D953" s="12">
        <v>801</v>
      </c>
      <c r="E953" s="13">
        <v>3.1749999999999998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45398</v>
      </c>
      <c r="C954" s="18">
        <v>0.68159722199999995</v>
      </c>
      <c r="D954" s="12">
        <v>49</v>
      </c>
      <c r="E954" s="13">
        <v>3.1789999999999998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45398</v>
      </c>
      <c r="C955" s="18">
        <v>0.68159722199999995</v>
      </c>
      <c r="D955" s="12">
        <v>78</v>
      </c>
      <c r="E955" s="13">
        <v>3.1789999999999998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45398</v>
      </c>
      <c r="C956" s="18">
        <v>0.68181712900000002</v>
      </c>
      <c r="D956" s="12">
        <v>58</v>
      </c>
      <c r="E956" s="13">
        <v>3.1804999999999999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45398</v>
      </c>
      <c r="C957" s="18">
        <v>0.68181712900000002</v>
      </c>
      <c r="D957" s="12">
        <v>83</v>
      </c>
      <c r="E957" s="13">
        <v>3.1804999999999999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45398</v>
      </c>
      <c r="C958" s="18">
        <v>0.68181712900000002</v>
      </c>
      <c r="D958" s="12">
        <v>1673</v>
      </c>
      <c r="E958" s="13">
        <v>3.1804999999999999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45398</v>
      </c>
      <c r="C959" s="18">
        <v>0.68350694400000001</v>
      </c>
      <c r="D959" s="12">
        <v>43</v>
      </c>
      <c r="E959" s="13">
        <v>3.1859999999999999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45398</v>
      </c>
      <c r="C960" s="18">
        <v>0.68350694400000001</v>
      </c>
      <c r="D960" s="12">
        <v>51</v>
      </c>
      <c r="E960" s="13">
        <v>3.1859999999999999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45398</v>
      </c>
      <c r="C961" s="18">
        <v>0.68350694400000001</v>
      </c>
      <c r="D961" s="12">
        <v>54</v>
      </c>
      <c r="E961" s="13">
        <v>3.1859999999999999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45398</v>
      </c>
      <c r="C962" s="18">
        <v>0.68356481400000002</v>
      </c>
      <c r="D962" s="12">
        <v>52</v>
      </c>
      <c r="E962" s="13">
        <v>3.1855000000000002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45398</v>
      </c>
      <c r="C963" s="18">
        <v>0.68356481400000002</v>
      </c>
      <c r="D963" s="12">
        <v>86</v>
      </c>
      <c r="E963" s="13">
        <v>3.1855000000000002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45398</v>
      </c>
      <c r="C964" s="18">
        <v>0.68356481400000002</v>
      </c>
      <c r="D964" s="12">
        <v>107</v>
      </c>
      <c r="E964" s="13">
        <v>3.1855000000000002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45398</v>
      </c>
      <c r="C965" s="18">
        <v>0.68356481400000002</v>
      </c>
      <c r="D965" s="12">
        <v>872</v>
      </c>
      <c r="E965" s="13">
        <v>3.1855000000000002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45398</v>
      </c>
      <c r="C966" s="18">
        <v>0.68357638799999998</v>
      </c>
      <c r="D966" s="12">
        <v>56</v>
      </c>
      <c r="E966" s="13">
        <v>3.1844999999999999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45398</v>
      </c>
      <c r="C967" s="18">
        <v>0.68357638799999998</v>
      </c>
      <c r="D967" s="12">
        <v>58</v>
      </c>
      <c r="E967" s="13">
        <v>3.1844999999999999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45398</v>
      </c>
      <c r="C968" s="18">
        <v>0.68357638799999998</v>
      </c>
      <c r="D968" s="12">
        <v>77</v>
      </c>
      <c r="E968" s="13">
        <v>3.1844999999999999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45398</v>
      </c>
      <c r="C969" s="18">
        <v>0.68425925899999995</v>
      </c>
      <c r="D969" s="12">
        <v>2</v>
      </c>
      <c r="E969" s="13">
        <v>3.1840000000000002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45398</v>
      </c>
      <c r="C970" s="18">
        <v>0.68425925899999995</v>
      </c>
      <c r="D970" s="12">
        <v>7</v>
      </c>
      <c r="E970" s="13">
        <v>3.1840000000000002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45398</v>
      </c>
      <c r="C971" s="18">
        <v>0.68425925899999995</v>
      </c>
      <c r="D971" s="12">
        <v>36</v>
      </c>
      <c r="E971" s="13">
        <v>3.1840000000000002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45398</v>
      </c>
      <c r="C972" s="18">
        <v>0.68425925899999995</v>
      </c>
      <c r="D972" s="12">
        <v>41</v>
      </c>
      <c r="E972" s="13">
        <v>3.1840000000000002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45398</v>
      </c>
      <c r="C973" s="18">
        <v>0.68425925899999995</v>
      </c>
      <c r="D973" s="12">
        <v>59</v>
      </c>
      <c r="E973" s="13">
        <v>3.1840000000000002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45398</v>
      </c>
      <c r="C974" s="18">
        <v>0.68425925899999995</v>
      </c>
      <c r="D974" s="12">
        <v>85</v>
      </c>
      <c r="E974" s="13">
        <v>3.1840000000000002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45398</v>
      </c>
      <c r="C975" s="18">
        <v>0.68425925899999995</v>
      </c>
      <c r="D975" s="12">
        <v>267</v>
      </c>
      <c r="E975" s="13">
        <v>3.1840000000000002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45398</v>
      </c>
      <c r="C976" s="18">
        <v>0.68425925899999995</v>
      </c>
      <c r="D976" s="12">
        <v>1374</v>
      </c>
      <c r="E976" s="13">
        <v>3.1840000000000002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45398</v>
      </c>
      <c r="C977" s="18">
        <v>0.68465277700000005</v>
      </c>
      <c r="D977" s="12">
        <v>56</v>
      </c>
      <c r="E977" s="13">
        <v>3.1855000000000002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45398</v>
      </c>
      <c r="C978" s="18">
        <v>0.68465277700000005</v>
      </c>
      <c r="D978" s="12">
        <v>1112</v>
      </c>
      <c r="E978" s="13">
        <v>3.1855000000000002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45398</v>
      </c>
      <c r="C979" s="18">
        <v>0.684664351</v>
      </c>
      <c r="D979" s="12">
        <v>44</v>
      </c>
      <c r="E979" s="13">
        <v>3.1844999999999999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45398</v>
      </c>
      <c r="C980" s="18">
        <v>0.68530092499999995</v>
      </c>
      <c r="D980" s="12">
        <v>43</v>
      </c>
      <c r="E980" s="13">
        <v>3.1844999999999999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45398</v>
      </c>
      <c r="C981" s="18">
        <v>0.68576388799999999</v>
      </c>
      <c r="D981" s="12">
        <v>38</v>
      </c>
      <c r="E981" s="13">
        <v>3.1840000000000002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45398</v>
      </c>
      <c r="C982" s="18">
        <v>0.68576388799999999</v>
      </c>
      <c r="D982" s="12">
        <v>50</v>
      </c>
      <c r="E982" s="13">
        <v>3.1840000000000002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45398</v>
      </c>
      <c r="C983" s="18">
        <v>0.68576388799999999</v>
      </c>
      <c r="D983" s="12">
        <v>56</v>
      </c>
      <c r="E983" s="13">
        <v>3.1840000000000002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45398</v>
      </c>
      <c r="C984" s="18">
        <v>0.68576388799999999</v>
      </c>
      <c r="D984" s="12">
        <v>389</v>
      </c>
      <c r="E984" s="13">
        <v>3.1840000000000002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45398</v>
      </c>
      <c r="C985" s="18">
        <v>0.68576388799999999</v>
      </c>
      <c r="D985" s="12">
        <v>1226</v>
      </c>
      <c r="E985" s="13">
        <v>3.1840000000000002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45398</v>
      </c>
      <c r="C986" s="18">
        <v>0.68656249999999996</v>
      </c>
      <c r="D986" s="12">
        <v>63</v>
      </c>
      <c r="E986" s="13">
        <v>3.1880000000000002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45398</v>
      </c>
      <c r="C987" s="18">
        <v>0.68656249999999996</v>
      </c>
      <c r="D987" s="12">
        <v>69</v>
      </c>
      <c r="E987" s="13">
        <v>3.1880000000000002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45398</v>
      </c>
      <c r="C988" s="18">
        <v>0.68656249999999996</v>
      </c>
      <c r="D988" s="12">
        <v>1572</v>
      </c>
      <c r="E988" s="13">
        <v>3.1880000000000002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45398</v>
      </c>
      <c r="C989" s="18">
        <v>0.68709490699999998</v>
      </c>
      <c r="D989" s="12">
        <v>60</v>
      </c>
      <c r="E989" s="13">
        <v>3.1880000000000002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45398</v>
      </c>
      <c r="C990" s="18">
        <v>0.68709490699999998</v>
      </c>
      <c r="D990" s="12">
        <v>65</v>
      </c>
      <c r="E990" s="13">
        <v>3.1880000000000002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45398</v>
      </c>
      <c r="C991" s="18">
        <v>0.68709490699999998</v>
      </c>
      <c r="D991" s="12">
        <v>801</v>
      </c>
      <c r="E991" s="13">
        <v>3.1880000000000002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45398</v>
      </c>
      <c r="C992" s="18">
        <v>0.68748842499999996</v>
      </c>
      <c r="D992" s="12">
        <v>55</v>
      </c>
      <c r="E992" s="13">
        <v>3.1880000000000002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45398</v>
      </c>
      <c r="C993" s="18">
        <v>0.68748842499999996</v>
      </c>
      <c r="D993" s="12">
        <v>56</v>
      </c>
      <c r="E993" s="13">
        <v>3.1869999999999998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45398</v>
      </c>
      <c r="C994" s="18">
        <v>0.68748842499999996</v>
      </c>
      <c r="D994" s="12">
        <v>59</v>
      </c>
      <c r="E994" s="13">
        <v>3.1850000000000001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45398</v>
      </c>
      <c r="C995" s="18">
        <v>0.68748842499999996</v>
      </c>
      <c r="D995" s="12">
        <v>62</v>
      </c>
      <c r="E995" s="13">
        <v>3.1869999999999998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45398</v>
      </c>
      <c r="C996" s="18">
        <v>0.68748842499999996</v>
      </c>
      <c r="D996" s="12">
        <v>98</v>
      </c>
      <c r="E996" s="13">
        <v>3.1855000000000002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45398</v>
      </c>
      <c r="C997" s="18">
        <v>0.68748842499999996</v>
      </c>
      <c r="D997" s="12">
        <v>159</v>
      </c>
      <c r="E997" s="13">
        <v>3.1844999999999999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45398</v>
      </c>
      <c r="C998" s="18">
        <v>0.68751157399999996</v>
      </c>
      <c r="D998" s="12">
        <v>87</v>
      </c>
      <c r="E998" s="13">
        <v>3.1840000000000002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45398</v>
      </c>
      <c r="C999" s="18">
        <v>0.68752314800000003</v>
      </c>
      <c r="D999" s="12">
        <v>90</v>
      </c>
      <c r="E999" s="13">
        <v>3.1835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45398</v>
      </c>
      <c r="C1000" s="18">
        <v>0.68752314800000003</v>
      </c>
      <c r="D1000" s="12">
        <v>416</v>
      </c>
      <c r="E1000" s="13">
        <v>3.1835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45398</v>
      </c>
      <c r="C1001" s="18">
        <v>0.68752314800000003</v>
      </c>
      <c r="D1001" s="12">
        <v>487</v>
      </c>
      <c r="E1001" s="13">
        <v>3.1835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45398</v>
      </c>
      <c r="C1002" s="18">
        <v>0.68758101800000004</v>
      </c>
      <c r="D1002" s="12">
        <v>39</v>
      </c>
      <c r="E1002" s="13">
        <v>3.1804999999999999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45398</v>
      </c>
      <c r="C1003" s="18">
        <v>0.68778935100000005</v>
      </c>
      <c r="D1003" s="12">
        <v>44</v>
      </c>
      <c r="E1003" s="13">
        <v>3.1829999999999998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45398</v>
      </c>
      <c r="C1004" s="18">
        <v>0.68778935100000005</v>
      </c>
      <c r="D1004" s="12">
        <v>47</v>
      </c>
      <c r="E1004" s="13">
        <v>3.1835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45398</v>
      </c>
      <c r="C1005" s="18">
        <v>0.68778935100000005</v>
      </c>
      <c r="D1005" s="12">
        <v>47</v>
      </c>
      <c r="E1005" s="13">
        <v>3.1835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45398</v>
      </c>
      <c r="C1006" s="18">
        <v>0.68778935100000005</v>
      </c>
      <c r="D1006" s="12">
        <v>82</v>
      </c>
      <c r="E1006" s="13">
        <v>3.1840000000000002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45398</v>
      </c>
      <c r="C1007" s="18">
        <v>0.68778935100000005</v>
      </c>
      <c r="D1007" s="12">
        <v>86</v>
      </c>
      <c r="E1007" s="13">
        <v>3.1840000000000002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45398</v>
      </c>
      <c r="C1008" s="18">
        <v>0.68778935100000005</v>
      </c>
      <c r="D1008" s="12">
        <v>87</v>
      </c>
      <c r="E1008" s="13">
        <v>3.1840000000000002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45398</v>
      </c>
      <c r="C1009" s="18">
        <v>0.68778935100000005</v>
      </c>
      <c r="D1009" s="12">
        <v>1476</v>
      </c>
      <c r="E1009" s="13">
        <v>3.1840000000000002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45398</v>
      </c>
      <c r="C1010" s="18">
        <v>0.68790509200000005</v>
      </c>
      <c r="D1010" s="12">
        <v>47</v>
      </c>
      <c r="E1010" s="13">
        <v>3.1815000000000002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45398</v>
      </c>
      <c r="C1011" s="18">
        <v>0.68790509200000005</v>
      </c>
      <c r="D1011" s="12">
        <v>49</v>
      </c>
      <c r="E1011" s="13">
        <v>3.181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45398</v>
      </c>
      <c r="C1012" s="18">
        <v>0.68790509200000005</v>
      </c>
      <c r="D1012" s="12">
        <v>54</v>
      </c>
      <c r="E1012" s="13">
        <v>3.1815000000000002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45398</v>
      </c>
      <c r="C1013" s="18">
        <v>0.68790509200000005</v>
      </c>
      <c r="D1013" s="12">
        <v>59</v>
      </c>
      <c r="E1013" s="13">
        <v>3.1815000000000002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45398</v>
      </c>
      <c r="C1014" s="18">
        <v>0.68790509200000005</v>
      </c>
      <c r="D1014" s="12">
        <v>1020</v>
      </c>
      <c r="E1014" s="13">
        <v>3.1815000000000002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45398</v>
      </c>
      <c r="C1015" s="18">
        <v>0.68807870299999996</v>
      </c>
      <c r="D1015" s="12">
        <v>53</v>
      </c>
      <c r="E1015" s="13">
        <v>3.1835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45398</v>
      </c>
      <c r="C1016" s="18">
        <v>0.68817129600000004</v>
      </c>
      <c r="D1016" s="12">
        <v>44</v>
      </c>
      <c r="E1016" s="13">
        <v>3.1804999999999999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45398</v>
      </c>
      <c r="C1017" s="18">
        <v>0.68817129600000004</v>
      </c>
      <c r="D1017" s="12">
        <v>45</v>
      </c>
      <c r="E1017" s="13">
        <v>3.181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45398</v>
      </c>
      <c r="C1018" s="18">
        <v>0.68817129600000004</v>
      </c>
      <c r="D1018" s="12">
        <v>47</v>
      </c>
      <c r="E1018" s="13">
        <v>3.18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45398</v>
      </c>
      <c r="C1019" s="18">
        <v>0.68817129600000004</v>
      </c>
      <c r="D1019" s="12">
        <v>49</v>
      </c>
      <c r="E1019" s="13">
        <v>3.1785000000000001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45398</v>
      </c>
      <c r="C1020" s="18">
        <v>0.68817129600000004</v>
      </c>
      <c r="D1020" s="12">
        <v>56</v>
      </c>
      <c r="E1020" s="13">
        <v>3.181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45398</v>
      </c>
      <c r="C1021" s="18">
        <v>0.68817129600000004</v>
      </c>
      <c r="D1021" s="12">
        <v>69</v>
      </c>
      <c r="E1021" s="13">
        <v>3.1819999999999999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45398</v>
      </c>
      <c r="C1022" s="18">
        <v>0.68817129600000004</v>
      </c>
      <c r="D1022" s="12">
        <v>83</v>
      </c>
      <c r="E1022" s="13">
        <v>3.1819999999999999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45398</v>
      </c>
      <c r="C1023" s="18">
        <v>0.68817129600000004</v>
      </c>
      <c r="D1023" s="12">
        <v>953</v>
      </c>
      <c r="E1023" s="13">
        <v>3.1804999999999999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45398</v>
      </c>
      <c r="C1024" s="18">
        <v>0.68817129600000004</v>
      </c>
      <c r="D1024" s="12">
        <v>1032</v>
      </c>
      <c r="E1024" s="13">
        <v>3.181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45398</v>
      </c>
      <c r="C1025" s="18">
        <v>0.68821759199999999</v>
      </c>
      <c r="D1025" s="12">
        <v>47</v>
      </c>
      <c r="E1025" s="13">
        <v>3.1775000000000002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45398</v>
      </c>
      <c r="C1026" s="18">
        <v>0.68821759199999999</v>
      </c>
      <c r="D1026" s="12">
        <v>49</v>
      </c>
      <c r="E1026" s="13">
        <v>3.1775000000000002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45398</v>
      </c>
      <c r="C1027" s="18">
        <v>0.68827546299999998</v>
      </c>
      <c r="D1027" s="12">
        <v>83</v>
      </c>
      <c r="E1027" s="13">
        <v>3.177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45398</v>
      </c>
      <c r="C1028" s="18">
        <v>0.68827546299999998</v>
      </c>
      <c r="D1028" s="12">
        <v>1217</v>
      </c>
      <c r="E1028" s="13">
        <v>3.177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45398</v>
      </c>
      <c r="C1029" s="18">
        <v>0.68839120300000001</v>
      </c>
      <c r="D1029" s="12">
        <v>57</v>
      </c>
      <c r="E1029" s="13">
        <v>3.1760000000000002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45398</v>
      </c>
      <c r="C1030" s="18">
        <v>0.68839120300000001</v>
      </c>
      <c r="D1030" s="12">
        <v>805</v>
      </c>
      <c r="E1030" s="13">
        <v>3.1764999999999999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45398</v>
      </c>
      <c r="C1031" s="18">
        <v>0.68869212899999999</v>
      </c>
      <c r="D1031" s="12">
        <v>63</v>
      </c>
      <c r="E1031" s="13">
        <v>3.18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45398</v>
      </c>
      <c r="C1032" s="18">
        <v>0.68869212899999999</v>
      </c>
      <c r="D1032" s="12">
        <v>73</v>
      </c>
      <c r="E1032" s="13">
        <v>3.1804999999999999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45398</v>
      </c>
      <c r="C1033" s="18">
        <v>0.68869212899999999</v>
      </c>
      <c r="D1033" s="12">
        <v>78</v>
      </c>
      <c r="E1033" s="13">
        <v>3.1804999999999999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45398</v>
      </c>
      <c r="C1034" s="18">
        <v>0.68869212899999999</v>
      </c>
      <c r="D1034" s="12">
        <v>820</v>
      </c>
      <c r="E1034" s="13">
        <v>3.1804999999999999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45398</v>
      </c>
      <c r="C1035" s="18">
        <v>0.68878472199999996</v>
      </c>
      <c r="D1035" s="12">
        <v>67</v>
      </c>
      <c r="E1035" s="13">
        <v>3.1749999999999998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45398</v>
      </c>
      <c r="C1036" s="18">
        <v>0.68902777699999995</v>
      </c>
      <c r="D1036" s="12">
        <v>58</v>
      </c>
      <c r="E1036" s="13">
        <v>3.1760000000000002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45398</v>
      </c>
      <c r="C1037" s="18">
        <v>0.68902777699999995</v>
      </c>
      <c r="D1037" s="12">
        <v>61</v>
      </c>
      <c r="E1037" s="13">
        <v>3.1760000000000002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45398</v>
      </c>
      <c r="C1038" s="18">
        <v>0.68902777699999995</v>
      </c>
      <c r="D1038" s="12">
        <v>1094</v>
      </c>
      <c r="E1038" s="13">
        <v>3.1760000000000002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45398</v>
      </c>
      <c r="C1039" s="18">
        <v>0.68917824000000005</v>
      </c>
      <c r="D1039" s="12">
        <v>60</v>
      </c>
      <c r="E1039" s="13">
        <v>3.1735000000000002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45398</v>
      </c>
      <c r="C1040" s="18">
        <v>0.68917824000000005</v>
      </c>
      <c r="D1040" s="12">
        <v>60</v>
      </c>
      <c r="E1040" s="13">
        <v>3.1735000000000002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45398</v>
      </c>
      <c r="C1041" s="18">
        <v>0.68917824000000005</v>
      </c>
      <c r="D1041" s="12">
        <v>64</v>
      </c>
      <c r="E1041" s="13">
        <v>3.1749999999999998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45398</v>
      </c>
      <c r="C1042" s="18">
        <v>0.68917824000000005</v>
      </c>
      <c r="D1042" s="12">
        <v>797</v>
      </c>
      <c r="E1042" s="13">
        <v>3.1749999999999998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45398</v>
      </c>
      <c r="C1043" s="18">
        <v>0.68962962900000002</v>
      </c>
      <c r="D1043" s="12">
        <v>23</v>
      </c>
      <c r="E1043" s="13">
        <v>3.1745000000000001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45398</v>
      </c>
      <c r="C1044" s="18">
        <v>0.68962962900000002</v>
      </c>
      <c r="D1044" s="12">
        <v>47</v>
      </c>
      <c r="E1044" s="13">
        <v>3.1745000000000001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45398</v>
      </c>
      <c r="C1045" s="18">
        <v>0.68962962900000002</v>
      </c>
      <c r="D1045" s="12">
        <v>803</v>
      </c>
      <c r="E1045" s="13">
        <v>3.1745000000000001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45398</v>
      </c>
      <c r="C1046" s="18">
        <v>0.68973379599999995</v>
      </c>
      <c r="D1046" s="12">
        <v>41</v>
      </c>
      <c r="E1046" s="13">
        <v>3.1735000000000002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45398</v>
      </c>
      <c r="C1047" s="18">
        <v>0.68974537000000002</v>
      </c>
      <c r="D1047" s="12">
        <v>55</v>
      </c>
      <c r="E1047" s="13">
        <v>3.173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45398</v>
      </c>
      <c r="C1048" s="18">
        <v>0.68974537000000002</v>
      </c>
      <c r="D1048" s="12">
        <v>63</v>
      </c>
      <c r="E1048" s="13">
        <v>3.173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45398</v>
      </c>
      <c r="C1049" s="18">
        <v>0.68974537000000002</v>
      </c>
      <c r="D1049" s="12">
        <v>6491</v>
      </c>
      <c r="E1049" s="13">
        <v>3.17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45398</v>
      </c>
      <c r="C1050" s="18">
        <v>0.68978009200000001</v>
      </c>
      <c r="D1050" s="12">
        <v>66</v>
      </c>
      <c r="E1050" s="13">
        <v>3.1705000000000001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45398</v>
      </c>
      <c r="C1051" s="18">
        <v>0.68978009200000001</v>
      </c>
      <c r="D1051" s="12">
        <v>90</v>
      </c>
      <c r="E1051" s="13">
        <v>3.17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45398</v>
      </c>
      <c r="C1052" s="18">
        <v>0.68978009200000001</v>
      </c>
      <c r="D1052" s="12">
        <v>984</v>
      </c>
      <c r="E1052" s="13">
        <v>3.17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45398</v>
      </c>
      <c r="C1053" s="18">
        <v>0.68979166599999997</v>
      </c>
      <c r="D1053" s="12">
        <v>52</v>
      </c>
      <c r="E1053" s="13">
        <v>3.17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45398</v>
      </c>
      <c r="C1054" s="18">
        <v>0.68979166599999997</v>
      </c>
      <c r="D1054" s="12">
        <v>554</v>
      </c>
      <c r="E1054" s="13">
        <v>3.17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45398</v>
      </c>
      <c r="C1055" s="18">
        <v>0.68986111100000003</v>
      </c>
      <c r="D1055" s="12">
        <v>74</v>
      </c>
      <c r="E1055" s="13">
        <v>3.1695000000000002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45398</v>
      </c>
      <c r="C1056" s="18">
        <v>0.69024305500000005</v>
      </c>
      <c r="D1056" s="12">
        <v>45</v>
      </c>
      <c r="E1056" s="13">
        <v>3.1705000000000001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45398</v>
      </c>
      <c r="C1057" s="18">
        <v>0.69024305500000005</v>
      </c>
      <c r="D1057" s="12">
        <v>837</v>
      </c>
      <c r="E1057" s="13">
        <v>3.1715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45398</v>
      </c>
      <c r="C1058" s="18">
        <v>0.69054398100000003</v>
      </c>
      <c r="D1058" s="12">
        <v>49</v>
      </c>
      <c r="E1058" s="13">
        <v>3.1684999999999999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45398</v>
      </c>
      <c r="C1059" s="18">
        <v>0.69097222199999997</v>
      </c>
      <c r="D1059" s="12">
        <v>11</v>
      </c>
      <c r="E1059" s="13">
        <v>3.1680000000000001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45398</v>
      </c>
      <c r="C1060" s="18">
        <v>0.69097222199999997</v>
      </c>
      <c r="D1060" s="12">
        <v>39</v>
      </c>
      <c r="E1060" s="13">
        <v>3.1680000000000001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45398</v>
      </c>
      <c r="C1061" s="18">
        <v>0.69126157399999999</v>
      </c>
      <c r="D1061" s="12">
        <v>43</v>
      </c>
      <c r="E1061" s="13">
        <v>3.1665000000000001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45398</v>
      </c>
      <c r="C1062" s="18">
        <v>0.69126157399999999</v>
      </c>
      <c r="D1062" s="12">
        <v>44</v>
      </c>
      <c r="E1062" s="13">
        <v>3.1665000000000001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45398</v>
      </c>
      <c r="C1063" s="18">
        <v>0.69126157399999999</v>
      </c>
      <c r="D1063" s="12">
        <v>45</v>
      </c>
      <c r="E1063" s="13">
        <v>3.1669999999999998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45398</v>
      </c>
      <c r="C1064" s="18">
        <v>0.69126157399999999</v>
      </c>
      <c r="D1064" s="12">
        <v>45</v>
      </c>
      <c r="E1064" s="13">
        <v>3.1669999999999998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45398</v>
      </c>
      <c r="C1065" s="18">
        <v>0.69126157399999999</v>
      </c>
      <c r="D1065" s="12">
        <v>46</v>
      </c>
      <c r="E1065" s="13">
        <v>3.1675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45398</v>
      </c>
      <c r="C1066" s="18">
        <v>0.69126157399999999</v>
      </c>
      <c r="D1066" s="12">
        <v>49</v>
      </c>
      <c r="E1066" s="13">
        <v>3.1669999999999998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45398</v>
      </c>
      <c r="C1067" s="18">
        <v>0.69126157399999999</v>
      </c>
      <c r="D1067" s="12">
        <v>52</v>
      </c>
      <c r="E1067" s="13">
        <v>3.1659999999999999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45398</v>
      </c>
      <c r="C1068" s="18">
        <v>0.69126157399999999</v>
      </c>
      <c r="D1068" s="12">
        <v>794</v>
      </c>
      <c r="E1068" s="13">
        <v>3.1669999999999998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45398</v>
      </c>
      <c r="C1069" s="18">
        <v>0.69140046300000002</v>
      </c>
      <c r="D1069" s="12">
        <v>47</v>
      </c>
      <c r="E1069" s="13">
        <v>3.1705000000000001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45398</v>
      </c>
      <c r="C1070" s="18">
        <v>0.69140046300000002</v>
      </c>
      <c r="D1070" s="12">
        <v>65</v>
      </c>
      <c r="E1070" s="13">
        <v>3.17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45398</v>
      </c>
      <c r="C1071" s="18">
        <v>0.69148148099999995</v>
      </c>
      <c r="D1071" s="12">
        <v>75</v>
      </c>
      <c r="E1071" s="13">
        <v>3.1695000000000002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45398</v>
      </c>
      <c r="C1072" s="18">
        <v>0.69150462899999998</v>
      </c>
      <c r="D1072" s="12">
        <v>900</v>
      </c>
      <c r="E1072" s="13">
        <v>3.1705000000000001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45398</v>
      </c>
      <c r="C1073" s="18">
        <v>0.69152777700000001</v>
      </c>
      <c r="D1073" s="12">
        <v>47</v>
      </c>
      <c r="E1073" s="13">
        <v>3.169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45398</v>
      </c>
      <c r="C1074" s="18">
        <v>0.69152777700000001</v>
      </c>
      <c r="D1074" s="12">
        <v>51</v>
      </c>
      <c r="E1074" s="13">
        <v>3.1680000000000001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45398</v>
      </c>
      <c r="C1075" s="18">
        <v>0.69152777700000001</v>
      </c>
      <c r="D1075" s="12">
        <v>1034</v>
      </c>
      <c r="E1075" s="13">
        <v>3.1684999999999999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45398</v>
      </c>
      <c r="C1076" s="18">
        <v>0.691793981</v>
      </c>
      <c r="D1076" s="12">
        <v>43</v>
      </c>
      <c r="E1076" s="13">
        <v>3.1695000000000002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45398</v>
      </c>
      <c r="C1077" s="18">
        <v>0.691793981</v>
      </c>
      <c r="D1077" s="12">
        <v>43</v>
      </c>
      <c r="E1077" s="13">
        <v>3.17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45398</v>
      </c>
      <c r="C1078" s="18">
        <v>0.691793981</v>
      </c>
      <c r="D1078" s="12">
        <v>44</v>
      </c>
      <c r="E1078" s="13">
        <v>3.1695000000000002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45398</v>
      </c>
      <c r="C1079" s="18">
        <v>0.69217592500000003</v>
      </c>
      <c r="D1079" s="12">
        <v>53</v>
      </c>
      <c r="E1079" s="13">
        <v>3.1724999999999999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45398</v>
      </c>
      <c r="C1080" s="18">
        <v>0.69217592500000003</v>
      </c>
      <c r="D1080" s="12">
        <v>63</v>
      </c>
      <c r="E1080" s="13">
        <v>3.1724999999999999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45398</v>
      </c>
      <c r="C1081" s="18">
        <v>0.69237268500000004</v>
      </c>
      <c r="D1081" s="12">
        <v>26</v>
      </c>
      <c r="E1081" s="13">
        <v>3.1720000000000002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45398</v>
      </c>
      <c r="C1082" s="18">
        <v>0.69237268500000004</v>
      </c>
      <c r="D1082" s="12">
        <v>56</v>
      </c>
      <c r="E1082" s="13">
        <v>3.1720000000000002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45398</v>
      </c>
      <c r="C1083" s="18">
        <v>0.69237268500000004</v>
      </c>
      <c r="D1083" s="12">
        <v>74</v>
      </c>
      <c r="E1083" s="13">
        <v>3.1720000000000002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45398</v>
      </c>
      <c r="C1084" s="18">
        <v>0.69237268500000004</v>
      </c>
      <c r="D1084" s="12">
        <v>1149</v>
      </c>
      <c r="E1084" s="13">
        <v>3.1720000000000002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45398</v>
      </c>
      <c r="C1085" s="18">
        <v>0.69255787000000002</v>
      </c>
      <c r="D1085" s="12">
        <v>42</v>
      </c>
      <c r="E1085" s="13">
        <v>3.1735000000000002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45398</v>
      </c>
      <c r="C1086" s="18">
        <v>0.69255787000000002</v>
      </c>
      <c r="D1086" s="12">
        <v>43</v>
      </c>
      <c r="E1086" s="13">
        <v>3.1735000000000002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45398</v>
      </c>
      <c r="C1087" s="18">
        <v>0.69255787000000002</v>
      </c>
      <c r="D1087" s="12">
        <v>70</v>
      </c>
      <c r="E1087" s="13">
        <v>3.1735000000000002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45398</v>
      </c>
      <c r="C1088" s="18">
        <v>0.69255787000000002</v>
      </c>
      <c r="D1088" s="12">
        <v>799</v>
      </c>
      <c r="E1088" s="13">
        <v>3.1735000000000002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45398</v>
      </c>
      <c r="C1089" s="18">
        <v>0.69270833300000001</v>
      </c>
      <c r="D1089" s="12">
        <v>51</v>
      </c>
      <c r="E1089" s="13">
        <v>3.1775000000000002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45398</v>
      </c>
      <c r="C1090" s="18">
        <v>0.69309027700000003</v>
      </c>
      <c r="D1090" s="12">
        <v>43</v>
      </c>
      <c r="E1090" s="13">
        <v>3.1735000000000002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45398</v>
      </c>
      <c r="C1091" s="18">
        <v>0.69309027700000003</v>
      </c>
      <c r="D1091" s="12">
        <v>52</v>
      </c>
      <c r="E1091" s="13">
        <v>3.1739999999999999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45398</v>
      </c>
      <c r="C1092" s="18">
        <v>0.69309027700000003</v>
      </c>
      <c r="D1092" s="12">
        <v>58</v>
      </c>
      <c r="E1092" s="13">
        <v>3.1739999999999999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45398</v>
      </c>
      <c r="C1093" s="18">
        <v>0.69309027700000003</v>
      </c>
      <c r="D1093" s="12">
        <v>818</v>
      </c>
      <c r="E1093" s="13">
        <v>3.1739999999999999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45398</v>
      </c>
      <c r="C1094" s="18">
        <v>0.69320601800000003</v>
      </c>
      <c r="D1094" s="12">
        <v>53</v>
      </c>
      <c r="E1094" s="13">
        <v>3.1680000000000001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45398</v>
      </c>
      <c r="C1095" s="18">
        <v>0.69320601800000003</v>
      </c>
      <c r="D1095" s="12">
        <v>62</v>
      </c>
      <c r="E1095" s="13">
        <v>3.1684999999999999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45398</v>
      </c>
      <c r="C1096" s="18">
        <v>0.69320601800000003</v>
      </c>
      <c r="D1096" s="12">
        <v>93</v>
      </c>
      <c r="E1096" s="13">
        <v>3.17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45398</v>
      </c>
      <c r="C1097" s="18">
        <v>0.69331018499999997</v>
      </c>
      <c r="D1097" s="12">
        <v>38</v>
      </c>
      <c r="E1097" s="13">
        <v>3.1659999999999999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45398</v>
      </c>
      <c r="C1098" s="18">
        <v>0.693657407</v>
      </c>
      <c r="D1098" s="12">
        <v>43</v>
      </c>
      <c r="E1098" s="13">
        <v>3.1640000000000001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45398</v>
      </c>
      <c r="C1099" s="18">
        <v>0.693657407</v>
      </c>
      <c r="D1099" s="12">
        <v>47</v>
      </c>
      <c r="E1099" s="13">
        <v>3.1644999999999999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45398</v>
      </c>
      <c r="C1100" s="18">
        <v>0.693657407</v>
      </c>
      <c r="D1100" s="12">
        <v>52</v>
      </c>
      <c r="E1100" s="13">
        <v>3.1635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45398</v>
      </c>
      <c r="C1101" s="18">
        <v>0.693657407</v>
      </c>
      <c r="D1101" s="12">
        <v>63</v>
      </c>
      <c r="E1101" s="13">
        <v>3.1640000000000001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45398</v>
      </c>
      <c r="C1102" s="18">
        <v>0.693657407</v>
      </c>
      <c r="D1102" s="12">
        <v>1016</v>
      </c>
      <c r="E1102" s="13">
        <v>3.1635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45398</v>
      </c>
      <c r="C1103" s="18">
        <v>0.69373842500000005</v>
      </c>
      <c r="D1103" s="12">
        <v>53</v>
      </c>
      <c r="E1103" s="13">
        <v>3.1585000000000001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45398</v>
      </c>
      <c r="C1104" s="18">
        <v>0.69384259199999998</v>
      </c>
      <c r="D1104" s="12">
        <v>69</v>
      </c>
      <c r="E1104" s="13">
        <v>3.1595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45398</v>
      </c>
      <c r="C1105" s="18">
        <v>0.69386574000000001</v>
      </c>
      <c r="D1105" s="12">
        <v>43</v>
      </c>
      <c r="E1105" s="13">
        <v>3.1595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45398</v>
      </c>
      <c r="C1106" s="18">
        <v>0.69387731399999997</v>
      </c>
      <c r="D1106" s="12">
        <v>878</v>
      </c>
      <c r="E1106" s="13">
        <v>3.1589999999999998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45398</v>
      </c>
      <c r="C1107" s="18">
        <v>0.69432870300000005</v>
      </c>
      <c r="D1107" s="12">
        <v>62</v>
      </c>
      <c r="E1107" s="13">
        <v>3.1615000000000002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45398</v>
      </c>
      <c r="C1108" s="18">
        <v>0.69432870300000005</v>
      </c>
      <c r="D1108" s="12">
        <v>71</v>
      </c>
      <c r="E1108" s="13">
        <v>3.1615000000000002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45398</v>
      </c>
      <c r="C1109" s="18">
        <v>0.69442129600000002</v>
      </c>
      <c r="D1109" s="12">
        <v>68</v>
      </c>
      <c r="E1109" s="13">
        <v>3.1589999999999998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45398</v>
      </c>
      <c r="C1110" s="18">
        <v>0.69442129600000002</v>
      </c>
      <c r="D1110" s="12">
        <v>584</v>
      </c>
      <c r="E1110" s="13">
        <v>3.1564999999999999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45398</v>
      </c>
      <c r="C1111" s="18">
        <v>0.69452546299999995</v>
      </c>
      <c r="D1111" s="12">
        <v>63</v>
      </c>
      <c r="E1111" s="13">
        <v>3.1555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45398</v>
      </c>
      <c r="C1112" s="18">
        <v>0.69516203700000001</v>
      </c>
      <c r="D1112" s="12">
        <v>43</v>
      </c>
      <c r="E1112" s="13">
        <v>3.1595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45398</v>
      </c>
      <c r="C1113" s="18">
        <v>0.69516203700000001</v>
      </c>
      <c r="D1113" s="12">
        <v>62</v>
      </c>
      <c r="E1113" s="13">
        <v>3.1595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45398</v>
      </c>
      <c r="C1114" s="18">
        <v>0.69516203700000001</v>
      </c>
      <c r="D1114" s="12">
        <v>62</v>
      </c>
      <c r="E1114" s="13">
        <v>3.16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45398</v>
      </c>
      <c r="C1115" s="18">
        <v>0.69516203700000001</v>
      </c>
      <c r="D1115" s="12">
        <v>68</v>
      </c>
      <c r="E1115" s="13">
        <v>3.1595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45398</v>
      </c>
      <c r="C1116" s="18">
        <v>0.69516203700000001</v>
      </c>
      <c r="D1116" s="12">
        <v>946</v>
      </c>
      <c r="E1116" s="13">
        <v>3.1595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45398</v>
      </c>
      <c r="C1117" s="18">
        <v>0.69516203700000001</v>
      </c>
      <c r="D1117" s="12">
        <v>1247</v>
      </c>
      <c r="E1117" s="13">
        <v>3.161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45398</v>
      </c>
      <c r="C1118" s="18">
        <v>0.69550925900000005</v>
      </c>
      <c r="D1118" s="12">
        <v>51</v>
      </c>
      <c r="E1118" s="13">
        <v>3.1625000000000001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45398</v>
      </c>
      <c r="C1119" s="18">
        <v>0.69555555499999999</v>
      </c>
      <c r="D1119" s="12">
        <v>54</v>
      </c>
      <c r="E1119" s="13">
        <v>3.1619999999999999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45398</v>
      </c>
      <c r="C1120" s="18">
        <v>0.69555555499999999</v>
      </c>
      <c r="D1120" s="12">
        <v>78</v>
      </c>
      <c r="E1120" s="13">
        <v>3.1619999999999999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45398</v>
      </c>
      <c r="C1121" s="18">
        <v>0.69555555499999999</v>
      </c>
      <c r="D1121" s="12">
        <v>803</v>
      </c>
      <c r="E1121" s="13">
        <v>3.1619999999999999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45398</v>
      </c>
      <c r="C1122" s="18">
        <v>0.69564814799999997</v>
      </c>
      <c r="D1122" s="12">
        <v>40</v>
      </c>
      <c r="E1122" s="13">
        <v>3.1635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45398</v>
      </c>
      <c r="C1123" s="18">
        <v>0.69565972200000004</v>
      </c>
      <c r="D1123" s="12">
        <v>42</v>
      </c>
      <c r="E1123" s="13">
        <v>3.1615000000000002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45398</v>
      </c>
      <c r="C1124" s="18">
        <v>0.69565972200000004</v>
      </c>
      <c r="D1124" s="12">
        <v>43</v>
      </c>
      <c r="E1124" s="13">
        <v>3.161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45398</v>
      </c>
      <c r="C1125" s="18">
        <v>0.69565972200000004</v>
      </c>
      <c r="D1125" s="12">
        <v>47</v>
      </c>
      <c r="E1125" s="13">
        <v>3.1615000000000002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45398</v>
      </c>
      <c r="C1126" s="18">
        <v>0.69565972200000004</v>
      </c>
      <c r="D1126" s="12">
        <v>882</v>
      </c>
      <c r="E1126" s="13">
        <v>3.1615000000000002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45398</v>
      </c>
      <c r="C1127" s="18">
        <v>0.69618055499999998</v>
      </c>
      <c r="D1127" s="12">
        <v>44</v>
      </c>
      <c r="E1127" s="13">
        <v>3.1615000000000002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45398</v>
      </c>
      <c r="C1128" s="18">
        <v>0.69618055499999998</v>
      </c>
      <c r="D1128" s="12">
        <v>45</v>
      </c>
      <c r="E1128" s="13">
        <v>3.1619999999999999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45398</v>
      </c>
      <c r="C1129" s="18">
        <v>0.69618055499999998</v>
      </c>
      <c r="D1129" s="12">
        <v>48</v>
      </c>
      <c r="E1129" s="13">
        <v>3.1619999999999999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45398</v>
      </c>
      <c r="C1130" s="18">
        <v>0.69618055499999998</v>
      </c>
      <c r="D1130" s="12">
        <v>60</v>
      </c>
      <c r="E1130" s="13">
        <v>3.1619999999999999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45398</v>
      </c>
      <c r="C1131" s="18">
        <v>0.69618055499999998</v>
      </c>
      <c r="D1131" s="12">
        <v>794</v>
      </c>
      <c r="E1131" s="13">
        <v>3.1619999999999999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45398</v>
      </c>
      <c r="C1132" s="18">
        <v>0.69633101799999997</v>
      </c>
      <c r="D1132" s="12">
        <v>46</v>
      </c>
      <c r="E1132" s="13">
        <v>3.1635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45398</v>
      </c>
      <c r="C1133" s="18">
        <v>0.69633101799999997</v>
      </c>
      <c r="D1133" s="12">
        <v>51</v>
      </c>
      <c r="E1133" s="13">
        <v>3.1629999999999998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45398</v>
      </c>
      <c r="C1134" s="18">
        <v>0.69633101799999997</v>
      </c>
      <c r="D1134" s="12">
        <v>53</v>
      </c>
      <c r="E1134" s="13">
        <v>3.1629999999999998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45398</v>
      </c>
      <c r="C1135" s="18">
        <v>0.69633101799999997</v>
      </c>
      <c r="D1135" s="12">
        <v>75</v>
      </c>
      <c r="E1135" s="13">
        <v>3.1629999999999998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45398</v>
      </c>
      <c r="C1136" s="18">
        <v>0.69633101799999997</v>
      </c>
      <c r="D1136" s="12">
        <v>121</v>
      </c>
      <c r="E1136" s="13">
        <v>3.1629999999999998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45398</v>
      </c>
      <c r="C1137" s="18">
        <v>0.69633101799999997</v>
      </c>
      <c r="D1137" s="12">
        <v>873</v>
      </c>
      <c r="E1137" s="13">
        <v>3.1635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45398</v>
      </c>
      <c r="C1138" s="18">
        <v>0.69687500000000002</v>
      </c>
      <c r="D1138" s="12">
        <v>46</v>
      </c>
      <c r="E1138" s="13">
        <v>3.1659999999999999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45398</v>
      </c>
      <c r="C1139" s="18">
        <v>0.69687500000000002</v>
      </c>
      <c r="D1139" s="12">
        <v>49</v>
      </c>
      <c r="E1139" s="13">
        <v>3.1659999999999999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45398</v>
      </c>
      <c r="C1140" s="18">
        <v>0.69687500000000002</v>
      </c>
      <c r="D1140" s="12">
        <v>51</v>
      </c>
      <c r="E1140" s="13">
        <v>3.1659999999999999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45398</v>
      </c>
      <c r="C1141" s="18">
        <v>0.69687500000000002</v>
      </c>
      <c r="D1141" s="12">
        <v>180</v>
      </c>
      <c r="E1141" s="13">
        <v>3.1659999999999999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45398</v>
      </c>
      <c r="C1142" s="18">
        <v>0.69687500000000002</v>
      </c>
      <c r="D1142" s="12">
        <v>775</v>
      </c>
      <c r="E1142" s="13">
        <v>3.1659999999999999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45398</v>
      </c>
      <c r="C1143" s="18">
        <v>0.69719907400000003</v>
      </c>
      <c r="D1143" s="12">
        <v>41</v>
      </c>
      <c r="E1143" s="13">
        <v>3.1665000000000001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45398</v>
      </c>
      <c r="C1144" s="18">
        <v>0.69741898099999999</v>
      </c>
      <c r="D1144" s="12">
        <v>870</v>
      </c>
      <c r="E1144" s="13">
        <v>3.1659999999999999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45398</v>
      </c>
      <c r="C1145" s="18">
        <v>0.69756944399999998</v>
      </c>
      <c r="D1145" s="12">
        <v>57</v>
      </c>
      <c r="E1145" s="13">
        <v>3.1675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45398</v>
      </c>
      <c r="C1146" s="18">
        <v>0.69756944399999998</v>
      </c>
      <c r="D1146" s="12">
        <v>63</v>
      </c>
      <c r="E1146" s="13">
        <v>3.1675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45398</v>
      </c>
      <c r="C1147" s="18">
        <v>0.69756944399999998</v>
      </c>
      <c r="D1147" s="12">
        <v>65</v>
      </c>
      <c r="E1147" s="13">
        <v>3.1675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45398</v>
      </c>
      <c r="C1148" s="18">
        <v>0.697743055</v>
      </c>
      <c r="D1148" s="12">
        <v>797</v>
      </c>
      <c r="E1148" s="13">
        <v>3.1680000000000001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45398</v>
      </c>
      <c r="C1149" s="18">
        <v>0.69800925899999999</v>
      </c>
      <c r="D1149" s="12">
        <v>797</v>
      </c>
      <c r="E1149" s="13">
        <v>3.1720000000000002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45398</v>
      </c>
      <c r="C1150" s="18">
        <v>0.69804398099999998</v>
      </c>
      <c r="D1150" s="12">
        <v>56</v>
      </c>
      <c r="E1150" s="13">
        <v>3.1715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45398</v>
      </c>
      <c r="C1151" s="18">
        <v>0.69804398099999998</v>
      </c>
      <c r="D1151" s="12">
        <v>59</v>
      </c>
      <c r="E1151" s="13">
        <v>3.1715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45398</v>
      </c>
      <c r="C1152" s="18">
        <v>0.69804398099999998</v>
      </c>
      <c r="D1152" s="12">
        <v>63</v>
      </c>
      <c r="E1152" s="13">
        <v>3.1715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45398</v>
      </c>
      <c r="C1153" s="18">
        <v>0.69804398099999998</v>
      </c>
      <c r="D1153" s="12">
        <v>121</v>
      </c>
      <c r="E1153" s="13">
        <v>3.1709999999999998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45398</v>
      </c>
      <c r="C1154" s="18">
        <v>0.69818287000000001</v>
      </c>
      <c r="D1154" s="12">
        <v>40</v>
      </c>
      <c r="E1154" s="13">
        <v>3.17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45398</v>
      </c>
      <c r="C1155" s="18">
        <v>0.69818287000000001</v>
      </c>
      <c r="D1155" s="12">
        <v>93</v>
      </c>
      <c r="E1155" s="13">
        <v>3.1695000000000002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45398</v>
      </c>
      <c r="C1156" s="18">
        <v>0.69826388800000005</v>
      </c>
      <c r="D1156" s="12">
        <v>90</v>
      </c>
      <c r="E1156" s="13">
        <v>3.1684999999999999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45398</v>
      </c>
      <c r="C1157" s="18">
        <v>0.69826388800000005</v>
      </c>
      <c r="D1157" s="12">
        <v>106</v>
      </c>
      <c r="E1157" s="13">
        <v>3.1684999999999999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45398</v>
      </c>
      <c r="C1158" s="18">
        <v>0.69863425899999998</v>
      </c>
      <c r="D1158" s="12">
        <v>38</v>
      </c>
      <c r="E1158" s="13">
        <v>3.1665000000000001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45398</v>
      </c>
      <c r="C1159" s="18">
        <v>0.69863425899999998</v>
      </c>
      <c r="D1159" s="12">
        <v>41</v>
      </c>
      <c r="E1159" s="13">
        <v>3.1665000000000001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45398</v>
      </c>
      <c r="C1160" s="18">
        <v>0.69863425899999998</v>
      </c>
      <c r="D1160" s="12">
        <v>61</v>
      </c>
      <c r="E1160" s="13">
        <v>3.1665000000000001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45398</v>
      </c>
      <c r="C1161" s="18">
        <v>0.69863425899999998</v>
      </c>
      <c r="D1161" s="12">
        <v>76</v>
      </c>
      <c r="E1161" s="13">
        <v>3.1669999999999998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45398</v>
      </c>
      <c r="C1162" s="18">
        <v>0.69894675900000003</v>
      </c>
      <c r="D1162" s="12">
        <v>48</v>
      </c>
      <c r="E1162" s="13">
        <v>3.1665000000000001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45398</v>
      </c>
      <c r="C1163" s="18">
        <v>0.69894675900000003</v>
      </c>
      <c r="D1163" s="12">
        <v>52</v>
      </c>
      <c r="E1163" s="13">
        <v>3.1665000000000001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45398</v>
      </c>
      <c r="C1164" s="18">
        <v>0.69894675900000003</v>
      </c>
      <c r="D1164" s="12">
        <v>824</v>
      </c>
      <c r="E1164" s="13">
        <v>3.1665000000000001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45398</v>
      </c>
      <c r="C1165" s="18">
        <v>0.69909722200000002</v>
      </c>
      <c r="D1165" s="12">
        <v>43</v>
      </c>
      <c r="E1165" s="13">
        <v>3.1680000000000001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45398</v>
      </c>
      <c r="C1166" s="18">
        <v>0.69916666599999999</v>
      </c>
      <c r="D1166" s="12">
        <v>300</v>
      </c>
      <c r="E1166" s="13">
        <v>3.1695000000000002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45398</v>
      </c>
      <c r="C1167" s="18">
        <v>0.69917823999999995</v>
      </c>
      <c r="D1167" s="12">
        <v>100</v>
      </c>
      <c r="E1167" s="13">
        <v>3.1695000000000002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45398</v>
      </c>
      <c r="C1168" s="18">
        <v>0.69917823999999995</v>
      </c>
      <c r="D1168" s="12">
        <v>200</v>
      </c>
      <c r="E1168" s="13">
        <v>3.1695000000000002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45398</v>
      </c>
      <c r="C1169" s="18">
        <v>0.69918981400000002</v>
      </c>
      <c r="D1169" s="12">
        <v>279</v>
      </c>
      <c r="E1169" s="13">
        <v>3.1695000000000002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45398</v>
      </c>
      <c r="C1170" s="18">
        <v>0.69922453699999998</v>
      </c>
      <c r="D1170" s="12">
        <v>46</v>
      </c>
      <c r="E1170" s="13">
        <v>3.169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45398</v>
      </c>
      <c r="C1171" s="18">
        <v>0.69935185099999997</v>
      </c>
      <c r="D1171" s="12">
        <v>40</v>
      </c>
      <c r="E1171" s="13">
        <v>3.1675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45398</v>
      </c>
      <c r="C1172" s="18">
        <v>0.69935185099999997</v>
      </c>
      <c r="D1172" s="12">
        <v>69</v>
      </c>
      <c r="E1172" s="13">
        <v>3.1675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45398</v>
      </c>
      <c r="C1173" s="18">
        <v>0.69935185099999997</v>
      </c>
      <c r="D1173" s="12">
        <v>380</v>
      </c>
      <c r="E1173" s="13">
        <v>3.1675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45398</v>
      </c>
      <c r="C1174" s="18">
        <v>0.69935185099999997</v>
      </c>
      <c r="D1174" s="12">
        <v>480</v>
      </c>
      <c r="E1174" s="13">
        <v>3.1675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45398</v>
      </c>
      <c r="C1175" s="18">
        <v>0.69940972199999996</v>
      </c>
      <c r="D1175" s="12">
        <v>44</v>
      </c>
      <c r="E1175" s="13">
        <v>3.1675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45398</v>
      </c>
      <c r="C1176" s="18">
        <v>0.69940972199999996</v>
      </c>
      <c r="D1176" s="12">
        <v>53</v>
      </c>
      <c r="E1176" s="13">
        <v>3.1675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45398</v>
      </c>
      <c r="C1177" s="18">
        <v>0.69942129600000003</v>
      </c>
      <c r="D1177" s="12">
        <v>41</v>
      </c>
      <c r="E1177" s="13">
        <v>3.1669999999999998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45398</v>
      </c>
      <c r="C1178" s="18">
        <v>0.70026620299999998</v>
      </c>
      <c r="D1178" s="12">
        <v>62</v>
      </c>
      <c r="E1178" s="13">
        <v>3.1724999999999999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45398</v>
      </c>
      <c r="C1179" s="18">
        <v>0.70026620299999998</v>
      </c>
      <c r="D1179" s="12">
        <v>69</v>
      </c>
      <c r="E1179" s="13">
        <v>3.1724999999999999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45398</v>
      </c>
      <c r="C1180" s="18">
        <v>0.70026620299999998</v>
      </c>
      <c r="D1180" s="12">
        <v>74</v>
      </c>
      <c r="E1180" s="13">
        <v>3.1724999999999999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45398</v>
      </c>
      <c r="C1181" s="18">
        <v>0.70026620299999998</v>
      </c>
      <c r="D1181" s="12">
        <v>1560</v>
      </c>
      <c r="E1181" s="13">
        <v>3.1724999999999999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45398</v>
      </c>
      <c r="C1182" s="18">
        <v>0.70082175899999999</v>
      </c>
      <c r="D1182" s="12">
        <v>60</v>
      </c>
      <c r="E1182" s="13">
        <v>3.1724999999999999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45398</v>
      </c>
      <c r="C1183" s="18">
        <v>0.70082175899999999</v>
      </c>
      <c r="D1183" s="12">
        <v>73</v>
      </c>
      <c r="E1183" s="13">
        <v>3.1724999999999999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45398</v>
      </c>
      <c r="C1184" s="18">
        <v>0.70082175899999999</v>
      </c>
      <c r="D1184" s="12">
        <v>75</v>
      </c>
      <c r="E1184" s="13">
        <v>3.1724999999999999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45398</v>
      </c>
      <c r="C1185" s="18">
        <v>0.70082175899999999</v>
      </c>
      <c r="D1185" s="12">
        <v>805</v>
      </c>
      <c r="E1185" s="13">
        <v>3.1724999999999999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45398</v>
      </c>
      <c r="C1186" s="18">
        <v>0.70203703699999997</v>
      </c>
      <c r="D1186" s="12">
        <v>49</v>
      </c>
      <c r="E1186" s="13">
        <v>3.177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45398</v>
      </c>
      <c r="C1187" s="18">
        <v>0.70203703699999997</v>
      </c>
      <c r="D1187" s="12">
        <v>62</v>
      </c>
      <c r="E1187" s="13">
        <v>3.177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45398</v>
      </c>
      <c r="C1188" s="18">
        <v>0.70203703699999997</v>
      </c>
      <c r="D1188" s="12">
        <v>71</v>
      </c>
      <c r="E1188" s="13">
        <v>3.177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45398</v>
      </c>
      <c r="C1189" s="18">
        <v>0.70203703699999997</v>
      </c>
      <c r="D1189" s="12">
        <v>101</v>
      </c>
      <c r="E1189" s="13">
        <v>3.1775000000000002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45398</v>
      </c>
      <c r="C1190" s="18">
        <v>0.70203703699999997</v>
      </c>
      <c r="D1190" s="12">
        <v>872</v>
      </c>
      <c r="E1190" s="13">
        <v>3.177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45398</v>
      </c>
      <c r="C1191" s="18">
        <v>0.70219907400000003</v>
      </c>
      <c r="D1191" s="12">
        <v>42</v>
      </c>
      <c r="E1191" s="13">
        <v>3.1764999999999999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45398</v>
      </c>
      <c r="C1192" s="18">
        <v>0.70219907400000003</v>
      </c>
      <c r="D1192" s="12">
        <v>42</v>
      </c>
      <c r="E1192" s="13">
        <v>3.1764999999999999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45398</v>
      </c>
      <c r="C1193" s="18">
        <v>0.70219907400000003</v>
      </c>
      <c r="D1193" s="12">
        <v>90</v>
      </c>
      <c r="E1193" s="13">
        <v>3.1764999999999999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45398</v>
      </c>
      <c r="C1194" s="18">
        <v>0.70219907400000003</v>
      </c>
      <c r="D1194" s="12">
        <v>1206</v>
      </c>
      <c r="E1194" s="13">
        <v>3.1764999999999999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45398</v>
      </c>
      <c r="C1195" s="18">
        <v>0.70258101799999995</v>
      </c>
      <c r="D1195" s="12">
        <v>70</v>
      </c>
      <c r="E1195" s="13">
        <v>3.1785000000000001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45398</v>
      </c>
      <c r="C1196" s="18">
        <v>0.70258101799999995</v>
      </c>
      <c r="D1196" s="12">
        <v>77</v>
      </c>
      <c r="E1196" s="13">
        <v>3.1785000000000001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45398</v>
      </c>
      <c r="C1197" s="18">
        <v>0.70258101799999995</v>
      </c>
      <c r="D1197" s="12">
        <v>78</v>
      </c>
      <c r="E1197" s="13">
        <v>3.1785000000000001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45398</v>
      </c>
      <c r="C1198" s="18">
        <v>0.70258101799999995</v>
      </c>
      <c r="D1198" s="12">
        <v>1089</v>
      </c>
      <c r="E1198" s="13">
        <v>3.1785000000000001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45398</v>
      </c>
      <c r="C1199" s="18">
        <v>0.70280092500000002</v>
      </c>
      <c r="D1199" s="12">
        <v>458</v>
      </c>
      <c r="E1199" s="13">
        <v>3.1779999999999999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45398</v>
      </c>
      <c r="C1200" s="18">
        <v>0.70280092500000002</v>
      </c>
      <c r="D1200" s="12">
        <v>913</v>
      </c>
      <c r="E1200" s="13">
        <v>3.1779999999999999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45398</v>
      </c>
      <c r="C1201" s="18">
        <v>0.703217592</v>
      </c>
      <c r="D1201" s="12">
        <v>45</v>
      </c>
      <c r="E1201" s="13">
        <v>3.1785000000000001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45398</v>
      </c>
      <c r="C1202" s="18">
        <v>0.703217592</v>
      </c>
      <c r="D1202" s="12">
        <v>50</v>
      </c>
      <c r="E1202" s="13">
        <v>3.1785000000000001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45398</v>
      </c>
      <c r="C1203" s="18">
        <v>0.703217592</v>
      </c>
      <c r="D1203" s="12">
        <v>51</v>
      </c>
      <c r="E1203" s="13">
        <v>3.1785000000000001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45398</v>
      </c>
      <c r="C1204" s="18">
        <v>0.703217592</v>
      </c>
      <c r="D1204" s="12">
        <v>54</v>
      </c>
      <c r="E1204" s="13">
        <v>3.1785000000000001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45398</v>
      </c>
      <c r="C1205" s="18">
        <v>0.703217592</v>
      </c>
      <c r="D1205" s="12">
        <v>1101</v>
      </c>
      <c r="E1205" s="13">
        <v>3.1785000000000001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45398</v>
      </c>
      <c r="C1206" s="18">
        <v>0.70327546299999999</v>
      </c>
      <c r="D1206" s="12">
        <v>47</v>
      </c>
      <c r="E1206" s="13">
        <v>3.177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45398</v>
      </c>
      <c r="C1207" s="18">
        <v>0.70327546299999999</v>
      </c>
      <c r="D1207" s="12">
        <v>51</v>
      </c>
      <c r="E1207" s="13">
        <v>3.177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45398</v>
      </c>
      <c r="C1208" s="18">
        <v>0.70327546299999999</v>
      </c>
      <c r="D1208" s="12">
        <v>53</v>
      </c>
      <c r="E1208" s="13">
        <v>3.177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45398</v>
      </c>
      <c r="C1209" s="18">
        <v>0.70327546299999999</v>
      </c>
      <c r="D1209" s="12">
        <v>102</v>
      </c>
      <c r="E1209" s="13">
        <v>3.177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45398</v>
      </c>
      <c r="C1210" s="18">
        <v>0.70327546299999999</v>
      </c>
      <c r="D1210" s="12">
        <v>799</v>
      </c>
      <c r="E1210" s="13">
        <v>3.177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45398</v>
      </c>
      <c r="C1211" s="18">
        <v>0.70329861100000002</v>
      </c>
      <c r="D1211" s="12">
        <v>197</v>
      </c>
      <c r="E1211" s="13">
        <v>3.1760000000000002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45398</v>
      </c>
      <c r="C1212" s="18">
        <v>0.70332175900000005</v>
      </c>
      <c r="D1212" s="12">
        <v>44</v>
      </c>
      <c r="E1212" s="13">
        <v>3.1745000000000001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45398</v>
      </c>
      <c r="C1213" s="18">
        <v>0.703692129</v>
      </c>
      <c r="D1213" s="12">
        <v>41</v>
      </c>
      <c r="E1213" s="13">
        <v>3.1745000000000001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45398</v>
      </c>
      <c r="C1214" s="18">
        <v>0.703692129</v>
      </c>
      <c r="D1214" s="12">
        <v>43</v>
      </c>
      <c r="E1214" s="13">
        <v>3.1745000000000001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45398</v>
      </c>
      <c r="C1215" s="18">
        <v>0.703692129</v>
      </c>
      <c r="D1215" s="12">
        <v>46</v>
      </c>
      <c r="E1215" s="13">
        <v>3.1745000000000001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45398</v>
      </c>
      <c r="C1216" s="18">
        <v>0.703692129</v>
      </c>
      <c r="D1216" s="12">
        <v>54</v>
      </c>
      <c r="E1216" s="13">
        <v>3.1745000000000001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45398</v>
      </c>
      <c r="C1217" s="18">
        <v>0.703692129</v>
      </c>
      <c r="D1217" s="12">
        <v>821</v>
      </c>
      <c r="E1217" s="13">
        <v>3.1745000000000001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45398</v>
      </c>
      <c r="C1218" s="18">
        <v>0.70403935100000004</v>
      </c>
      <c r="D1218" s="12">
        <v>43</v>
      </c>
      <c r="E1218" s="13">
        <v>3.1760000000000002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45398</v>
      </c>
      <c r="C1219" s="18">
        <v>0.70403935100000004</v>
      </c>
      <c r="D1219" s="12">
        <v>47</v>
      </c>
      <c r="E1219" s="13">
        <v>3.1760000000000002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45398</v>
      </c>
      <c r="C1220" s="18">
        <v>0.70403935100000004</v>
      </c>
      <c r="D1220" s="12">
        <v>47</v>
      </c>
      <c r="E1220" s="13">
        <v>3.1760000000000002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45398</v>
      </c>
      <c r="C1221" s="18">
        <v>0.70403935100000004</v>
      </c>
      <c r="D1221" s="12">
        <v>48</v>
      </c>
      <c r="E1221" s="13">
        <v>3.1760000000000002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45398</v>
      </c>
      <c r="C1222" s="18">
        <v>0.70403935100000004</v>
      </c>
      <c r="D1222" s="12">
        <v>1135</v>
      </c>
      <c r="E1222" s="13">
        <v>3.1764999999999999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45398</v>
      </c>
      <c r="C1223" s="18">
        <v>0.70423611100000005</v>
      </c>
      <c r="D1223" s="12">
        <v>836</v>
      </c>
      <c r="E1223" s="13">
        <v>3.1745000000000001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45398</v>
      </c>
      <c r="C1224" s="18">
        <v>0.70432870299999994</v>
      </c>
      <c r="D1224" s="12">
        <v>45</v>
      </c>
      <c r="E1224" s="13">
        <v>3.1735000000000002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45398</v>
      </c>
      <c r="C1225" s="18">
        <v>0.70432870299999994</v>
      </c>
      <c r="D1225" s="12">
        <v>45</v>
      </c>
      <c r="E1225" s="13">
        <v>3.1739999999999999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45398</v>
      </c>
      <c r="C1226" s="18">
        <v>0.70432870299999994</v>
      </c>
      <c r="D1226" s="12">
        <v>50</v>
      </c>
      <c r="E1226" s="13">
        <v>3.1735000000000002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45398</v>
      </c>
      <c r="C1227" s="18">
        <v>0.70432870299999994</v>
      </c>
      <c r="D1227" s="12">
        <v>70</v>
      </c>
      <c r="E1227" s="13">
        <v>3.1735000000000002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45398</v>
      </c>
      <c r="C1228" s="18">
        <v>0.70459490700000005</v>
      </c>
      <c r="D1228" s="12">
        <v>41</v>
      </c>
      <c r="E1228" s="13">
        <v>3.1720000000000002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45398</v>
      </c>
      <c r="C1229" s="18">
        <v>0.70459490700000005</v>
      </c>
      <c r="D1229" s="12">
        <v>47</v>
      </c>
      <c r="E1229" s="13">
        <v>3.1720000000000002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45398</v>
      </c>
      <c r="C1230" s="18">
        <v>0.70459490700000005</v>
      </c>
      <c r="D1230" s="12">
        <v>164</v>
      </c>
      <c r="E1230" s="13">
        <v>3.1720000000000002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45398</v>
      </c>
      <c r="C1231" s="18">
        <v>0.70459490700000005</v>
      </c>
      <c r="D1231" s="12">
        <v>551</v>
      </c>
      <c r="E1231" s="13">
        <v>3.1720000000000002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45398</v>
      </c>
      <c r="C1232" s="18">
        <v>0.70462962900000004</v>
      </c>
      <c r="D1232" s="12">
        <v>52</v>
      </c>
      <c r="E1232" s="13">
        <v>3.1720000000000002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45398</v>
      </c>
      <c r="C1233" s="18">
        <v>0.70582175899999999</v>
      </c>
      <c r="D1233" s="12">
        <v>42</v>
      </c>
      <c r="E1233" s="13">
        <v>3.1779999999999999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45398</v>
      </c>
      <c r="C1234" s="18">
        <v>0.70582175899999999</v>
      </c>
      <c r="D1234" s="12">
        <v>46</v>
      </c>
      <c r="E1234" s="13">
        <v>3.1775000000000002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45398</v>
      </c>
      <c r="C1235" s="18">
        <v>0.70582175899999999</v>
      </c>
      <c r="D1235" s="12">
        <v>50</v>
      </c>
      <c r="E1235" s="13">
        <v>3.1775000000000002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45398</v>
      </c>
      <c r="C1236" s="18">
        <v>0.70582175899999999</v>
      </c>
      <c r="D1236" s="12">
        <v>51</v>
      </c>
      <c r="E1236" s="13">
        <v>3.1775000000000002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45398</v>
      </c>
      <c r="C1237" s="18">
        <v>0.70582175899999999</v>
      </c>
      <c r="D1237" s="12">
        <v>975</v>
      </c>
      <c r="E1237" s="13">
        <v>3.1775000000000002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45398</v>
      </c>
      <c r="C1238" s="18">
        <v>0.70589120299999997</v>
      </c>
      <c r="D1238" s="12">
        <v>50</v>
      </c>
      <c r="E1238" s="13">
        <v>3.1764999999999999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45398</v>
      </c>
      <c r="C1239" s="18">
        <v>0.70589120299999997</v>
      </c>
      <c r="D1239" s="12">
        <v>51</v>
      </c>
      <c r="E1239" s="13">
        <v>3.1764999999999999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45398</v>
      </c>
      <c r="C1240" s="18">
        <v>0.70589120299999997</v>
      </c>
      <c r="D1240" s="12">
        <v>56</v>
      </c>
      <c r="E1240" s="13">
        <v>3.1764999999999999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45398</v>
      </c>
      <c r="C1241" s="18">
        <v>0.70599537000000001</v>
      </c>
      <c r="D1241" s="12">
        <v>48</v>
      </c>
      <c r="E1241" s="13">
        <v>3.1755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45398</v>
      </c>
      <c r="C1242" s="18">
        <v>0.70599537000000001</v>
      </c>
      <c r="D1242" s="12">
        <v>52</v>
      </c>
      <c r="E1242" s="13">
        <v>3.1755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45398</v>
      </c>
      <c r="C1243" s="18">
        <v>0.70599537000000001</v>
      </c>
      <c r="D1243" s="12">
        <v>71</v>
      </c>
      <c r="E1243" s="13">
        <v>3.1749999999999998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45398</v>
      </c>
      <c r="C1244" s="18">
        <v>0.70599537000000001</v>
      </c>
      <c r="D1244" s="12">
        <v>1057</v>
      </c>
      <c r="E1244" s="13">
        <v>3.1755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45398</v>
      </c>
      <c r="C1245" s="18">
        <v>0.70599537000000001</v>
      </c>
      <c r="D1245" s="12">
        <v>1254</v>
      </c>
      <c r="E1245" s="13">
        <v>3.1749999999999998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45398</v>
      </c>
      <c r="C1246" s="18">
        <v>0.70616898100000003</v>
      </c>
      <c r="D1246" s="12">
        <v>41</v>
      </c>
      <c r="E1246" s="13">
        <v>3.1739999999999999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45398</v>
      </c>
      <c r="C1247" s="18">
        <v>0.70616898100000003</v>
      </c>
      <c r="D1247" s="12">
        <v>43</v>
      </c>
      <c r="E1247" s="13">
        <v>3.1739999999999999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45398</v>
      </c>
      <c r="C1248" s="18">
        <v>0.70630786999999995</v>
      </c>
      <c r="D1248" s="12">
        <v>42</v>
      </c>
      <c r="E1248" s="13">
        <v>3.1739999999999999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45398</v>
      </c>
      <c r="C1249" s="18">
        <v>0.70681712900000004</v>
      </c>
      <c r="D1249" s="12">
        <v>38</v>
      </c>
      <c r="E1249" s="13">
        <v>3.1764999999999999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45398</v>
      </c>
      <c r="C1250" s="18">
        <v>0.70681712900000004</v>
      </c>
      <c r="D1250" s="12">
        <v>83</v>
      </c>
      <c r="E1250" s="13">
        <v>3.1764999999999999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45398</v>
      </c>
      <c r="C1251" s="18">
        <v>0.70712962899999998</v>
      </c>
      <c r="D1251" s="12">
        <v>49</v>
      </c>
      <c r="E1251" s="13">
        <v>3.1785000000000001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45398</v>
      </c>
      <c r="C1252" s="18">
        <v>0.70712962899999998</v>
      </c>
      <c r="D1252" s="12">
        <v>92</v>
      </c>
      <c r="E1252" s="13">
        <v>3.1779999999999999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45398</v>
      </c>
      <c r="C1253" s="18">
        <v>0.70724536999999998</v>
      </c>
      <c r="D1253" s="12">
        <v>949</v>
      </c>
      <c r="E1253" s="13">
        <v>3.177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45398</v>
      </c>
      <c r="C1254" s="18">
        <v>0.70730324</v>
      </c>
      <c r="D1254" s="12">
        <v>60</v>
      </c>
      <c r="E1254" s="13">
        <v>3.1785000000000001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45398</v>
      </c>
      <c r="C1255" s="18">
        <v>0.70730324</v>
      </c>
      <c r="D1255" s="12">
        <v>974</v>
      </c>
      <c r="E1255" s="13">
        <v>3.1785000000000001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45398</v>
      </c>
      <c r="C1256" s="18">
        <v>0.70743055499999996</v>
      </c>
      <c r="D1256" s="12">
        <v>48</v>
      </c>
      <c r="E1256" s="13">
        <v>3.1785000000000001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45398</v>
      </c>
      <c r="C1257" s="18">
        <v>0.70743055499999996</v>
      </c>
      <c r="D1257" s="12">
        <v>61</v>
      </c>
      <c r="E1257" s="13">
        <v>3.1785000000000001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45398</v>
      </c>
      <c r="C1258" s="18">
        <v>0.70743055499999996</v>
      </c>
      <c r="D1258" s="12">
        <v>279</v>
      </c>
      <c r="E1258" s="13">
        <v>3.1785000000000001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45398</v>
      </c>
      <c r="C1259" s="18">
        <v>0.70743055499999996</v>
      </c>
      <c r="D1259" s="12">
        <v>963</v>
      </c>
      <c r="E1259" s="13">
        <v>3.1785000000000001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45398</v>
      </c>
      <c r="C1260" s="18">
        <v>0.70775462899999997</v>
      </c>
      <c r="D1260" s="12">
        <v>42</v>
      </c>
      <c r="E1260" s="13">
        <v>3.1785000000000001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45398</v>
      </c>
      <c r="C1261" s="18">
        <v>0.70788194400000004</v>
      </c>
      <c r="D1261" s="12">
        <v>46</v>
      </c>
      <c r="E1261" s="13">
        <v>3.1779999999999999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45398</v>
      </c>
      <c r="C1262" s="18">
        <v>0.70788194400000004</v>
      </c>
      <c r="D1262" s="12">
        <v>49</v>
      </c>
      <c r="E1262" s="13">
        <v>3.1779999999999999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45398</v>
      </c>
      <c r="C1263" s="18">
        <v>0.70819444399999998</v>
      </c>
      <c r="D1263" s="12">
        <v>38</v>
      </c>
      <c r="E1263" s="13">
        <v>3.1779999999999999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45398</v>
      </c>
      <c r="C1264" s="18">
        <v>0.70819444399999998</v>
      </c>
      <c r="D1264" s="12">
        <v>41</v>
      </c>
      <c r="E1264" s="13">
        <v>3.1779999999999999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45398</v>
      </c>
      <c r="C1265" s="18">
        <v>0.70837962899999996</v>
      </c>
      <c r="D1265" s="12">
        <v>49</v>
      </c>
      <c r="E1265" s="13">
        <v>3.1785000000000001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45398</v>
      </c>
      <c r="C1266" s="18">
        <v>0.70837962899999996</v>
      </c>
      <c r="D1266" s="12">
        <v>1317</v>
      </c>
      <c r="E1266" s="13">
        <v>3.1785000000000001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45398</v>
      </c>
      <c r="C1267" s="18">
        <v>0.70870370299999996</v>
      </c>
      <c r="D1267" s="12">
        <v>40</v>
      </c>
      <c r="E1267" s="13">
        <v>3.1795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45398</v>
      </c>
      <c r="C1268" s="18">
        <v>0.70870370299999996</v>
      </c>
      <c r="D1268" s="12">
        <v>63</v>
      </c>
      <c r="E1268" s="13">
        <v>3.1789999999999998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45398</v>
      </c>
      <c r="C1269" s="18">
        <v>0.70870370299999996</v>
      </c>
      <c r="D1269" s="12">
        <v>86</v>
      </c>
      <c r="E1269" s="13">
        <v>3.1795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45398</v>
      </c>
      <c r="C1270" s="18">
        <v>0.70870370299999996</v>
      </c>
      <c r="D1270" s="12">
        <v>1457</v>
      </c>
      <c r="E1270" s="13">
        <v>3.1795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45398</v>
      </c>
      <c r="C1271" s="18">
        <v>0.70879629600000005</v>
      </c>
      <c r="D1271" s="12">
        <v>38</v>
      </c>
      <c r="E1271" s="13">
        <v>3.1779999999999999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45398</v>
      </c>
      <c r="C1272" s="18">
        <v>0.70879629600000005</v>
      </c>
      <c r="D1272" s="12">
        <v>82</v>
      </c>
      <c r="E1272" s="13">
        <v>3.1779999999999999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45398</v>
      </c>
      <c r="C1273" s="18">
        <v>0.70879629600000005</v>
      </c>
      <c r="D1273" s="12">
        <v>87</v>
      </c>
      <c r="E1273" s="13">
        <v>3.1779999999999999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45398</v>
      </c>
      <c r="C1274" s="18">
        <v>0.70879629600000005</v>
      </c>
      <c r="D1274" s="12">
        <v>293</v>
      </c>
      <c r="E1274" s="13">
        <v>3.1779999999999999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45398</v>
      </c>
      <c r="C1275" s="18">
        <v>0.70879629600000005</v>
      </c>
      <c r="D1275" s="12">
        <v>611</v>
      </c>
      <c r="E1275" s="13">
        <v>3.1779999999999999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45398</v>
      </c>
      <c r="C1276" s="18">
        <v>0.70879629600000005</v>
      </c>
      <c r="D1276" s="12">
        <v>644</v>
      </c>
      <c r="E1276" s="13">
        <v>3.1779999999999999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45398</v>
      </c>
      <c r="C1277" s="18">
        <v>0.70903935100000004</v>
      </c>
      <c r="D1277" s="12">
        <v>49</v>
      </c>
      <c r="E1277" s="13">
        <v>3.1785000000000001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45398</v>
      </c>
      <c r="C1278" s="18">
        <v>0.70903935100000004</v>
      </c>
      <c r="D1278" s="12">
        <v>53</v>
      </c>
      <c r="E1278" s="13">
        <v>3.1785000000000001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45398</v>
      </c>
      <c r="C1279" s="18">
        <v>0.70903935100000004</v>
      </c>
      <c r="D1279" s="12">
        <v>59</v>
      </c>
      <c r="E1279" s="13">
        <v>3.1785000000000001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45398</v>
      </c>
      <c r="C1280" s="18">
        <v>0.70903935100000004</v>
      </c>
      <c r="D1280" s="12">
        <v>799</v>
      </c>
      <c r="E1280" s="13">
        <v>3.1785000000000001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45398</v>
      </c>
      <c r="C1281" s="18">
        <v>0.70953703700000004</v>
      </c>
      <c r="D1281" s="12">
        <v>1</v>
      </c>
      <c r="E1281" s="13">
        <v>3.1804999999999999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45398</v>
      </c>
      <c r="C1282" s="18">
        <v>0.70953703700000004</v>
      </c>
      <c r="D1282" s="12">
        <v>34</v>
      </c>
      <c r="E1282" s="13">
        <v>3.1804999999999999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45398</v>
      </c>
      <c r="C1283" s="18">
        <v>0.70953703700000004</v>
      </c>
      <c r="D1283" s="12">
        <v>49</v>
      </c>
      <c r="E1283" s="13">
        <v>3.1804999999999999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45398</v>
      </c>
      <c r="C1284" s="18">
        <v>0.70953703700000004</v>
      </c>
      <c r="D1284" s="12">
        <v>183</v>
      </c>
      <c r="E1284" s="13">
        <v>3.1804999999999999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45398</v>
      </c>
      <c r="C1285" s="18">
        <v>0.70959490700000005</v>
      </c>
      <c r="D1285" s="12">
        <v>43</v>
      </c>
      <c r="E1285" s="13">
        <v>3.18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45398</v>
      </c>
      <c r="C1286" s="18">
        <v>0.70959490700000005</v>
      </c>
      <c r="D1286" s="12">
        <v>48</v>
      </c>
      <c r="E1286" s="13">
        <v>3.18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45398</v>
      </c>
      <c r="C1287" s="18">
        <v>0.70959490700000005</v>
      </c>
      <c r="D1287" s="12">
        <v>50</v>
      </c>
      <c r="E1287" s="13">
        <v>3.18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45398</v>
      </c>
      <c r="C1288" s="18">
        <v>0.70961805499999997</v>
      </c>
      <c r="D1288" s="12">
        <v>1578</v>
      </c>
      <c r="E1288" s="13">
        <v>3.1795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45398</v>
      </c>
      <c r="C1289" s="18">
        <v>0.70973379599999997</v>
      </c>
      <c r="D1289" s="12">
        <v>46</v>
      </c>
      <c r="E1289" s="13">
        <v>3.1789999999999998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45398</v>
      </c>
      <c r="C1290" s="18">
        <v>0.70973379599999997</v>
      </c>
      <c r="D1290" s="12">
        <v>69</v>
      </c>
      <c r="E1290" s="13">
        <v>3.1789999999999998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45398</v>
      </c>
      <c r="C1291" s="18">
        <v>0.70973379599999997</v>
      </c>
      <c r="D1291" s="12">
        <v>207</v>
      </c>
      <c r="E1291" s="13">
        <v>3.1789999999999998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45398</v>
      </c>
      <c r="C1292" s="18">
        <v>0.70974537000000004</v>
      </c>
      <c r="D1292" s="12">
        <v>156</v>
      </c>
      <c r="E1292" s="13">
        <v>3.1779999999999999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45398</v>
      </c>
      <c r="C1293" s="18">
        <v>0.710231481</v>
      </c>
      <c r="D1293" s="12">
        <v>41</v>
      </c>
      <c r="E1293" s="13">
        <v>3.1785000000000001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45398</v>
      </c>
      <c r="C1294" s="18">
        <v>0.710231481</v>
      </c>
      <c r="D1294" s="12">
        <v>56</v>
      </c>
      <c r="E1294" s="13">
        <v>3.1785000000000001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45398</v>
      </c>
      <c r="C1295" s="18">
        <v>0.71042824000000004</v>
      </c>
      <c r="D1295" s="12">
        <v>893</v>
      </c>
      <c r="E1295" s="13">
        <v>3.1785000000000001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45398</v>
      </c>
      <c r="C1296" s="18">
        <v>0.71065972200000005</v>
      </c>
      <c r="D1296" s="12">
        <v>38</v>
      </c>
      <c r="E1296" s="13">
        <v>3.1775000000000002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45398</v>
      </c>
      <c r="C1297" s="18">
        <v>0.71065972200000005</v>
      </c>
      <c r="D1297" s="12">
        <v>44</v>
      </c>
      <c r="E1297" s="13">
        <v>3.1775000000000002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45398</v>
      </c>
      <c r="C1298" s="18">
        <v>0.71065972200000005</v>
      </c>
      <c r="D1298" s="12">
        <v>68</v>
      </c>
      <c r="E1298" s="13">
        <v>3.1775000000000002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45398</v>
      </c>
      <c r="C1299" s="18">
        <v>0.71065972200000005</v>
      </c>
      <c r="D1299" s="12">
        <v>985</v>
      </c>
      <c r="E1299" s="13">
        <v>3.1775000000000002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45398</v>
      </c>
      <c r="C1300" s="18">
        <v>0.71075231400000005</v>
      </c>
      <c r="D1300" s="12">
        <v>42</v>
      </c>
      <c r="E1300" s="13">
        <v>3.1775000000000002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45398</v>
      </c>
      <c r="C1301" s="18">
        <v>0.71075231400000005</v>
      </c>
      <c r="D1301" s="12">
        <v>794</v>
      </c>
      <c r="E1301" s="13">
        <v>3.1775000000000002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45398</v>
      </c>
      <c r="C1302" s="18">
        <v>0.71123842500000001</v>
      </c>
      <c r="D1302" s="12">
        <v>44</v>
      </c>
      <c r="E1302" s="13">
        <v>3.177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45398</v>
      </c>
      <c r="C1303" s="18">
        <v>0.71123842500000001</v>
      </c>
      <c r="D1303" s="12">
        <v>68</v>
      </c>
      <c r="E1303" s="13">
        <v>3.177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45398</v>
      </c>
      <c r="C1304" s="18">
        <v>0.71144675899999998</v>
      </c>
      <c r="D1304" s="12">
        <v>38</v>
      </c>
      <c r="E1304" s="13">
        <v>3.18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45398</v>
      </c>
      <c r="C1305" s="18">
        <v>0.71144675899999998</v>
      </c>
      <c r="D1305" s="12">
        <v>40</v>
      </c>
      <c r="E1305" s="13">
        <v>3.18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45398</v>
      </c>
      <c r="C1306" s="18">
        <v>0.71144675899999998</v>
      </c>
      <c r="D1306" s="12">
        <v>89</v>
      </c>
      <c r="E1306" s="13">
        <v>3.18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45398</v>
      </c>
      <c r="C1307" s="18">
        <v>0.71144675899999998</v>
      </c>
      <c r="D1307" s="12">
        <v>138</v>
      </c>
      <c r="E1307" s="13">
        <v>3.18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45398</v>
      </c>
      <c r="C1308" s="18">
        <v>0.71144675899999998</v>
      </c>
      <c r="D1308" s="12">
        <v>194</v>
      </c>
      <c r="E1308" s="13">
        <v>3.18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45398</v>
      </c>
      <c r="C1309" s="18">
        <v>0.71144675899999998</v>
      </c>
      <c r="D1309" s="12">
        <v>540</v>
      </c>
      <c r="E1309" s="13">
        <v>3.18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45398</v>
      </c>
      <c r="C1310" s="18">
        <v>0.71186342499999999</v>
      </c>
      <c r="D1310" s="12">
        <v>43</v>
      </c>
      <c r="E1310" s="13">
        <v>3.1825000000000001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45398</v>
      </c>
      <c r="C1311" s="18">
        <v>0.71186342499999999</v>
      </c>
      <c r="D1311" s="12">
        <v>45</v>
      </c>
      <c r="E1311" s="13">
        <v>3.1825000000000001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45398</v>
      </c>
      <c r="C1312" s="18">
        <v>0.71186342499999999</v>
      </c>
      <c r="D1312" s="12">
        <v>64</v>
      </c>
      <c r="E1312" s="13">
        <v>3.1819999999999999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45398</v>
      </c>
      <c r="C1313" s="18">
        <v>0.712210648</v>
      </c>
      <c r="D1313" s="12">
        <v>42</v>
      </c>
      <c r="E1313" s="13">
        <v>3.1850000000000001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45398</v>
      </c>
      <c r="C1314" s="18">
        <v>0.712210648</v>
      </c>
      <c r="D1314" s="12">
        <v>43</v>
      </c>
      <c r="E1314" s="13">
        <v>3.1850000000000001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45398</v>
      </c>
      <c r="C1315" s="18">
        <v>0.712210648</v>
      </c>
      <c r="D1315" s="12">
        <v>47</v>
      </c>
      <c r="E1315" s="13">
        <v>3.1840000000000002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45398</v>
      </c>
      <c r="C1316" s="18">
        <v>0.712210648</v>
      </c>
      <c r="D1316" s="12">
        <v>76</v>
      </c>
      <c r="E1316" s="13">
        <v>3.1829999999999998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45398</v>
      </c>
      <c r="C1317" s="18">
        <v>0.712210648</v>
      </c>
      <c r="D1317" s="12">
        <v>79</v>
      </c>
      <c r="E1317" s="13">
        <v>3.1835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45398</v>
      </c>
      <c r="C1318" s="18">
        <v>0.712210648</v>
      </c>
      <c r="D1318" s="12">
        <v>913</v>
      </c>
      <c r="E1318" s="13">
        <v>3.1850000000000001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45398</v>
      </c>
      <c r="C1319" s="18">
        <v>0.712210648</v>
      </c>
      <c r="D1319" s="12">
        <v>992</v>
      </c>
      <c r="E1319" s="13">
        <v>3.1829999999999998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45398</v>
      </c>
      <c r="C1320" s="18">
        <v>0.71248842499999998</v>
      </c>
      <c r="D1320" s="12">
        <v>43</v>
      </c>
      <c r="E1320" s="13">
        <v>3.1855000000000002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45398</v>
      </c>
      <c r="C1321" s="18">
        <v>0.71248842499999998</v>
      </c>
      <c r="D1321" s="12">
        <v>43</v>
      </c>
      <c r="E1321" s="13">
        <v>3.1855000000000002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45398</v>
      </c>
      <c r="C1322" s="18">
        <v>0.71248842499999998</v>
      </c>
      <c r="D1322" s="12">
        <v>272</v>
      </c>
      <c r="E1322" s="13">
        <v>3.1855000000000002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45398</v>
      </c>
      <c r="C1323" s="18">
        <v>0.71248842499999998</v>
      </c>
      <c r="D1323" s="12">
        <v>1103</v>
      </c>
      <c r="E1323" s="13">
        <v>3.1855000000000002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45398</v>
      </c>
      <c r="C1324" s="18">
        <v>0.71255787000000004</v>
      </c>
      <c r="D1324" s="12">
        <v>74</v>
      </c>
      <c r="E1324" s="13">
        <v>3.1850000000000001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45398</v>
      </c>
      <c r="C1325" s="18">
        <v>0.71299768500000005</v>
      </c>
      <c r="D1325" s="12">
        <v>49</v>
      </c>
      <c r="E1325" s="13">
        <v>3.1865000000000001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45398</v>
      </c>
      <c r="C1326" s="18">
        <v>0.71299768500000005</v>
      </c>
      <c r="D1326" s="12">
        <v>50</v>
      </c>
      <c r="E1326" s="13">
        <v>3.1865000000000001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45398</v>
      </c>
      <c r="C1327" s="18">
        <v>0.71299768500000005</v>
      </c>
      <c r="D1327" s="12">
        <v>75</v>
      </c>
      <c r="E1327" s="13">
        <v>3.1865000000000001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45398</v>
      </c>
      <c r="C1328" s="18">
        <v>0.71299768500000005</v>
      </c>
      <c r="D1328" s="12">
        <v>76</v>
      </c>
      <c r="E1328" s="13">
        <v>3.1859999999999999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45398</v>
      </c>
      <c r="C1329" s="18">
        <v>0.71299768500000005</v>
      </c>
      <c r="D1329" s="12">
        <v>1086</v>
      </c>
      <c r="E1329" s="13">
        <v>3.1865000000000001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45398</v>
      </c>
      <c r="C1330" s="18">
        <v>0.713252314</v>
      </c>
      <c r="D1330" s="12">
        <v>131</v>
      </c>
      <c r="E1330" s="13">
        <v>3.1835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45398</v>
      </c>
      <c r="C1331" s="18">
        <v>0.71326388799999996</v>
      </c>
      <c r="D1331" s="12">
        <v>38</v>
      </c>
      <c r="E1331" s="13">
        <v>3.1829999999999998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45398</v>
      </c>
      <c r="C1332" s="18">
        <v>0.71326388799999996</v>
      </c>
      <c r="D1332" s="12">
        <v>44</v>
      </c>
      <c r="E1332" s="13">
        <v>3.1829999999999998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45398</v>
      </c>
      <c r="C1333" s="18">
        <v>0.71326388799999996</v>
      </c>
      <c r="D1333" s="12">
        <v>821</v>
      </c>
      <c r="E1333" s="13">
        <v>3.1829999999999998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45398</v>
      </c>
      <c r="C1334" s="18">
        <v>0.71344907400000002</v>
      </c>
      <c r="D1334" s="12">
        <v>60</v>
      </c>
      <c r="E1334" s="13">
        <v>3.1855000000000002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45398</v>
      </c>
      <c r="C1335" s="18">
        <v>0.71361111099999996</v>
      </c>
      <c r="D1335" s="12">
        <v>69</v>
      </c>
      <c r="E1335" s="13">
        <v>3.1875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45398</v>
      </c>
      <c r="C1336" s="18">
        <v>0.71361111099999996</v>
      </c>
      <c r="D1336" s="12">
        <v>77</v>
      </c>
      <c r="E1336" s="13">
        <v>3.1865000000000001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45398</v>
      </c>
      <c r="C1337" s="18">
        <v>0.71361111099999996</v>
      </c>
      <c r="D1337" s="12">
        <v>801</v>
      </c>
      <c r="E1337" s="13">
        <v>3.1869999999999998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45398</v>
      </c>
      <c r="C1338" s="18">
        <v>0.71381944399999997</v>
      </c>
      <c r="D1338" s="12">
        <v>42</v>
      </c>
      <c r="E1338" s="13">
        <v>3.1880000000000002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45398</v>
      </c>
      <c r="C1339" s="18">
        <v>0.71391203700000005</v>
      </c>
      <c r="D1339" s="12">
        <v>63</v>
      </c>
      <c r="E1339" s="13">
        <v>3.1890000000000001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45398</v>
      </c>
      <c r="C1340" s="18">
        <v>0.71434027700000002</v>
      </c>
      <c r="D1340" s="12">
        <v>49</v>
      </c>
      <c r="E1340" s="13">
        <v>3.19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45398</v>
      </c>
      <c r="C1341" s="18">
        <v>0.714641203</v>
      </c>
      <c r="D1341" s="12">
        <v>56</v>
      </c>
      <c r="E1341" s="13">
        <v>3.1924999999999999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45398</v>
      </c>
      <c r="C1342" s="18">
        <v>0.714641203</v>
      </c>
      <c r="D1342" s="12">
        <v>67</v>
      </c>
      <c r="E1342" s="13">
        <v>3.1924999999999999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45398</v>
      </c>
      <c r="C1343" s="18">
        <v>0.714641203</v>
      </c>
      <c r="D1343" s="12">
        <v>846</v>
      </c>
      <c r="E1343" s="13">
        <v>3.1920000000000002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45398</v>
      </c>
      <c r="C1344" s="18">
        <v>0.714641203</v>
      </c>
      <c r="D1344" s="12">
        <v>919</v>
      </c>
      <c r="E1344" s="13">
        <v>3.1920000000000002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45398</v>
      </c>
      <c r="C1345" s="18">
        <v>0.71488425899999997</v>
      </c>
      <c r="D1345" s="12">
        <v>41</v>
      </c>
      <c r="E1345" s="13">
        <v>3.1915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45398</v>
      </c>
      <c r="C1346" s="18">
        <v>0.71488425899999997</v>
      </c>
      <c r="D1346" s="12">
        <v>46</v>
      </c>
      <c r="E1346" s="13">
        <v>3.1915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45398</v>
      </c>
      <c r="C1347" s="18">
        <v>0.71488425899999997</v>
      </c>
      <c r="D1347" s="12">
        <v>66</v>
      </c>
      <c r="E1347" s="13">
        <v>3.1915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45398</v>
      </c>
      <c r="C1348" s="18">
        <v>0.71488425899999997</v>
      </c>
      <c r="D1348" s="12">
        <v>804</v>
      </c>
      <c r="E1348" s="13">
        <v>3.1915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45398</v>
      </c>
      <c r="C1349" s="18">
        <v>0.71501157400000004</v>
      </c>
      <c r="D1349" s="12">
        <v>89</v>
      </c>
      <c r="E1349" s="13">
        <v>3.1905000000000001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45398</v>
      </c>
      <c r="C1350" s="18">
        <v>0.71512731399999996</v>
      </c>
      <c r="D1350" s="12">
        <v>38</v>
      </c>
      <c r="E1350" s="13">
        <v>3.1905000000000001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45398</v>
      </c>
      <c r="C1351" s="18">
        <v>0.71515046299999996</v>
      </c>
      <c r="D1351" s="12">
        <v>68</v>
      </c>
      <c r="E1351" s="13">
        <v>3.19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45398</v>
      </c>
      <c r="C1352" s="18">
        <v>0.71525462900000003</v>
      </c>
      <c r="D1352" s="12">
        <v>45</v>
      </c>
      <c r="E1352" s="13">
        <v>3.1880000000000002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45398</v>
      </c>
      <c r="C1353" s="18">
        <v>0.71525462900000003</v>
      </c>
      <c r="D1353" s="12">
        <v>429</v>
      </c>
      <c r="E1353" s="13">
        <v>3.1880000000000002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45398</v>
      </c>
      <c r="C1354" s="18">
        <v>0.71525462900000003</v>
      </c>
      <c r="D1354" s="12">
        <v>525</v>
      </c>
      <c r="E1354" s="13">
        <v>3.1880000000000002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45398</v>
      </c>
      <c r="C1355" s="18">
        <v>0.71528935100000002</v>
      </c>
      <c r="D1355" s="12">
        <v>43</v>
      </c>
      <c r="E1355" s="13">
        <v>3.1869999999999998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45398</v>
      </c>
      <c r="C1356" s="18">
        <v>0.71528935100000002</v>
      </c>
      <c r="D1356" s="12">
        <v>45</v>
      </c>
      <c r="E1356" s="13">
        <v>3.1865000000000001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45398</v>
      </c>
      <c r="C1357" s="18">
        <v>0.71627314799999997</v>
      </c>
      <c r="D1357" s="12">
        <v>122</v>
      </c>
      <c r="E1357" s="13">
        <v>3.1890000000000001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45398</v>
      </c>
      <c r="C1358" s="18">
        <v>0.71627314799999997</v>
      </c>
      <c r="D1358" s="12">
        <v>229</v>
      </c>
      <c r="E1358" s="13">
        <v>3.1890000000000001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45398</v>
      </c>
      <c r="C1359" s="18">
        <v>0.71627314799999997</v>
      </c>
      <c r="D1359" s="12">
        <v>1259</v>
      </c>
      <c r="E1359" s="13">
        <v>3.1890000000000001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45398</v>
      </c>
      <c r="C1360" s="18">
        <v>0.71671296299999998</v>
      </c>
      <c r="D1360" s="12">
        <v>93</v>
      </c>
      <c r="E1360" s="13">
        <v>3.1894999999999998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45398</v>
      </c>
      <c r="C1361" s="18">
        <v>0.71700231400000003</v>
      </c>
      <c r="D1361" s="12">
        <v>50</v>
      </c>
      <c r="E1361" s="13">
        <v>3.19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45398</v>
      </c>
      <c r="C1362" s="18">
        <v>0.71700231400000003</v>
      </c>
      <c r="D1362" s="12">
        <v>59</v>
      </c>
      <c r="E1362" s="13">
        <v>3.19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45398</v>
      </c>
      <c r="C1363" s="18">
        <v>0.71738425900000002</v>
      </c>
      <c r="D1363" s="12">
        <v>39</v>
      </c>
      <c r="E1363" s="13">
        <v>3.19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45398</v>
      </c>
      <c r="C1364" s="18">
        <v>0.71738425900000002</v>
      </c>
      <c r="D1364" s="12">
        <v>47</v>
      </c>
      <c r="E1364" s="13">
        <v>3.19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45398</v>
      </c>
      <c r="C1365" s="18">
        <v>0.71738425900000002</v>
      </c>
      <c r="D1365" s="12">
        <v>48</v>
      </c>
      <c r="E1365" s="13">
        <v>3.19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45398</v>
      </c>
      <c r="C1366" s="18">
        <v>0.71738425900000002</v>
      </c>
      <c r="D1366" s="12">
        <v>1662</v>
      </c>
      <c r="E1366" s="13">
        <v>3.19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45398</v>
      </c>
      <c r="C1367" s="18">
        <v>0.71739583299999998</v>
      </c>
      <c r="D1367" s="12">
        <v>50</v>
      </c>
      <c r="E1367" s="13">
        <v>3.1894999999999998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45398</v>
      </c>
      <c r="C1368" s="18">
        <v>0.71748842499999999</v>
      </c>
      <c r="D1368" s="12">
        <v>843</v>
      </c>
      <c r="E1368" s="13">
        <v>3.1890000000000001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45398</v>
      </c>
      <c r="C1369" s="18">
        <v>0.71784722199999995</v>
      </c>
      <c r="D1369" s="12">
        <v>83</v>
      </c>
      <c r="E1369" s="13">
        <v>3.1909999999999998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45398</v>
      </c>
      <c r="C1370" s="18">
        <v>0.71784722199999995</v>
      </c>
      <c r="D1370" s="12">
        <v>1451</v>
      </c>
      <c r="E1370" s="13">
        <v>3.1909999999999998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45398</v>
      </c>
      <c r="C1371" s="18">
        <v>0.71829861100000003</v>
      </c>
      <c r="D1371" s="12">
        <v>51</v>
      </c>
      <c r="E1371" s="13">
        <v>3.1945000000000001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45398</v>
      </c>
      <c r="C1372" s="18">
        <v>0.71843749999999995</v>
      </c>
      <c r="D1372" s="12">
        <v>1</v>
      </c>
      <c r="E1372" s="13">
        <v>3.1960000000000002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45398</v>
      </c>
      <c r="C1373" s="18">
        <v>0.71843749999999995</v>
      </c>
      <c r="D1373" s="12">
        <v>23</v>
      </c>
      <c r="E1373" s="13">
        <v>3.1960000000000002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45398</v>
      </c>
      <c r="C1374" s="18">
        <v>0.71843749999999995</v>
      </c>
      <c r="D1374" s="12">
        <v>100</v>
      </c>
      <c r="E1374" s="13">
        <v>3.1960000000000002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45398</v>
      </c>
      <c r="C1375" s="18">
        <v>0.71843749999999995</v>
      </c>
      <c r="D1375" s="12">
        <v>1286</v>
      </c>
      <c r="E1375" s="13">
        <v>3.1960000000000002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45398</v>
      </c>
      <c r="C1376" s="18">
        <v>0.71849536999999997</v>
      </c>
      <c r="D1376" s="12">
        <v>49</v>
      </c>
      <c r="E1376" s="13">
        <v>3.1949999999999998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45398</v>
      </c>
      <c r="C1377" s="18">
        <v>0.71849536999999997</v>
      </c>
      <c r="D1377" s="12">
        <v>67</v>
      </c>
      <c r="E1377" s="13">
        <v>3.1955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45398</v>
      </c>
      <c r="C1378" s="18">
        <v>0.71849536999999997</v>
      </c>
      <c r="D1378" s="12">
        <v>94</v>
      </c>
      <c r="E1378" s="13">
        <v>3.1949999999999998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45398</v>
      </c>
      <c r="C1379" s="18">
        <v>0.71849536999999997</v>
      </c>
      <c r="D1379" s="12">
        <v>170</v>
      </c>
      <c r="E1379" s="13">
        <v>3.1949999999999998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45398</v>
      </c>
      <c r="C1380" s="18">
        <v>0.71849536999999997</v>
      </c>
      <c r="D1380" s="12">
        <v>998</v>
      </c>
      <c r="E1380" s="13">
        <v>3.1955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45398</v>
      </c>
      <c r="C1381" s="18">
        <v>0.71899305499999999</v>
      </c>
      <c r="D1381" s="12">
        <v>4</v>
      </c>
      <c r="E1381" s="13">
        <v>3.1955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45398</v>
      </c>
      <c r="C1382" s="18">
        <v>0.71899305499999999</v>
      </c>
      <c r="D1382" s="12">
        <v>17</v>
      </c>
      <c r="E1382" s="13">
        <v>3.1955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45398</v>
      </c>
      <c r="C1383" s="18">
        <v>0.71899305499999999</v>
      </c>
      <c r="D1383" s="12">
        <v>44</v>
      </c>
      <c r="E1383" s="13">
        <v>3.1955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45398</v>
      </c>
      <c r="C1384" s="18">
        <v>0.71899305499999999</v>
      </c>
      <c r="D1384" s="12">
        <v>79</v>
      </c>
      <c r="E1384" s="13">
        <v>3.1955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45398</v>
      </c>
      <c r="C1385" s="18">
        <v>0.71899305499999999</v>
      </c>
      <c r="D1385" s="12">
        <v>1439</v>
      </c>
      <c r="E1385" s="13">
        <v>3.1955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45398</v>
      </c>
      <c r="C1386" s="18">
        <v>0.71905092500000001</v>
      </c>
      <c r="D1386" s="12">
        <v>63</v>
      </c>
      <c r="E1386" s="13">
        <v>3.1955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45398</v>
      </c>
      <c r="C1387" s="18">
        <v>0.71905092500000001</v>
      </c>
      <c r="D1387" s="12">
        <v>68</v>
      </c>
      <c r="E1387" s="13">
        <v>3.1955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45398</v>
      </c>
      <c r="C1388" s="18">
        <v>0.71945601800000003</v>
      </c>
      <c r="D1388" s="12">
        <v>1627</v>
      </c>
      <c r="E1388" s="13">
        <v>3.1960000000000002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45398</v>
      </c>
      <c r="C1389" s="18">
        <v>0.71953703700000005</v>
      </c>
      <c r="D1389" s="12">
        <v>48</v>
      </c>
      <c r="E1389" s="13">
        <v>3.1949999999999998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45398</v>
      </c>
      <c r="C1390" s="18">
        <v>0.71953703700000005</v>
      </c>
      <c r="D1390" s="12">
        <v>48</v>
      </c>
      <c r="E1390" s="13">
        <v>3.1955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45398</v>
      </c>
      <c r="C1391" s="18">
        <v>0.71953703700000005</v>
      </c>
      <c r="D1391" s="12">
        <v>58</v>
      </c>
      <c r="E1391" s="13">
        <v>3.1949999999999998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45398</v>
      </c>
      <c r="C1392" s="18">
        <v>0.71953703700000005</v>
      </c>
      <c r="D1392" s="12">
        <v>87</v>
      </c>
      <c r="E1392" s="13">
        <v>3.1955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45398</v>
      </c>
      <c r="C1393" s="18">
        <v>0.71964120300000001</v>
      </c>
      <c r="D1393" s="12">
        <v>89</v>
      </c>
      <c r="E1393" s="13">
        <v>3.1945000000000001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45398</v>
      </c>
      <c r="C1394" s="18">
        <v>0.71972222200000002</v>
      </c>
      <c r="D1394" s="12">
        <v>79</v>
      </c>
      <c r="E1394" s="13">
        <v>3.194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45398</v>
      </c>
      <c r="C1395" s="18">
        <v>0.71972222200000002</v>
      </c>
      <c r="D1395" s="12">
        <v>79</v>
      </c>
      <c r="E1395" s="13">
        <v>3.194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45398</v>
      </c>
      <c r="C1396" s="18">
        <v>0.71972222200000002</v>
      </c>
      <c r="D1396" s="12">
        <v>89</v>
      </c>
      <c r="E1396" s="13">
        <v>3.194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45398</v>
      </c>
      <c r="C1397" s="18">
        <v>0.71972222200000002</v>
      </c>
      <c r="D1397" s="12">
        <v>792</v>
      </c>
      <c r="E1397" s="13">
        <v>3.194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45398</v>
      </c>
      <c r="C1398" s="18">
        <v>0.72015046299999996</v>
      </c>
      <c r="D1398" s="12">
        <v>51</v>
      </c>
      <c r="E1398" s="13">
        <v>3.194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45398</v>
      </c>
      <c r="C1399" s="18">
        <v>0.72015046299999996</v>
      </c>
      <c r="D1399" s="12">
        <v>89</v>
      </c>
      <c r="E1399" s="13">
        <v>3.194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45398</v>
      </c>
      <c r="C1400" s="18">
        <v>0.72068286999999998</v>
      </c>
      <c r="D1400" s="12">
        <v>41</v>
      </c>
      <c r="E1400" s="13">
        <v>3.194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45398</v>
      </c>
      <c r="C1401" s="18">
        <v>0.72068286999999998</v>
      </c>
      <c r="D1401" s="12">
        <v>50</v>
      </c>
      <c r="E1401" s="13">
        <v>3.1945000000000001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45398</v>
      </c>
      <c r="C1402" s="18">
        <v>0.72068286999999998</v>
      </c>
      <c r="D1402" s="12">
        <v>78</v>
      </c>
      <c r="E1402" s="13">
        <v>3.1934999999999998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45398</v>
      </c>
      <c r="C1403" s="18">
        <v>0.72068286999999998</v>
      </c>
      <c r="D1403" s="12">
        <v>92</v>
      </c>
      <c r="E1403" s="13">
        <v>3.1945000000000001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45398</v>
      </c>
      <c r="C1404" s="18">
        <v>0.72068286999999998</v>
      </c>
      <c r="D1404" s="12">
        <v>122</v>
      </c>
      <c r="E1404" s="13">
        <v>3.1934999999999998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45398</v>
      </c>
      <c r="C1405" s="18">
        <v>0.72068286999999998</v>
      </c>
      <c r="D1405" s="12">
        <v>131</v>
      </c>
      <c r="E1405" s="13">
        <v>3.1930000000000001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45398</v>
      </c>
      <c r="C1406" s="18">
        <v>0.72068286999999998</v>
      </c>
      <c r="D1406" s="12">
        <v>1666</v>
      </c>
      <c r="E1406" s="13">
        <v>3.194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45398</v>
      </c>
      <c r="C1407" s="18">
        <v>0.72091435100000001</v>
      </c>
      <c r="D1407" s="12">
        <v>44</v>
      </c>
      <c r="E1407" s="13">
        <v>3.194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45398</v>
      </c>
      <c r="C1408" s="18">
        <v>0.721886574</v>
      </c>
      <c r="D1408" s="12">
        <v>79</v>
      </c>
      <c r="E1408" s="13">
        <v>3.1930000000000001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45398</v>
      </c>
      <c r="C1409" s="18">
        <v>0.721886574</v>
      </c>
      <c r="D1409" s="12">
        <v>88</v>
      </c>
      <c r="E1409" s="13">
        <v>3.1930000000000001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45398</v>
      </c>
      <c r="C1410" s="18">
        <v>0.721886574</v>
      </c>
      <c r="D1410" s="12">
        <v>96</v>
      </c>
      <c r="E1410" s="13">
        <v>3.1930000000000001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45398</v>
      </c>
      <c r="C1411" s="18">
        <v>0.721886574</v>
      </c>
      <c r="D1411" s="12">
        <v>1698</v>
      </c>
      <c r="E1411" s="13">
        <v>3.1930000000000001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45398</v>
      </c>
      <c r="C1412" s="18">
        <v>0.72195601799999998</v>
      </c>
      <c r="D1412" s="12">
        <v>41</v>
      </c>
      <c r="E1412" s="13">
        <v>3.1934999999999998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45398</v>
      </c>
      <c r="C1413" s="18">
        <v>0.72195601799999998</v>
      </c>
      <c r="D1413" s="12">
        <v>904</v>
      </c>
      <c r="E1413" s="13">
        <v>3.1934999999999998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45398</v>
      </c>
      <c r="C1414" s="18">
        <v>0.72196759200000005</v>
      </c>
      <c r="D1414" s="12">
        <v>68</v>
      </c>
      <c r="E1414" s="13">
        <v>3.1934999999999998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45398</v>
      </c>
      <c r="C1415" s="18">
        <v>0.72196759200000005</v>
      </c>
      <c r="D1415" s="12">
        <v>79</v>
      </c>
      <c r="E1415" s="13">
        <v>3.1934999999999998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45398</v>
      </c>
      <c r="C1416" s="18">
        <v>0.72196759200000005</v>
      </c>
      <c r="D1416" s="12">
        <v>88</v>
      </c>
      <c r="E1416" s="13">
        <v>3.1934999999999998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45398</v>
      </c>
      <c r="C1417" s="18">
        <v>0.72196759200000005</v>
      </c>
      <c r="D1417" s="12">
        <v>571</v>
      </c>
      <c r="E1417" s="13">
        <v>3.1934999999999998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45398</v>
      </c>
      <c r="C1418" s="18">
        <v>0.72226851800000003</v>
      </c>
      <c r="D1418" s="12">
        <v>25</v>
      </c>
      <c r="E1418" s="13">
        <v>3.1964999999999999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45398</v>
      </c>
      <c r="C1419" s="18">
        <v>0.72226851800000003</v>
      </c>
      <c r="D1419" s="12">
        <v>74</v>
      </c>
      <c r="E1419" s="13">
        <v>3.1964999999999999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45398</v>
      </c>
      <c r="C1420" s="18">
        <v>0.72229166600000005</v>
      </c>
      <c r="D1420" s="12">
        <v>33</v>
      </c>
      <c r="E1420" s="13">
        <v>3.1974999999999998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45398</v>
      </c>
      <c r="C1421" s="18">
        <v>0.72229166600000005</v>
      </c>
      <c r="D1421" s="12">
        <v>64</v>
      </c>
      <c r="E1421" s="13">
        <v>3.1974999999999998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45398</v>
      </c>
      <c r="C1422" s="18">
        <v>0.72229166600000005</v>
      </c>
      <c r="D1422" s="12">
        <v>67</v>
      </c>
      <c r="E1422" s="13">
        <v>3.1974999999999998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45398</v>
      </c>
      <c r="C1423" s="18">
        <v>0.72229166600000005</v>
      </c>
      <c r="D1423" s="12">
        <v>74</v>
      </c>
      <c r="E1423" s="13">
        <v>3.1974999999999998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45398</v>
      </c>
      <c r="C1424" s="18">
        <v>0.72229166600000005</v>
      </c>
      <c r="D1424" s="12">
        <v>933</v>
      </c>
      <c r="E1424" s="13">
        <v>3.1974999999999998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45398</v>
      </c>
      <c r="C1425" s="18">
        <v>0.72229166600000005</v>
      </c>
      <c r="D1425" s="12">
        <v>1112</v>
      </c>
      <c r="E1425" s="13">
        <v>3.1974999999999998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45398</v>
      </c>
      <c r="C1426" s="18">
        <v>0.72232638800000004</v>
      </c>
      <c r="D1426" s="12">
        <v>44</v>
      </c>
      <c r="E1426" s="13">
        <v>3.1964999999999999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45398</v>
      </c>
      <c r="C1427" s="18">
        <v>0.72232638800000004</v>
      </c>
      <c r="D1427" s="12">
        <v>75</v>
      </c>
      <c r="E1427" s="13">
        <v>3.1964999999999999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45398</v>
      </c>
      <c r="C1428" s="18">
        <v>0.72232638800000004</v>
      </c>
      <c r="D1428" s="12">
        <v>238</v>
      </c>
      <c r="E1428" s="13">
        <v>3.1964999999999999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45398</v>
      </c>
      <c r="C1429" s="18">
        <v>0.72232638800000004</v>
      </c>
      <c r="D1429" s="12">
        <v>1189</v>
      </c>
      <c r="E1429" s="13">
        <v>3.1964999999999999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45398</v>
      </c>
      <c r="C1430" s="18">
        <v>0.72259259200000003</v>
      </c>
      <c r="D1430" s="12">
        <v>37</v>
      </c>
      <c r="E1430" s="13">
        <v>3.1960000000000002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45398</v>
      </c>
      <c r="C1431" s="18">
        <v>0.72259259200000003</v>
      </c>
      <c r="D1431" s="12">
        <v>41</v>
      </c>
      <c r="E1431" s="13">
        <v>3.1955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45398</v>
      </c>
      <c r="C1432" s="18">
        <v>0.72259259200000003</v>
      </c>
      <c r="D1432" s="12">
        <v>160</v>
      </c>
      <c r="E1432" s="13">
        <v>3.1955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45398</v>
      </c>
      <c r="C1433" s="18">
        <v>0.72268518500000001</v>
      </c>
      <c r="D1433" s="12">
        <v>53</v>
      </c>
      <c r="E1433" s="13">
        <v>3.1945000000000001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45398</v>
      </c>
      <c r="C1434" s="18">
        <v>0.72268518500000001</v>
      </c>
      <c r="D1434" s="12">
        <v>798</v>
      </c>
      <c r="E1434" s="13">
        <v>3.1945000000000001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45398</v>
      </c>
      <c r="C1435" s="18">
        <v>0.72270833300000004</v>
      </c>
      <c r="D1435" s="12">
        <v>173</v>
      </c>
      <c r="E1435" s="13">
        <v>3.194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45398</v>
      </c>
      <c r="C1436" s="18">
        <v>0.72285879600000003</v>
      </c>
      <c r="D1436" s="12">
        <v>71</v>
      </c>
      <c r="E1436" s="13">
        <v>3.1945000000000001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45398</v>
      </c>
      <c r="C1437" s="18">
        <v>0.72296296299999996</v>
      </c>
      <c r="D1437" s="12">
        <v>42</v>
      </c>
      <c r="E1437" s="13">
        <v>3.194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45398</v>
      </c>
      <c r="C1438" s="18">
        <v>0.72296296299999996</v>
      </c>
      <c r="D1438" s="12">
        <v>47</v>
      </c>
      <c r="E1438" s="13">
        <v>3.194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45398</v>
      </c>
      <c r="C1439" s="18">
        <v>0.72296296299999996</v>
      </c>
      <c r="D1439" s="12">
        <v>120</v>
      </c>
      <c r="E1439" s="13">
        <v>3.1930000000000001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45398</v>
      </c>
      <c r="C1440" s="18">
        <v>0.72296296299999996</v>
      </c>
      <c r="D1440" s="12">
        <v>810</v>
      </c>
      <c r="E1440" s="13">
        <v>3.194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45398</v>
      </c>
      <c r="C1441" s="18">
        <v>0.72318287000000003</v>
      </c>
      <c r="D1441" s="12">
        <v>59</v>
      </c>
      <c r="E1441" s="13">
        <v>3.1915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45398</v>
      </c>
      <c r="C1442" s="18">
        <v>0.72327546300000001</v>
      </c>
      <c r="D1442" s="12">
        <v>49</v>
      </c>
      <c r="E1442" s="13">
        <v>3.1909999999999998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45398</v>
      </c>
      <c r="C1443" s="18">
        <v>0.72327546300000001</v>
      </c>
      <c r="D1443" s="12">
        <v>77</v>
      </c>
      <c r="E1443" s="13">
        <v>3.1894999999999998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45398</v>
      </c>
      <c r="C1444" s="18">
        <v>0.72341435099999996</v>
      </c>
      <c r="D1444" s="12">
        <v>43</v>
      </c>
      <c r="E1444" s="13">
        <v>3.1880000000000002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45398</v>
      </c>
      <c r="C1445" s="18">
        <v>0.72341435099999996</v>
      </c>
      <c r="D1445" s="12">
        <v>537</v>
      </c>
      <c r="E1445" s="13">
        <v>3.1880000000000002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45398</v>
      </c>
      <c r="C1446" s="18">
        <v>0.72342592500000003</v>
      </c>
      <c r="D1446" s="12">
        <v>279</v>
      </c>
      <c r="E1446" s="13">
        <v>3.1880000000000002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45398</v>
      </c>
      <c r="C1447" s="18">
        <v>0.72381944399999998</v>
      </c>
      <c r="D1447" s="12">
        <v>48</v>
      </c>
      <c r="E1447" s="13">
        <v>3.1880000000000002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45398</v>
      </c>
      <c r="C1448" s="18">
        <v>0.72381944399999998</v>
      </c>
      <c r="D1448" s="12">
        <v>55</v>
      </c>
      <c r="E1448" s="13">
        <v>3.1880000000000002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45398</v>
      </c>
      <c r="C1449" s="18">
        <v>0.72381944399999998</v>
      </c>
      <c r="D1449" s="12">
        <v>70</v>
      </c>
      <c r="E1449" s="13">
        <v>3.1875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45398</v>
      </c>
      <c r="C1450" s="18">
        <v>0.72381944399999998</v>
      </c>
      <c r="D1450" s="12">
        <v>71</v>
      </c>
      <c r="E1450" s="13">
        <v>3.1875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45398</v>
      </c>
      <c r="C1451" s="18">
        <v>0.724108796</v>
      </c>
      <c r="D1451" s="12">
        <v>54</v>
      </c>
      <c r="E1451" s="13">
        <v>3.1880000000000002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45398</v>
      </c>
      <c r="C1452" s="18">
        <v>0.72451388800000005</v>
      </c>
      <c r="D1452" s="12">
        <v>43</v>
      </c>
      <c r="E1452" s="13">
        <v>3.1890000000000001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45398</v>
      </c>
      <c r="C1453" s="18">
        <v>0.72451388800000005</v>
      </c>
      <c r="D1453" s="12">
        <v>51</v>
      </c>
      <c r="E1453" s="13">
        <v>3.1890000000000001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45398</v>
      </c>
      <c r="C1454" s="18">
        <v>0.72486111099999995</v>
      </c>
      <c r="D1454" s="12">
        <v>43</v>
      </c>
      <c r="E1454" s="13">
        <v>3.1890000000000001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45398</v>
      </c>
      <c r="C1455" s="18">
        <v>0.72503472199999996</v>
      </c>
      <c r="D1455" s="12">
        <v>88</v>
      </c>
      <c r="E1455" s="13">
        <v>3.1894999999999998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45398</v>
      </c>
      <c r="C1456" s="18">
        <v>0.72505786999999999</v>
      </c>
      <c r="D1456" s="12">
        <v>49</v>
      </c>
      <c r="E1456" s="13">
        <v>3.1884999999999999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45398</v>
      </c>
      <c r="C1457" s="18">
        <v>0.72505786999999999</v>
      </c>
      <c r="D1457" s="12">
        <v>55</v>
      </c>
      <c r="E1457" s="13">
        <v>3.1884999999999999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45398</v>
      </c>
      <c r="C1458" s="18">
        <v>0.72505786999999999</v>
      </c>
      <c r="D1458" s="12">
        <v>1905</v>
      </c>
      <c r="E1458" s="13">
        <v>3.1884999999999999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45398</v>
      </c>
      <c r="C1459" s="18">
        <v>0.72535879599999997</v>
      </c>
      <c r="D1459" s="12">
        <v>92</v>
      </c>
      <c r="E1459" s="13">
        <v>3.1890000000000001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45398</v>
      </c>
      <c r="C1460" s="18">
        <v>0.72535879599999997</v>
      </c>
      <c r="D1460" s="12">
        <v>100</v>
      </c>
      <c r="E1460" s="13">
        <v>3.1890000000000001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45398</v>
      </c>
      <c r="C1461" s="18">
        <v>0.72535879599999997</v>
      </c>
      <c r="D1461" s="12">
        <v>100</v>
      </c>
      <c r="E1461" s="13">
        <v>3.1890000000000001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45398</v>
      </c>
      <c r="C1462" s="18">
        <v>0.72535879599999997</v>
      </c>
      <c r="D1462" s="12">
        <v>100</v>
      </c>
      <c r="E1462" s="13">
        <v>3.1890000000000001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45398</v>
      </c>
      <c r="C1463" s="18">
        <v>0.72535879599999997</v>
      </c>
      <c r="D1463" s="12">
        <v>100</v>
      </c>
      <c r="E1463" s="13">
        <v>3.1890000000000001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45398</v>
      </c>
      <c r="C1464" s="18">
        <v>0.72535879599999997</v>
      </c>
      <c r="D1464" s="12">
        <v>100</v>
      </c>
      <c r="E1464" s="13">
        <v>3.1890000000000001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45398</v>
      </c>
      <c r="C1465" s="18">
        <v>0.72535879599999997</v>
      </c>
      <c r="D1465" s="12">
        <v>100</v>
      </c>
      <c r="E1465" s="13">
        <v>3.1890000000000001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45398</v>
      </c>
      <c r="C1466" s="18">
        <v>0.72535879599999997</v>
      </c>
      <c r="D1466" s="12">
        <v>100</v>
      </c>
      <c r="E1466" s="13">
        <v>3.1890000000000001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45398</v>
      </c>
      <c r="C1467" s="18">
        <v>0.72560185099999996</v>
      </c>
      <c r="D1467" s="12">
        <v>44</v>
      </c>
      <c r="E1467" s="13">
        <v>3.1880000000000002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45398</v>
      </c>
      <c r="C1468" s="18">
        <v>0.72560185099999996</v>
      </c>
      <c r="D1468" s="12">
        <v>48</v>
      </c>
      <c r="E1468" s="13">
        <v>3.1884999999999999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45398</v>
      </c>
      <c r="C1469" s="18">
        <v>0.72567129600000002</v>
      </c>
      <c r="D1469" s="12">
        <v>46</v>
      </c>
      <c r="E1469" s="13">
        <v>3.1880000000000002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45398</v>
      </c>
      <c r="C1470" s="18">
        <v>0.72567129600000002</v>
      </c>
      <c r="D1470" s="12">
        <v>57</v>
      </c>
      <c r="E1470" s="13">
        <v>3.1880000000000002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45398</v>
      </c>
      <c r="C1471" s="18">
        <v>0.72567129600000002</v>
      </c>
      <c r="D1471" s="12">
        <v>79</v>
      </c>
      <c r="E1471" s="13">
        <v>3.1880000000000002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45398</v>
      </c>
      <c r="C1472" s="18">
        <v>0.72567129600000002</v>
      </c>
      <c r="D1472" s="12">
        <v>1902</v>
      </c>
      <c r="E1472" s="13">
        <v>3.1875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45398</v>
      </c>
      <c r="C1473" s="18">
        <v>0.72618055500000001</v>
      </c>
      <c r="D1473" s="12">
        <v>40</v>
      </c>
      <c r="E1473" s="13">
        <v>3.1880000000000002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45398</v>
      </c>
      <c r="C1474" s="18">
        <v>0.72618055500000001</v>
      </c>
      <c r="D1474" s="12">
        <v>93</v>
      </c>
      <c r="E1474" s="13">
        <v>3.1875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45398</v>
      </c>
      <c r="C1475" s="18">
        <v>0.72641203700000001</v>
      </c>
      <c r="D1475" s="12">
        <v>74</v>
      </c>
      <c r="E1475" s="13">
        <v>3.1869999999999998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45398</v>
      </c>
      <c r="C1476" s="18">
        <v>0.72641203700000001</v>
      </c>
      <c r="D1476" s="12">
        <v>74</v>
      </c>
      <c r="E1476" s="13">
        <v>3.1875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45398</v>
      </c>
      <c r="C1477" s="18">
        <v>0.72641203700000001</v>
      </c>
      <c r="D1477" s="12">
        <v>615</v>
      </c>
      <c r="E1477" s="13">
        <v>3.1875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45398</v>
      </c>
      <c r="C1478" s="18">
        <v>0.72641203700000001</v>
      </c>
      <c r="D1478" s="12">
        <v>1008</v>
      </c>
      <c r="E1478" s="13">
        <v>3.1875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45398</v>
      </c>
      <c r="C1479" s="18">
        <v>0.72642361099999997</v>
      </c>
      <c r="D1479" s="12">
        <v>54</v>
      </c>
      <c r="E1479" s="13">
        <v>3.1855000000000002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45398</v>
      </c>
      <c r="C1480" s="18">
        <v>0.72642361099999997</v>
      </c>
      <c r="D1480" s="12">
        <v>78</v>
      </c>
      <c r="E1480" s="13">
        <v>3.1859999999999999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45398</v>
      </c>
      <c r="C1481" s="18">
        <v>0.72678240699999996</v>
      </c>
      <c r="D1481" s="12">
        <v>48</v>
      </c>
      <c r="E1481" s="13">
        <v>3.1869999999999998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45398</v>
      </c>
      <c r="C1482" s="18">
        <v>0.72678240699999996</v>
      </c>
      <c r="D1482" s="12">
        <v>134</v>
      </c>
      <c r="E1482" s="13">
        <v>3.1869999999999998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45398</v>
      </c>
      <c r="C1483" s="18">
        <v>0.72678240699999996</v>
      </c>
      <c r="D1483" s="12">
        <v>665</v>
      </c>
      <c r="E1483" s="13">
        <v>3.1869999999999998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45398</v>
      </c>
      <c r="C1484" s="18">
        <v>0.72709490700000001</v>
      </c>
      <c r="D1484" s="12">
        <v>54</v>
      </c>
      <c r="E1484" s="13">
        <v>3.1865000000000001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45398</v>
      </c>
      <c r="C1485" s="18">
        <v>0.72711805500000004</v>
      </c>
      <c r="D1485" s="12">
        <v>39</v>
      </c>
      <c r="E1485" s="13">
        <v>3.1855000000000002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45398</v>
      </c>
      <c r="C1486" s="18">
        <v>0.72711805500000004</v>
      </c>
      <c r="D1486" s="12">
        <v>43</v>
      </c>
      <c r="E1486" s="13">
        <v>3.1855000000000002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45398</v>
      </c>
      <c r="C1487" s="18">
        <v>0.72711805500000004</v>
      </c>
      <c r="D1487" s="12">
        <v>45</v>
      </c>
      <c r="E1487" s="13">
        <v>3.1855000000000002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45398</v>
      </c>
      <c r="C1488" s="18">
        <v>0.72711805500000004</v>
      </c>
      <c r="D1488" s="12">
        <v>49</v>
      </c>
      <c r="E1488" s="13">
        <v>3.1855000000000002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45398</v>
      </c>
      <c r="C1489" s="18">
        <v>0.72711805500000004</v>
      </c>
      <c r="D1489" s="12">
        <v>814</v>
      </c>
      <c r="E1489" s="13">
        <v>3.1855000000000002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45398</v>
      </c>
      <c r="C1490" s="18">
        <v>0.72726851800000003</v>
      </c>
      <c r="D1490" s="12">
        <v>1</v>
      </c>
      <c r="E1490" s="13">
        <v>3.1844999999999999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45398</v>
      </c>
      <c r="C1491" s="18">
        <v>0.72726851800000003</v>
      </c>
      <c r="D1491" s="12">
        <v>10</v>
      </c>
      <c r="E1491" s="13">
        <v>3.1844999999999999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45398</v>
      </c>
      <c r="C1492" s="18">
        <v>0.727361111</v>
      </c>
      <c r="D1492" s="12">
        <v>2</v>
      </c>
      <c r="E1492" s="13">
        <v>3.1844999999999999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45398</v>
      </c>
      <c r="C1493" s="18">
        <v>0.72744212900000005</v>
      </c>
      <c r="D1493" s="12">
        <v>44</v>
      </c>
      <c r="E1493" s="13">
        <v>3.1844999999999999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45398</v>
      </c>
      <c r="C1494" s="18">
        <v>0.72744212900000005</v>
      </c>
      <c r="D1494" s="12">
        <v>47</v>
      </c>
      <c r="E1494" s="13">
        <v>3.1844999999999999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45398</v>
      </c>
      <c r="C1495" s="18">
        <v>0.72744212900000005</v>
      </c>
      <c r="D1495" s="12">
        <v>87</v>
      </c>
      <c r="E1495" s="13">
        <v>3.1844999999999999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45398</v>
      </c>
      <c r="C1496" s="18">
        <v>0.72747685100000004</v>
      </c>
      <c r="D1496" s="12">
        <v>41</v>
      </c>
      <c r="E1496" s="13">
        <v>3.1840000000000002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45398</v>
      </c>
      <c r="C1497" s="18">
        <v>0.72747685100000004</v>
      </c>
      <c r="D1497" s="12">
        <v>848</v>
      </c>
      <c r="E1497" s="13">
        <v>3.1840000000000002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45398</v>
      </c>
      <c r="C1498" s="18">
        <v>0.72776620299999994</v>
      </c>
      <c r="D1498" s="12">
        <v>38</v>
      </c>
      <c r="E1498" s="13">
        <v>3.1840000000000002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45398</v>
      </c>
      <c r="C1499" s="18">
        <v>0.72776620299999994</v>
      </c>
      <c r="D1499" s="12">
        <v>43</v>
      </c>
      <c r="E1499" s="13">
        <v>3.1840000000000002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45398</v>
      </c>
      <c r="C1500" s="18">
        <v>0.72776620299999994</v>
      </c>
      <c r="D1500" s="12">
        <v>64</v>
      </c>
      <c r="E1500" s="13">
        <v>3.1840000000000002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45398</v>
      </c>
      <c r="C1501" s="18">
        <v>0.72776620299999994</v>
      </c>
      <c r="D1501" s="12">
        <v>86</v>
      </c>
      <c r="E1501" s="13">
        <v>3.1835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45398</v>
      </c>
      <c r="C1502" s="18">
        <v>0.72776620299999994</v>
      </c>
      <c r="D1502" s="12">
        <v>804</v>
      </c>
      <c r="E1502" s="13">
        <v>3.1840000000000002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45398</v>
      </c>
      <c r="C1503" s="18">
        <v>0.72778935099999997</v>
      </c>
      <c r="D1503" s="12">
        <v>66</v>
      </c>
      <c r="E1503" s="13">
        <v>3.1829999999999998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45398</v>
      </c>
      <c r="C1504" s="18">
        <v>0.72780092500000004</v>
      </c>
      <c r="D1504" s="12">
        <v>4</v>
      </c>
      <c r="E1504" s="13">
        <v>3.1829999999999998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45398</v>
      </c>
      <c r="C1505" s="18">
        <v>0.72781249999999997</v>
      </c>
      <c r="D1505" s="12">
        <v>39</v>
      </c>
      <c r="E1505" s="13">
        <v>3.18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45398</v>
      </c>
      <c r="C1506" s="18">
        <v>0.727835648</v>
      </c>
      <c r="D1506" s="12">
        <v>1160</v>
      </c>
      <c r="E1506" s="13">
        <v>3.181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45398</v>
      </c>
      <c r="C1507" s="18">
        <v>0.72800925900000002</v>
      </c>
      <c r="D1507" s="12">
        <v>42</v>
      </c>
      <c r="E1507" s="13">
        <v>3.18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45398</v>
      </c>
      <c r="C1508" s="18">
        <v>0.72800925900000002</v>
      </c>
      <c r="D1508" s="12">
        <v>57</v>
      </c>
      <c r="E1508" s="13">
        <v>3.18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45398</v>
      </c>
      <c r="C1509" s="18">
        <v>0.72861111099999998</v>
      </c>
      <c r="D1509" s="12">
        <v>55</v>
      </c>
      <c r="E1509" s="13">
        <v>3.1795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45398</v>
      </c>
      <c r="C1510" s="18">
        <v>0.72861111099999998</v>
      </c>
      <c r="D1510" s="12">
        <v>71</v>
      </c>
      <c r="E1510" s="13">
        <v>3.1785000000000001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45398</v>
      </c>
      <c r="C1511" s="18">
        <v>0.72870370299999998</v>
      </c>
      <c r="D1511" s="12">
        <v>53</v>
      </c>
      <c r="E1511" s="13">
        <v>3.1779999999999999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45398</v>
      </c>
      <c r="C1512" s="18">
        <v>0.72870370299999998</v>
      </c>
      <c r="D1512" s="12">
        <v>62</v>
      </c>
      <c r="E1512" s="13">
        <v>3.1779999999999999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45398</v>
      </c>
      <c r="C1513" s="18">
        <v>0.72903935099999995</v>
      </c>
      <c r="D1513" s="12">
        <v>1109</v>
      </c>
      <c r="E1513" s="13">
        <v>3.1775000000000002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45398</v>
      </c>
      <c r="C1514" s="18">
        <v>0.72915509199999995</v>
      </c>
      <c r="D1514" s="12">
        <v>66</v>
      </c>
      <c r="E1514" s="13">
        <v>3.1745000000000001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45398</v>
      </c>
      <c r="C1515" s="18">
        <v>0.72916666600000002</v>
      </c>
      <c r="D1515" s="12">
        <v>38</v>
      </c>
      <c r="E1515" s="13">
        <v>3.1735000000000002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45398</v>
      </c>
      <c r="C1516" s="18">
        <v>0.72957175900000004</v>
      </c>
      <c r="D1516" s="12">
        <v>87</v>
      </c>
      <c r="E1516" s="13">
        <v>3.1760000000000002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45398</v>
      </c>
      <c r="C1517" s="18">
        <v>0.72968750000000004</v>
      </c>
      <c r="D1517" s="12">
        <v>50</v>
      </c>
      <c r="E1517" s="13">
        <v>3.177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45398</v>
      </c>
      <c r="C1518" s="18">
        <v>0.72975694400000002</v>
      </c>
      <c r="D1518" s="12">
        <v>67</v>
      </c>
      <c r="E1518" s="13">
        <v>3.1764999999999999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45398</v>
      </c>
      <c r="C1519" s="18">
        <v>0.72976851799999998</v>
      </c>
      <c r="D1519" s="12">
        <v>971</v>
      </c>
      <c r="E1519" s="13">
        <v>3.1755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45398</v>
      </c>
      <c r="C1520" s="18">
        <v>0.72981481400000003</v>
      </c>
      <c r="D1520" s="12">
        <v>59</v>
      </c>
      <c r="E1520" s="13">
        <v>3.1749999999999998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45398</v>
      </c>
      <c r="C1521" s="18">
        <v>0.72981481400000003</v>
      </c>
      <c r="D1521" s="12">
        <v>80</v>
      </c>
      <c r="E1521" s="13">
        <v>3.1749999999999998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45398</v>
      </c>
      <c r="C1522" s="18">
        <v>0.72981481400000003</v>
      </c>
      <c r="D1522" s="12">
        <v>1160</v>
      </c>
      <c r="E1522" s="13">
        <v>3.1745000000000001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45398</v>
      </c>
      <c r="C1523" s="18">
        <v>0.72988425899999998</v>
      </c>
      <c r="D1523" s="12">
        <v>43</v>
      </c>
      <c r="E1523" s="13">
        <v>3.1735000000000002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45398</v>
      </c>
      <c r="C1524" s="18">
        <v>0.73023148100000002</v>
      </c>
      <c r="D1524" s="12">
        <v>43</v>
      </c>
      <c r="E1524" s="13">
        <v>3.1749999999999998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45398</v>
      </c>
      <c r="C1525" s="18">
        <v>0.73023148100000002</v>
      </c>
      <c r="D1525" s="12">
        <v>57</v>
      </c>
      <c r="E1525" s="13">
        <v>3.1749999999999998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45398</v>
      </c>
      <c r="C1526" s="18">
        <v>0.730266203</v>
      </c>
      <c r="D1526" s="12">
        <v>47</v>
      </c>
      <c r="E1526" s="13">
        <v>3.1745000000000001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45398</v>
      </c>
      <c r="C1527" s="18">
        <v>0.730266203</v>
      </c>
      <c r="D1527" s="12">
        <v>74</v>
      </c>
      <c r="E1527" s="13">
        <v>3.1745000000000001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45398</v>
      </c>
      <c r="C1528" s="18">
        <v>0.730266203</v>
      </c>
      <c r="D1528" s="12">
        <v>970</v>
      </c>
      <c r="E1528" s="13">
        <v>3.1745000000000001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45398</v>
      </c>
      <c r="C1529" s="18">
        <v>0.73057870300000005</v>
      </c>
      <c r="D1529" s="12">
        <v>38</v>
      </c>
      <c r="E1529" s="13">
        <v>3.1739999999999999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45398</v>
      </c>
      <c r="C1530" s="18">
        <v>0.73057870300000005</v>
      </c>
      <c r="D1530" s="12">
        <v>41</v>
      </c>
      <c r="E1530" s="13">
        <v>3.1739999999999999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45398</v>
      </c>
      <c r="C1531" s="18">
        <v>0.73057870300000005</v>
      </c>
      <c r="D1531" s="12">
        <v>43</v>
      </c>
      <c r="E1531" s="13">
        <v>3.1739999999999999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45398</v>
      </c>
      <c r="C1532" s="18">
        <v>0.73057870300000005</v>
      </c>
      <c r="D1532" s="12">
        <v>818</v>
      </c>
      <c r="E1532" s="13">
        <v>3.1739999999999999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45398</v>
      </c>
      <c r="C1533" s="18">
        <v>0.73090277699999995</v>
      </c>
      <c r="D1533" s="12">
        <v>39</v>
      </c>
      <c r="E1533" s="13">
        <v>3.1705000000000001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45398</v>
      </c>
      <c r="C1534" s="18">
        <v>0.73090277699999995</v>
      </c>
      <c r="D1534" s="12">
        <v>43</v>
      </c>
      <c r="E1534" s="13">
        <v>3.1705000000000001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45398</v>
      </c>
      <c r="C1535" s="18">
        <v>0.73093750000000002</v>
      </c>
      <c r="D1535" s="12">
        <v>39</v>
      </c>
      <c r="E1535" s="13">
        <v>3.17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45398</v>
      </c>
      <c r="C1536" s="18">
        <v>0.73093750000000002</v>
      </c>
      <c r="D1536" s="12">
        <v>42</v>
      </c>
      <c r="E1536" s="13">
        <v>3.17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45398</v>
      </c>
      <c r="C1537" s="18">
        <v>0.73093750000000002</v>
      </c>
      <c r="D1537" s="12">
        <v>43</v>
      </c>
      <c r="E1537" s="13">
        <v>3.17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45398</v>
      </c>
      <c r="C1538" s="18">
        <v>0.73093750000000002</v>
      </c>
      <c r="D1538" s="12">
        <v>818</v>
      </c>
      <c r="E1538" s="13">
        <v>3.17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45398</v>
      </c>
      <c r="C1539" s="18">
        <v>0.73123842500000003</v>
      </c>
      <c r="D1539" s="12">
        <v>68</v>
      </c>
      <c r="E1539" s="13">
        <v>3.1705000000000001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45398</v>
      </c>
      <c r="C1540" s="18">
        <v>0.73123842500000003</v>
      </c>
      <c r="D1540" s="12">
        <v>74</v>
      </c>
      <c r="E1540" s="13">
        <v>3.1705000000000001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45398</v>
      </c>
      <c r="C1541" s="18">
        <v>0.73123842500000003</v>
      </c>
      <c r="D1541" s="12">
        <v>1592</v>
      </c>
      <c r="E1541" s="13">
        <v>3.1705000000000001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45398</v>
      </c>
      <c r="C1542" s="18">
        <v>0.73126157400000003</v>
      </c>
      <c r="D1542" s="12">
        <v>57</v>
      </c>
      <c r="E1542" s="13">
        <v>3.17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45398</v>
      </c>
      <c r="C1543" s="18">
        <v>0.73134259199999996</v>
      </c>
      <c r="D1543" s="12">
        <v>47</v>
      </c>
      <c r="E1543" s="13">
        <v>3.1695000000000002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45398</v>
      </c>
      <c r="C1544" s="18">
        <v>0.73134259199999996</v>
      </c>
      <c r="D1544" s="12">
        <v>54</v>
      </c>
      <c r="E1544" s="13">
        <v>3.1695000000000002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45398</v>
      </c>
      <c r="C1545" s="18">
        <v>0.73134259199999996</v>
      </c>
      <c r="D1545" s="12">
        <v>55</v>
      </c>
      <c r="E1545" s="13">
        <v>3.1695000000000002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45398</v>
      </c>
      <c r="C1546" s="18">
        <v>0.73134259199999996</v>
      </c>
      <c r="D1546" s="12">
        <v>279</v>
      </c>
      <c r="E1546" s="13">
        <v>3.1695000000000002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45398</v>
      </c>
      <c r="C1547" s="18">
        <v>0.73134259199999996</v>
      </c>
      <c r="D1547" s="12">
        <v>794</v>
      </c>
      <c r="E1547" s="13">
        <v>3.1695000000000002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45398</v>
      </c>
      <c r="C1548" s="18">
        <v>0.73134259199999996</v>
      </c>
      <c r="D1548" s="12">
        <v>3100</v>
      </c>
      <c r="E1548" s="13">
        <v>3.1695000000000002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45398</v>
      </c>
      <c r="C1549" s="18">
        <v>0.73135416600000003</v>
      </c>
      <c r="D1549" s="12">
        <v>53</v>
      </c>
      <c r="E1549" s="13">
        <v>3.169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45398</v>
      </c>
      <c r="C1550" s="18">
        <v>0.73141203700000001</v>
      </c>
      <c r="D1550" s="12">
        <v>45</v>
      </c>
      <c r="E1550" s="13">
        <v>3.1669999999999998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45398</v>
      </c>
      <c r="C1551" s="18">
        <v>0.73141203700000001</v>
      </c>
      <c r="D1551" s="12">
        <v>49</v>
      </c>
      <c r="E1551" s="13">
        <v>3.1675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45398</v>
      </c>
      <c r="C1552" s="18">
        <v>0.73178240699999997</v>
      </c>
      <c r="D1552" s="12">
        <v>44</v>
      </c>
      <c r="E1552" s="13">
        <v>3.1715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45398</v>
      </c>
      <c r="C1553" s="18">
        <v>0.73178240699999997</v>
      </c>
      <c r="D1553" s="12">
        <v>52</v>
      </c>
      <c r="E1553" s="13">
        <v>3.1705000000000001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45398</v>
      </c>
      <c r="C1554" s="18">
        <v>0.73178240699999997</v>
      </c>
      <c r="D1554" s="12">
        <v>1024</v>
      </c>
      <c r="E1554" s="13">
        <v>3.1705000000000001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45398</v>
      </c>
      <c r="C1555" s="18">
        <v>0.73187500000000005</v>
      </c>
      <c r="D1555" s="12">
        <v>42</v>
      </c>
      <c r="E1555" s="13">
        <v>3.1724999999999999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45398</v>
      </c>
      <c r="C1556" s="18">
        <v>0.73187500000000005</v>
      </c>
      <c r="D1556" s="12">
        <v>55</v>
      </c>
      <c r="E1556" s="13">
        <v>3.1724999999999999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45398</v>
      </c>
      <c r="C1557" s="18">
        <v>0.73300925900000002</v>
      </c>
      <c r="D1557" s="12">
        <v>61</v>
      </c>
      <c r="E1557" s="13">
        <v>3.1755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45398</v>
      </c>
      <c r="C1558" s="18">
        <v>0.73300925900000002</v>
      </c>
      <c r="D1558" s="12">
        <v>75</v>
      </c>
      <c r="E1558" s="13">
        <v>3.1755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45398</v>
      </c>
      <c r="C1559" s="18">
        <v>0.73300925900000002</v>
      </c>
      <c r="D1559" s="12">
        <v>89</v>
      </c>
      <c r="E1559" s="13">
        <v>3.1755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45398</v>
      </c>
      <c r="C1560" s="18">
        <v>0.73300925900000002</v>
      </c>
      <c r="D1560" s="12">
        <v>1474</v>
      </c>
      <c r="E1560" s="13">
        <v>3.1760000000000002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45398</v>
      </c>
      <c r="C1561" s="18">
        <v>0.73300925900000002</v>
      </c>
      <c r="D1561" s="12">
        <v>2615</v>
      </c>
      <c r="E1561" s="13">
        <v>3.1755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45398</v>
      </c>
      <c r="C1562" s="18">
        <v>0.73304398100000001</v>
      </c>
      <c r="D1562" s="12">
        <v>110</v>
      </c>
      <c r="E1562" s="13">
        <v>3.1755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45398</v>
      </c>
      <c r="C1563" s="18">
        <v>0.73335648099999995</v>
      </c>
      <c r="D1563" s="12">
        <v>88</v>
      </c>
      <c r="E1563" s="13">
        <v>3.1775000000000002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45398</v>
      </c>
      <c r="C1564" s="18">
        <v>0.73335648099999995</v>
      </c>
      <c r="D1564" s="12">
        <v>99</v>
      </c>
      <c r="E1564" s="13">
        <v>3.1775000000000002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45398</v>
      </c>
      <c r="C1565" s="18">
        <v>0.73335648099999995</v>
      </c>
      <c r="D1565" s="12">
        <v>140</v>
      </c>
      <c r="E1565" s="13">
        <v>3.1775000000000002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45398</v>
      </c>
      <c r="C1566" s="18">
        <v>0.73401620300000003</v>
      </c>
      <c r="D1566" s="12">
        <v>71</v>
      </c>
      <c r="E1566" s="13">
        <v>3.177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45398</v>
      </c>
      <c r="C1567" s="18">
        <v>0.73401620300000003</v>
      </c>
      <c r="D1567" s="12">
        <v>142</v>
      </c>
      <c r="E1567" s="13">
        <v>3.177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45398</v>
      </c>
      <c r="C1568" s="18">
        <v>0.73401620300000003</v>
      </c>
      <c r="D1568" s="12">
        <v>951</v>
      </c>
      <c r="E1568" s="13">
        <v>3.177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45398</v>
      </c>
      <c r="C1569" s="18">
        <v>0.73405092500000002</v>
      </c>
      <c r="D1569" s="12">
        <v>111</v>
      </c>
      <c r="E1569" s="13">
        <v>3.1764999999999999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45398</v>
      </c>
      <c r="C1570" s="18">
        <v>0.73405092500000002</v>
      </c>
      <c r="D1570" s="12">
        <v>136</v>
      </c>
      <c r="E1570" s="13">
        <v>3.1764999999999999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45398</v>
      </c>
      <c r="C1571" s="18">
        <v>0.73408564799999998</v>
      </c>
      <c r="D1571" s="12">
        <v>49</v>
      </c>
      <c r="E1571" s="13">
        <v>3.1760000000000002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45398</v>
      </c>
      <c r="C1572" s="18">
        <v>0.73408564799999998</v>
      </c>
      <c r="D1572" s="12">
        <v>64</v>
      </c>
      <c r="E1572" s="13">
        <v>3.1760000000000002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45398</v>
      </c>
      <c r="C1573" s="18">
        <v>0.73408564799999998</v>
      </c>
      <c r="D1573" s="12">
        <v>79</v>
      </c>
      <c r="E1573" s="13">
        <v>3.1760000000000002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45398</v>
      </c>
      <c r="C1574" s="18">
        <v>0.73408564799999998</v>
      </c>
      <c r="D1574" s="12">
        <v>885</v>
      </c>
      <c r="E1574" s="13">
        <v>3.1760000000000002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45398</v>
      </c>
      <c r="C1575" s="18">
        <v>0.73409722200000005</v>
      </c>
      <c r="D1575" s="12">
        <v>88</v>
      </c>
      <c r="E1575" s="13">
        <v>3.1755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45398</v>
      </c>
      <c r="C1576" s="18">
        <v>0.73409722200000005</v>
      </c>
      <c r="D1576" s="12">
        <v>368</v>
      </c>
      <c r="E1576" s="13">
        <v>3.1755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45398</v>
      </c>
      <c r="C1577" s="18">
        <v>0.73409722200000005</v>
      </c>
      <c r="D1577" s="12">
        <v>595</v>
      </c>
      <c r="E1577" s="13">
        <v>3.1755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45398</v>
      </c>
      <c r="C1578" s="18">
        <v>0.73423611099999997</v>
      </c>
      <c r="D1578" s="12">
        <v>68</v>
      </c>
      <c r="E1578" s="13">
        <v>3.1749999999999998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45398</v>
      </c>
      <c r="C1579" s="18">
        <v>0.73423611099999997</v>
      </c>
      <c r="D1579" s="12">
        <v>190</v>
      </c>
      <c r="E1579" s="13">
        <v>3.1749999999999998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45398</v>
      </c>
      <c r="C1580" s="18">
        <v>0.73424768500000004</v>
      </c>
      <c r="D1580" s="12">
        <v>48</v>
      </c>
      <c r="E1580" s="13">
        <v>3.1745000000000001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45398</v>
      </c>
      <c r="C1581" s="18">
        <v>0.73424768500000004</v>
      </c>
      <c r="D1581" s="12">
        <v>56</v>
      </c>
      <c r="E1581" s="13">
        <v>3.1745000000000001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45398</v>
      </c>
      <c r="C1582" s="18">
        <v>0.73424768500000004</v>
      </c>
      <c r="D1582" s="12">
        <v>58</v>
      </c>
      <c r="E1582" s="13">
        <v>3.1749999999999998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45398</v>
      </c>
      <c r="C1583" s="18">
        <v>0.73424768500000004</v>
      </c>
      <c r="D1583" s="12">
        <v>73</v>
      </c>
      <c r="E1583" s="13">
        <v>3.1745000000000001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45398</v>
      </c>
      <c r="C1584" s="18">
        <v>0.73424768500000004</v>
      </c>
      <c r="D1584" s="12">
        <v>105</v>
      </c>
      <c r="E1584" s="13">
        <v>3.1745000000000001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45398</v>
      </c>
      <c r="C1585" s="18">
        <v>0.73424768500000004</v>
      </c>
      <c r="D1585" s="12">
        <v>386</v>
      </c>
      <c r="E1585" s="13">
        <v>3.1749999999999998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45398</v>
      </c>
      <c r="C1586" s="18">
        <v>0.73424768500000004</v>
      </c>
      <c r="D1586" s="12">
        <v>886</v>
      </c>
      <c r="E1586" s="13">
        <v>3.1749999999999998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45398</v>
      </c>
      <c r="C1587" s="18">
        <v>0.73424768500000004</v>
      </c>
      <c r="D1587" s="12">
        <v>1069</v>
      </c>
      <c r="E1587" s="13">
        <v>3.1745000000000001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45398</v>
      </c>
      <c r="C1588" s="18">
        <v>0.73451388799999995</v>
      </c>
      <c r="D1588" s="12">
        <v>50</v>
      </c>
      <c r="E1588" s="13">
        <v>3.177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45398</v>
      </c>
      <c r="C1589" s="18">
        <v>0.73451388799999995</v>
      </c>
      <c r="D1589" s="12">
        <v>54</v>
      </c>
      <c r="E1589" s="13">
        <v>3.177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45398</v>
      </c>
      <c r="C1590" s="18">
        <v>0.73452546299999999</v>
      </c>
      <c r="D1590" s="12">
        <v>60</v>
      </c>
      <c r="E1590" s="13">
        <v>3.1764999999999999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45398</v>
      </c>
      <c r="C1591" s="18">
        <v>0.73452546299999999</v>
      </c>
      <c r="D1591" s="12">
        <v>994</v>
      </c>
      <c r="E1591" s="13">
        <v>3.1764999999999999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45398</v>
      </c>
      <c r="C1592" s="18">
        <v>0.73456018499999998</v>
      </c>
      <c r="D1592" s="12">
        <v>60</v>
      </c>
      <c r="E1592" s="13">
        <v>3.1749999999999998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45398</v>
      </c>
      <c r="C1593" s="18">
        <v>0.73462962899999995</v>
      </c>
      <c r="D1593" s="12">
        <v>50</v>
      </c>
      <c r="E1593" s="13">
        <v>3.1739999999999999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45398</v>
      </c>
      <c r="C1594" s="18">
        <v>0.73464120300000002</v>
      </c>
      <c r="D1594" s="12">
        <v>44</v>
      </c>
      <c r="E1594" s="13">
        <v>3.173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45398</v>
      </c>
      <c r="C1595" s="18">
        <v>0.73464120300000002</v>
      </c>
      <c r="D1595" s="12">
        <v>46</v>
      </c>
      <c r="E1595" s="13">
        <v>3.173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45398</v>
      </c>
      <c r="C1596" s="18">
        <v>0.73464120300000002</v>
      </c>
      <c r="D1596" s="12">
        <v>55</v>
      </c>
      <c r="E1596" s="13">
        <v>3.173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45398</v>
      </c>
      <c r="C1597" s="18">
        <v>0.73488425899999998</v>
      </c>
      <c r="D1597" s="12">
        <v>370</v>
      </c>
      <c r="E1597" s="13">
        <v>3.1720000000000002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45398</v>
      </c>
      <c r="C1598" s="18">
        <v>0.73488425899999998</v>
      </c>
      <c r="D1598" s="12">
        <v>547</v>
      </c>
      <c r="E1598" s="13">
        <v>3.1720000000000002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45398</v>
      </c>
      <c r="C1599" s="18">
        <v>0.735173611</v>
      </c>
      <c r="D1599" s="12">
        <v>58</v>
      </c>
      <c r="E1599" s="13">
        <v>3.1745000000000001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45398</v>
      </c>
      <c r="C1600" s="18">
        <v>0.73532407399999999</v>
      </c>
      <c r="D1600" s="12">
        <v>48</v>
      </c>
      <c r="E1600" s="13">
        <v>3.1715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45398</v>
      </c>
      <c r="C1601" s="18">
        <v>0.73532407399999999</v>
      </c>
      <c r="D1601" s="12">
        <v>49</v>
      </c>
      <c r="E1601" s="13">
        <v>3.173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45398</v>
      </c>
      <c r="C1602" s="18">
        <v>0.73532407399999999</v>
      </c>
      <c r="D1602" s="12">
        <v>51</v>
      </c>
      <c r="E1602" s="13">
        <v>3.1709999999999998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45398</v>
      </c>
      <c r="C1603" s="18">
        <v>0.73532407399999999</v>
      </c>
      <c r="D1603" s="12">
        <v>56</v>
      </c>
      <c r="E1603" s="13">
        <v>3.173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45398</v>
      </c>
      <c r="C1604" s="18">
        <v>0.73532407399999999</v>
      </c>
      <c r="D1604" s="12">
        <v>1032</v>
      </c>
      <c r="E1604" s="13">
        <v>3.173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45398</v>
      </c>
      <c r="C1605" s="18">
        <v>0.73547453699999998</v>
      </c>
      <c r="D1605" s="12">
        <v>53</v>
      </c>
      <c r="E1605" s="13">
        <v>3.1705000000000001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45398</v>
      </c>
      <c r="C1606" s="18">
        <v>0.73547453699999998</v>
      </c>
      <c r="D1606" s="12">
        <v>197</v>
      </c>
      <c r="E1606" s="13">
        <v>3.17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45398</v>
      </c>
      <c r="C1607" s="18">
        <v>0.73578703700000003</v>
      </c>
      <c r="D1607" s="12">
        <v>43</v>
      </c>
      <c r="E1607" s="13">
        <v>3.169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45398</v>
      </c>
      <c r="C1608" s="18">
        <v>0.73578703700000003</v>
      </c>
      <c r="D1608" s="12">
        <v>50</v>
      </c>
      <c r="E1608" s="13">
        <v>3.169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45398</v>
      </c>
      <c r="C1609" s="18">
        <v>0.73578703700000003</v>
      </c>
      <c r="D1609" s="12">
        <v>52</v>
      </c>
      <c r="E1609" s="13">
        <v>3.1684999999999999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45398</v>
      </c>
      <c r="C1610" s="18">
        <v>0.73578703700000003</v>
      </c>
      <c r="D1610" s="12">
        <v>163</v>
      </c>
      <c r="E1610" s="13">
        <v>3.1675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45398</v>
      </c>
      <c r="C1611" s="18">
        <v>0.73578703700000003</v>
      </c>
      <c r="D1611" s="12">
        <v>184</v>
      </c>
      <c r="E1611" s="13">
        <v>3.1684999999999999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45398</v>
      </c>
      <c r="C1612" s="18">
        <v>0.73578703700000003</v>
      </c>
      <c r="D1612" s="12">
        <v>955</v>
      </c>
      <c r="E1612" s="13">
        <v>3.169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45398</v>
      </c>
      <c r="C1613" s="18">
        <v>0.73599537000000004</v>
      </c>
      <c r="D1613" s="12">
        <v>41</v>
      </c>
      <c r="E1613" s="13">
        <v>3.1669999999999998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45398</v>
      </c>
      <c r="C1614" s="18">
        <v>0.73599537000000004</v>
      </c>
      <c r="D1614" s="12">
        <v>41</v>
      </c>
      <c r="E1614" s="13">
        <v>3.1669999999999998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45398</v>
      </c>
      <c r="C1615" s="18">
        <v>0.73599537000000004</v>
      </c>
      <c r="D1615" s="12">
        <v>50</v>
      </c>
      <c r="E1615" s="13">
        <v>3.1669999999999998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45398</v>
      </c>
      <c r="C1616" s="18">
        <v>0.73599537000000004</v>
      </c>
      <c r="D1616" s="12">
        <v>54</v>
      </c>
      <c r="E1616" s="13">
        <v>3.1669999999999998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45398</v>
      </c>
      <c r="C1617" s="18">
        <v>0.73599537000000004</v>
      </c>
      <c r="D1617" s="12">
        <v>813</v>
      </c>
      <c r="E1617" s="13">
        <v>3.1669999999999998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45398</v>
      </c>
      <c r="C1618" s="18">
        <v>0.73604166599999998</v>
      </c>
      <c r="D1618" s="12">
        <v>61</v>
      </c>
      <c r="E1618" s="13">
        <v>3.1665000000000001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45398</v>
      </c>
      <c r="C1619" s="18">
        <v>0.73627314799999999</v>
      </c>
      <c r="D1619" s="12">
        <v>49</v>
      </c>
      <c r="E1619" s="13">
        <v>3.169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45398</v>
      </c>
      <c r="C1620" s="18">
        <v>0.73656250000000001</v>
      </c>
      <c r="D1620" s="12">
        <v>41</v>
      </c>
      <c r="E1620" s="13">
        <v>3.169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45398</v>
      </c>
      <c r="C1621" s="18">
        <v>0.73656250000000001</v>
      </c>
      <c r="D1621" s="12">
        <v>41</v>
      </c>
      <c r="E1621" s="13">
        <v>3.169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45398</v>
      </c>
      <c r="C1622" s="18">
        <v>0.73656250000000001</v>
      </c>
      <c r="D1622" s="12">
        <v>43</v>
      </c>
      <c r="E1622" s="13">
        <v>3.1684999999999999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45398</v>
      </c>
      <c r="C1623" s="18">
        <v>0.73656250000000001</v>
      </c>
      <c r="D1623" s="12">
        <v>884</v>
      </c>
      <c r="E1623" s="13">
        <v>3.1684999999999999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45398</v>
      </c>
      <c r="C1624" s="18">
        <v>0.73657407399999997</v>
      </c>
      <c r="D1624" s="12">
        <v>43</v>
      </c>
      <c r="E1624" s="13">
        <v>3.1680000000000001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45398</v>
      </c>
      <c r="C1625" s="18">
        <v>0.73657407399999997</v>
      </c>
      <c r="D1625" s="12">
        <v>47</v>
      </c>
      <c r="E1625" s="13">
        <v>3.1680000000000001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45398</v>
      </c>
      <c r="C1626" s="18">
        <v>0.73657407399999997</v>
      </c>
      <c r="D1626" s="12">
        <v>74</v>
      </c>
      <c r="E1626" s="13">
        <v>3.1680000000000001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45398</v>
      </c>
      <c r="C1627" s="18">
        <v>0.73657407399999997</v>
      </c>
      <c r="D1627" s="12">
        <v>950</v>
      </c>
      <c r="E1627" s="13">
        <v>3.1680000000000001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45398</v>
      </c>
      <c r="C1628" s="18">
        <v>0.73682870300000003</v>
      </c>
      <c r="D1628" s="12">
        <v>38</v>
      </c>
      <c r="E1628" s="13">
        <v>3.1669999999999998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45398</v>
      </c>
      <c r="C1629" s="18">
        <v>0.73682870300000003</v>
      </c>
      <c r="D1629" s="12">
        <v>41</v>
      </c>
      <c r="E1629" s="13">
        <v>3.1675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45398</v>
      </c>
      <c r="C1630" s="18">
        <v>0.73738425900000004</v>
      </c>
      <c r="D1630" s="12">
        <v>38</v>
      </c>
      <c r="E1630" s="13">
        <v>3.1695000000000002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45398</v>
      </c>
      <c r="C1631" s="18">
        <v>0.73743055499999999</v>
      </c>
      <c r="D1631" s="12">
        <v>42</v>
      </c>
      <c r="E1631" s="13">
        <v>3.169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45398</v>
      </c>
      <c r="C1632" s="18">
        <v>0.73743055499999999</v>
      </c>
      <c r="D1632" s="12">
        <v>59</v>
      </c>
      <c r="E1632" s="13">
        <v>3.169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45398</v>
      </c>
      <c r="C1633" s="18">
        <v>0.73743055499999999</v>
      </c>
      <c r="D1633" s="12">
        <v>60</v>
      </c>
      <c r="E1633" s="13">
        <v>3.169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45398</v>
      </c>
      <c r="C1634" s="18">
        <v>0.73743055499999999</v>
      </c>
      <c r="D1634" s="12">
        <v>75</v>
      </c>
      <c r="E1634" s="13">
        <v>3.169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45398</v>
      </c>
      <c r="C1635" s="18">
        <v>0.73743055499999999</v>
      </c>
      <c r="D1635" s="12">
        <v>1438</v>
      </c>
      <c r="E1635" s="13">
        <v>3.169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45398</v>
      </c>
      <c r="C1636" s="18">
        <v>0.73765046300000003</v>
      </c>
      <c r="D1636" s="12">
        <v>49</v>
      </c>
      <c r="E1636" s="13">
        <v>3.1680000000000001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45398</v>
      </c>
      <c r="C1637" s="18">
        <v>0.73765046300000003</v>
      </c>
      <c r="D1637" s="12">
        <v>389</v>
      </c>
      <c r="E1637" s="13">
        <v>3.1675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45398</v>
      </c>
      <c r="C1638" s="18">
        <v>0.73765046300000003</v>
      </c>
      <c r="D1638" s="12">
        <v>576</v>
      </c>
      <c r="E1638" s="13">
        <v>3.1675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45398</v>
      </c>
      <c r="C1639" s="18">
        <v>0.73768518500000002</v>
      </c>
      <c r="D1639" s="12">
        <v>57</v>
      </c>
      <c r="E1639" s="13">
        <v>3.1675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45398</v>
      </c>
      <c r="C1640" s="18">
        <v>0.73768518500000002</v>
      </c>
      <c r="D1640" s="12">
        <v>521</v>
      </c>
      <c r="E1640" s="13">
        <v>3.1675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45398</v>
      </c>
      <c r="C1641" s="18">
        <v>0.73769675899999998</v>
      </c>
      <c r="D1641" s="12">
        <v>504</v>
      </c>
      <c r="E1641" s="13">
        <v>3.1675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45398</v>
      </c>
      <c r="C1642" s="18">
        <v>0.73821759200000003</v>
      </c>
      <c r="D1642" s="12">
        <v>49</v>
      </c>
      <c r="E1642" s="13">
        <v>3.1705000000000001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45398</v>
      </c>
      <c r="C1643" s="18">
        <v>0.73821759200000003</v>
      </c>
      <c r="D1643" s="12">
        <v>883</v>
      </c>
      <c r="E1643" s="13">
        <v>3.1705000000000001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45398</v>
      </c>
      <c r="C1644" s="18">
        <v>0.73835648099999995</v>
      </c>
      <c r="D1644" s="12">
        <v>63</v>
      </c>
      <c r="E1644" s="13">
        <v>3.1715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45398</v>
      </c>
      <c r="C1645" s="18">
        <v>0.73835648099999995</v>
      </c>
      <c r="D1645" s="12">
        <v>1647</v>
      </c>
      <c r="E1645" s="13">
        <v>3.1715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45398</v>
      </c>
      <c r="C1646" s="18">
        <v>0.73843749999999997</v>
      </c>
      <c r="D1646" s="12">
        <v>60</v>
      </c>
      <c r="E1646" s="13">
        <v>3.1715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45398</v>
      </c>
      <c r="C1647" s="18">
        <v>0.73843749999999997</v>
      </c>
      <c r="D1647" s="12">
        <v>722</v>
      </c>
      <c r="E1647" s="13">
        <v>3.1715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45398</v>
      </c>
      <c r="C1648" s="18">
        <v>0.73850694400000005</v>
      </c>
      <c r="D1648" s="12">
        <v>44</v>
      </c>
      <c r="E1648" s="13">
        <v>3.1695000000000002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45398</v>
      </c>
      <c r="C1649" s="18">
        <v>0.73850694400000005</v>
      </c>
      <c r="D1649" s="12">
        <v>52</v>
      </c>
      <c r="E1649" s="13">
        <v>3.1709999999999998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45398</v>
      </c>
      <c r="C1650" s="18">
        <v>0.73850694400000005</v>
      </c>
      <c r="D1650" s="12">
        <v>58</v>
      </c>
      <c r="E1650" s="13">
        <v>3.1709999999999998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45398</v>
      </c>
      <c r="C1651" s="18">
        <v>0.73850694400000005</v>
      </c>
      <c r="D1651" s="12">
        <v>64</v>
      </c>
      <c r="E1651" s="13">
        <v>3.17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45398</v>
      </c>
      <c r="C1652" s="18">
        <v>0.73850694400000005</v>
      </c>
      <c r="D1652" s="12">
        <v>76</v>
      </c>
      <c r="E1652" s="13">
        <v>3.1684999999999999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45398</v>
      </c>
      <c r="C1653" s="18">
        <v>0.73850694400000005</v>
      </c>
      <c r="D1653" s="12">
        <v>78</v>
      </c>
      <c r="E1653" s="13">
        <v>3.1695000000000002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45398</v>
      </c>
      <c r="C1654" s="18">
        <v>0.73850694400000005</v>
      </c>
      <c r="D1654" s="12">
        <v>79</v>
      </c>
      <c r="E1654" s="13">
        <v>3.1680000000000001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45398</v>
      </c>
      <c r="C1655" s="18">
        <v>0.73850694400000005</v>
      </c>
      <c r="D1655" s="12">
        <v>97</v>
      </c>
      <c r="E1655" s="13">
        <v>3.1669999999999998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45398</v>
      </c>
      <c r="C1656" s="18">
        <v>0.73850694400000005</v>
      </c>
      <c r="D1656" s="12">
        <v>98</v>
      </c>
      <c r="E1656" s="13">
        <v>3.1680000000000001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45398</v>
      </c>
      <c r="C1657" s="18">
        <v>0.73850694400000005</v>
      </c>
      <c r="D1657" s="12">
        <v>149</v>
      </c>
      <c r="E1657" s="13">
        <v>3.1695000000000002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45398</v>
      </c>
      <c r="C1658" s="18">
        <v>0.73863425900000002</v>
      </c>
      <c r="D1658" s="12">
        <v>79</v>
      </c>
      <c r="E1658" s="13">
        <v>3.169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45398</v>
      </c>
      <c r="C1659" s="18">
        <v>0.73870370299999999</v>
      </c>
      <c r="D1659" s="12">
        <v>48</v>
      </c>
      <c r="E1659" s="13">
        <v>3.1684999999999999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45398</v>
      </c>
      <c r="C1660" s="18">
        <v>0.73870370299999999</v>
      </c>
      <c r="D1660" s="12">
        <v>51</v>
      </c>
      <c r="E1660" s="13">
        <v>3.1684999999999999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45398</v>
      </c>
      <c r="C1661" s="18">
        <v>0.73870370299999999</v>
      </c>
      <c r="D1661" s="12">
        <v>71</v>
      </c>
      <c r="E1661" s="13">
        <v>3.1680000000000001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45398</v>
      </c>
      <c r="C1662" s="18">
        <v>0.73870370299999999</v>
      </c>
      <c r="D1662" s="12">
        <v>87</v>
      </c>
      <c r="E1662" s="13">
        <v>3.1680000000000001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45398</v>
      </c>
      <c r="C1663" s="18">
        <v>0.73870370299999999</v>
      </c>
      <c r="D1663" s="12">
        <v>805</v>
      </c>
      <c r="E1663" s="13">
        <v>3.1684999999999999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45398</v>
      </c>
      <c r="C1664" s="18">
        <v>0.73887731400000001</v>
      </c>
      <c r="D1664" s="12">
        <v>32</v>
      </c>
      <c r="E1664" s="13">
        <v>3.169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45398</v>
      </c>
      <c r="C1665" s="18">
        <v>0.73887731400000001</v>
      </c>
      <c r="D1665" s="12">
        <v>35</v>
      </c>
      <c r="E1665" s="13">
        <v>3.169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45398</v>
      </c>
      <c r="C1666" s="18">
        <v>0.73887731400000001</v>
      </c>
      <c r="D1666" s="12">
        <v>39</v>
      </c>
      <c r="E1666" s="13">
        <v>3.169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45398</v>
      </c>
      <c r="C1667" s="18">
        <v>0.73887731400000001</v>
      </c>
      <c r="D1667" s="12">
        <v>90</v>
      </c>
      <c r="E1667" s="13">
        <v>3.169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45398</v>
      </c>
      <c r="C1668" s="18">
        <v>0.73892361100000004</v>
      </c>
      <c r="D1668" s="12">
        <v>43</v>
      </c>
      <c r="E1668" s="13">
        <v>3.169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45398</v>
      </c>
      <c r="C1669" s="18">
        <v>0.73892361100000004</v>
      </c>
      <c r="D1669" s="12">
        <v>76</v>
      </c>
      <c r="E1669" s="13">
        <v>3.169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45398</v>
      </c>
      <c r="C1670" s="18">
        <v>0.73892361100000004</v>
      </c>
      <c r="D1670" s="12">
        <v>81</v>
      </c>
      <c r="E1670" s="13">
        <v>3.169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45398</v>
      </c>
      <c r="C1671" s="18">
        <v>0.73892361100000004</v>
      </c>
      <c r="D1671" s="12">
        <v>157</v>
      </c>
      <c r="E1671" s="13">
        <v>3.1684999999999999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45398</v>
      </c>
      <c r="C1672" s="18">
        <v>0.739259259</v>
      </c>
      <c r="D1672" s="12">
        <v>41</v>
      </c>
      <c r="E1672" s="13">
        <v>3.1684999999999999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45398</v>
      </c>
      <c r="C1673" s="18">
        <v>0.739259259</v>
      </c>
      <c r="D1673" s="12">
        <v>52</v>
      </c>
      <c r="E1673" s="13">
        <v>3.169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45398</v>
      </c>
      <c r="C1674" s="18">
        <v>0.739259259</v>
      </c>
      <c r="D1674" s="12">
        <v>69</v>
      </c>
      <c r="E1674" s="13">
        <v>3.1684999999999999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45398</v>
      </c>
      <c r="C1675" s="18">
        <v>0.739259259</v>
      </c>
      <c r="D1675" s="12">
        <v>81</v>
      </c>
      <c r="E1675" s="13">
        <v>3.1684999999999999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45398</v>
      </c>
      <c r="C1676" s="18">
        <v>0.739259259</v>
      </c>
      <c r="D1676" s="12">
        <v>1025</v>
      </c>
      <c r="E1676" s="13">
        <v>3.1684999999999999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45398</v>
      </c>
      <c r="C1677" s="18">
        <v>0.739259259</v>
      </c>
      <c r="D1677" s="12">
        <v>1160</v>
      </c>
      <c r="E1677" s="13">
        <v>3.169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45398</v>
      </c>
      <c r="C1678" s="18">
        <v>0.73936342499999996</v>
      </c>
      <c r="D1678" s="12">
        <v>40</v>
      </c>
      <c r="E1678" s="13">
        <v>3.1684999999999999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45398</v>
      </c>
      <c r="C1679" s="18">
        <v>0.73936342499999996</v>
      </c>
      <c r="D1679" s="12">
        <v>49</v>
      </c>
      <c r="E1679" s="13">
        <v>3.1684999999999999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45398</v>
      </c>
      <c r="C1680" s="18">
        <v>0.73936342499999996</v>
      </c>
      <c r="D1680" s="12">
        <v>56</v>
      </c>
      <c r="E1680" s="13">
        <v>3.1675</v>
      </c>
      <c r="F1680" s="11" t="s">
        <v>24</v>
      </c>
      <c r="G1680" s="11" t="s">
        <v>13</v>
      </c>
      <c r="H1680" s="11" t="s">
        <v>7</v>
      </c>
      <c r="I1680" s="11" t="s">
        <v>1693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45398</v>
      </c>
      <c r="C1681" s="18">
        <v>0.73936342499999996</v>
      </c>
      <c r="D1681" s="12">
        <v>57</v>
      </c>
      <c r="E1681" s="13">
        <v>3.1675</v>
      </c>
      <c r="F1681" s="11" t="s">
        <v>24</v>
      </c>
      <c r="G1681" s="11" t="s">
        <v>13</v>
      </c>
      <c r="H1681" s="11" t="s">
        <v>7</v>
      </c>
      <c r="I1681" s="11" t="s">
        <v>1694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45398</v>
      </c>
      <c r="C1682" s="18">
        <v>0.73936342499999996</v>
      </c>
      <c r="D1682" s="12">
        <v>61</v>
      </c>
      <c r="E1682" s="13">
        <v>3.1665000000000001</v>
      </c>
      <c r="F1682" s="11" t="s">
        <v>24</v>
      </c>
      <c r="G1682" s="11" t="s">
        <v>13</v>
      </c>
      <c r="H1682" s="11" t="s">
        <v>7</v>
      </c>
      <c r="I1682" s="11" t="s">
        <v>1695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45398</v>
      </c>
      <c r="C1683" s="18">
        <v>0.73936342499999996</v>
      </c>
      <c r="D1683" s="12">
        <v>68</v>
      </c>
      <c r="E1683" s="13">
        <v>3.1684999999999999</v>
      </c>
      <c r="F1683" s="11" t="s">
        <v>24</v>
      </c>
      <c r="G1683" s="11" t="s">
        <v>13</v>
      </c>
      <c r="H1683" s="11" t="s">
        <v>7</v>
      </c>
      <c r="I1683" s="11" t="s">
        <v>1696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45398</v>
      </c>
      <c r="C1684" s="18">
        <v>0.73936342499999996</v>
      </c>
      <c r="D1684" s="12">
        <v>72</v>
      </c>
      <c r="E1684" s="13">
        <v>3.1675</v>
      </c>
      <c r="F1684" s="11" t="s">
        <v>24</v>
      </c>
      <c r="G1684" s="11" t="s">
        <v>13</v>
      </c>
      <c r="H1684" s="11" t="s">
        <v>7</v>
      </c>
      <c r="I1684" s="11" t="s">
        <v>1697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45398</v>
      </c>
      <c r="C1685" s="18">
        <v>0.73936342499999996</v>
      </c>
      <c r="D1685" s="12">
        <v>79</v>
      </c>
      <c r="E1685" s="13">
        <v>3.1669999999999998</v>
      </c>
      <c r="F1685" s="11" t="s">
        <v>24</v>
      </c>
      <c r="G1685" s="11" t="s">
        <v>13</v>
      </c>
      <c r="H1685" s="11" t="s">
        <v>7</v>
      </c>
      <c r="I1685" s="11" t="s">
        <v>1698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45398</v>
      </c>
      <c r="C1686" s="18">
        <v>0.73936342499999996</v>
      </c>
      <c r="D1686" s="12">
        <v>81</v>
      </c>
      <c r="E1686" s="13">
        <v>3.1659999999999999</v>
      </c>
      <c r="F1686" s="11" t="s">
        <v>24</v>
      </c>
      <c r="G1686" s="11" t="s">
        <v>13</v>
      </c>
      <c r="H1686" s="11" t="s">
        <v>7</v>
      </c>
      <c r="I1686" s="11" t="s">
        <v>1699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45398</v>
      </c>
      <c r="C1687" s="18">
        <v>0.73936342499999996</v>
      </c>
      <c r="D1687" s="12">
        <v>159</v>
      </c>
      <c r="E1687" s="13">
        <v>3.1665000000000001</v>
      </c>
      <c r="F1687" s="11" t="s">
        <v>24</v>
      </c>
      <c r="G1687" s="11" t="s">
        <v>13</v>
      </c>
      <c r="H1687" s="11" t="s">
        <v>7</v>
      </c>
      <c r="I1687" s="11" t="s">
        <v>1700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45398</v>
      </c>
      <c r="C1688" s="18">
        <v>0.73936342499999996</v>
      </c>
      <c r="D1688" s="12">
        <v>1514</v>
      </c>
      <c r="E1688" s="13">
        <v>3.1669999999999998</v>
      </c>
      <c r="F1688" s="11" t="s">
        <v>24</v>
      </c>
      <c r="G1688" s="11" t="s">
        <v>13</v>
      </c>
      <c r="H1688" s="11" t="s">
        <v>7</v>
      </c>
      <c r="I1688" s="11" t="s">
        <v>1701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45398</v>
      </c>
      <c r="C1689" s="18">
        <v>0.73936342499999996</v>
      </c>
      <c r="D1689" s="12">
        <v>1670</v>
      </c>
      <c r="E1689" s="13">
        <v>3.1680000000000001</v>
      </c>
      <c r="F1689" s="11" t="s">
        <v>24</v>
      </c>
      <c r="G1689" s="11" t="s">
        <v>13</v>
      </c>
      <c r="H1689" s="11" t="s">
        <v>7</v>
      </c>
      <c r="I1689" s="11" t="s">
        <v>1702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45398</v>
      </c>
      <c r="C1690" s="18">
        <v>0.73942129599999995</v>
      </c>
      <c r="D1690" s="12">
        <v>50</v>
      </c>
      <c r="E1690" s="13">
        <v>3.1675</v>
      </c>
      <c r="F1690" s="11" t="s">
        <v>24</v>
      </c>
      <c r="G1690" s="11" t="s">
        <v>13</v>
      </c>
      <c r="H1690" s="11" t="s">
        <v>7</v>
      </c>
      <c r="I1690" s="11" t="s">
        <v>1703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45398</v>
      </c>
      <c r="C1691" s="18">
        <v>0.73942129599999995</v>
      </c>
      <c r="D1691" s="12">
        <v>53</v>
      </c>
      <c r="E1691" s="13">
        <v>3.1675</v>
      </c>
      <c r="F1691" s="11" t="s">
        <v>24</v>
      </c>
      <c r="G1691" s="11" t="s">
        <v>13</v>
      </c>
      <c r="H1691" s="11" t="s">
        <v>7</v>
      </c>
      <c r="I1691" s="11" t="s">
        <v>1704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45398</v>
      </c>
      <c r="C1692" s="18">
        <v>0.73942129599999995</v>
      </c>
      <c r="D1692" s="12">
        <v>952</v>
      </c>
      <c r="E1692" s="13">
        <v>3.1675</v>
      </c>
      <c r="F1692" s="11" t="s">
        <v>24</v>
      </c>
      <c r="G1692" s="11" t="s">
        <v>13</v>
      </c>
      <c r="H1692" s="11" t="s">
        <v>7</v>
      </c>
      <c r="I1692" s="11" t="s">
        <v>1705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45398</v>
      </c>
      <c r="C1693" s="18">
        <v>0.73943287000000002</v>
      </c>
      <c r="D1693" s="12">
        <v>80</v>
      </c>
      <c r="E1693" s="13">
        <v>3.1669999999999998</v>
      </c>
      <c r="F1693" s="11" t="s">
        <v>24</v>
      </c>
      <c r="G1693" s="11" t="s">
        <v>13</v>
      </c>
      <c r="H1693" s="11" t="s">
        <v>7</v>
      </c>
      <c r="I1693" s="11" t="s">
        <v>1706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45398</v>
      </c>
      <c r="C1694" s="18">
        <v>0.73950231399999999</v>
      </c>
      <c r="D1694" s="12">
        <v>43</v>
      </c>
      <c r="E1694" s="13">
        <v>3.1665000000000001</v>
      </c>
      <c r="F1694" s="11" t="s">
        <v>24</v>
      </c>
      <c r="G1694" s="11" t="s">
        <v>13</v>
      </c>
      <c r="H1694" s="11" t="s">
        <v>7</v>
      </c>
      <c r="I1694" s="11" t="s">
        <v>1707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45398</v>
      </c>
      <c r="C1695" s="18">
        <v>0.73950231399999999</v>
      </c>
      <c r="D1695" s="12">
        <v>51</v>
      </c>
      <c r="E1695" s="13">
        <v>3.1659999999999999</v>
      </c>
      <c r="F1695" s="11" t="s">
        <v>24</v>
      </c>
      <c r="G1695" s="11" t="s">
        <v>13</v>
      </c>
      <c r="H1695" s="11" t="s">
        <v>7</v>
      </c>
      <c r="I1695" s="11" t="s">
        <v>1708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45398</v>
      </c>
      <c r="C1696" s="18">
        <v>0.73950231399999999</v>
      </c>
      <c r="D1696" s="12">
        <v>84</v>
      </c>
      <c r="E1696" s="13">
        <v>3.1665000000000001</v>
      </c>
      <c r="F1696" s="11" t="s">
        <v>24</v>
      </c>
      <c r="G1696" s="11" t="s">
        <v>13</v>
      </c>
      <c r="H1696" s="11" t="s">
        <v>7</v>
      </c>
      <c r="I1696" s="11" t="s">
        <v>1709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45398</v>
      </c>
      <c r="C1697" s="18">
        <v>0.73950231399999999</v>
      </c>
      <c r="D1697" s="12">
        <v>94</v>
      </c>
      <c r="E1697" s="13">
        <v>3.1665000000000001</v>
      </c>
      <c r="F1697" s="11" t="s">
        <v>24</v>
      </c>
      <c r="G1697" s="11" t="s">
        <v>13</v>
      </c>
      <c r="H1697" s="11" t="s">
        <v>7</v>
      </c>
      <c r="I1697" s="11" t="s">
        <v>1710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45398</v>
      </c>
      <c r="C1698" s="18">
        <v>0.73950231399999999</v>
      </c>
      <c r="D1698" s="12">
        <v>1673</v>
      </c>
      <c r="E1698" s="13">
        <v>3.1659999999999999</v>
      </c>
      <c r="F1698" s="11" t="s">
        <v>24</v>
      </c>
      <c r="G1698" s="11" t="s">
        <v>13</v>
      </c>
      <c r="H1698" s="11" t="s">
        <v>7</v>
      </c>
      <c r="I1698" s="11" t="s">
        <v>1711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45398</v>
      </c>
      <c r="C1699" s="18">
        <v>0.73969907400000001</v>
      </c>
      <c r="D1699" s="12">
        <v>43</v>
      </c>
      <c r="E1699" s="13">
        <v>3.1669999999999998</v>
      </c>
      <c r="F1699" s="11" t="s">
        <v>24</v>
      </c>
      <c r="G1699" s="11" t="s">
        <v>13</v>
      </c>
      <c r="H1699" s="11" t="s">
        <v>7</v>
      </c>
      <c r="I1699" s="11" t="s">
        <v>1712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45398</v>
      </c>
      <c r="C1700" s="18">
        <v>0.73988425899999999</v>
      </c>
      <c r="D1700" s="12">
        <v>44</v>
      </c>
      <c r="E1700" s="13">
        <v>3.1665000000000001</v>
      </c>
      <c r="F1700" s="11" t="s">
        <v>24</v>
      </c>
      <c r="G1700" s="11" t="s">
        <v>13</v>
      </c>
      <c r="H1700" s="11" t="s">
        <v>7</v>
      </c>
      <c r="I1700" s="11" t="s">
        <v>1713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45398</v>
      </c>
      <c r="C1701" s="18">
        <v>0.73988425899999999</v>
      </c>
      <c r="D1701" s="12">
        <v>75</v>
      </c>
      <c r="E1701" s="13">
        <v>3.1665000000000001</v>
      </c>
      <c r="F1701" s="11" t="s">
        <v>24</v>
      </c>
      <c r="G1701" s="11" t="s">
        <v>13</v>
      </c>
      <c r="H1701" s="11" t="s">
        <v>7</v>
      </c>
      <c r="I1701" s="11" t="s">
        <v>1714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45398</v>
      </c>
      <c r="C1702" s="18">
        <v>0.73988425899999999</v>
      </c>
      <c r="D1702" s="12">
        <v>84</v>
      </c>
      <c r="E1702" s="13">
        <v>3.1665000000000001</v>
      </c>
      <c r="F1702" s="11" t="s">
        <v>24</v>
      </c>
      <c r="G1702" s="11" t="s">
        <v>13</v>
      </c>
      <c r="H1702" s="11" t="s">
        <v>7</v>
      </c>
      <c r="I1702" s="11" t="s">
        <v>1715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45398</v>
      </c>
      <c r="C1703" s="18">
        <v>0.73988425899999999</v>
      </c>
      <c r="D1703" s="12">
        <v>834</v>
      </c>
      <c r="E1703" s="13">
        <v>3.1665000000000001</v>
      </c>
      <c r="F1703" s="11" t="s">
        <v>24</v>
      </c>
      <c r="G1703" s="11" t="s">
        <v>13</v>
      </c>
      <c r="H1703" s="11" t="s">
        <v>7</v>
      </c>
      <c r="I1703" s="11" t="s">
        <v>1716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45398</v>
      </c>
      <c r="C1704" s="18">
        <v>0.73991898099999998</v>
      </c>
      <c r="D1704" s="12">
        <v>43</v>
      </c>
      <c r="E1704" s="13">
        <v>3.1665000000000001</v>
      </c>
      <c r="F1704" s="11" t="s">
        <v>24</v>
      </c>
      <c r="G1704" s="11" t="s">
        <v>13</v>
      </c>
      <c r="H1704" s="11" t="s">
        <v>7</v>
      </c>
      <c r="I1704" s="11" t="s">
        <v>1717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45398</v>
      </c>
      <c r="C1705" s="18">
        <v>0.73991898099999998</v>
      </c>
      <c r="D1705" s="12">
        <v>848</v>
      </c>
      <c r="E1705" s="13">
        <v>3.1665000000000001</v>
      </c>
      <c r="F1705" s="11" t="s">
        <v>24</v>
      </c>
      <c r="G1705" s="11" t="s">
        <v>13</v>
      </c>
      <c r="H1705" s="11" t="s">
        <v>7</v>
      </c>
      <c r="I1705" s="11" t="s">
        <v>1718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45398</v>
      </c>
      <c r="C1706" s="18">
        <v>0.73993055500000005</v>
      </c>
      <c r="D1706" s="12">
        <v>38</v>
      </c>
      <c r="E1706" s="13">
        <v>3.165</v>
      </c>
      <c r="F1706" s="11" t="s">
        <v>24</v>
      </c>
      <c r="G1706" s="11" t="s">
        <v>13</v>
      </c>
      <c r="H1706" s="11" t="s">
        <v>7</v>
      </c>
      <c r="I1706" s="11" t="s">
        <v>1719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45398</v>
      </c>
      <c r="C1707" s="18">
        <v>0.73993055500000005</v>
      </c>
      <c r="D1707" s="12">
        <v>59</v>
      </c>
      <c r="E1707" s="13">
        <v>3.165</v>
      </c>
      <c r="F1707" s="11" t="s">
        <v>24</v>
      </c>
      <c r="G1707" s="11" t="s">
        <v>13</v>
      </c>
      <c r="H1707" s="11" t="s">
        <v>7</v>
      </c>
      <c r="I1707" s="11" t="s">
        <v>1720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45398</v>
      </c>
      <c r="C1708" s="18">
        <v>0.73995370299999996</v>
      </c>
      <c r="D1708" s="12">
        <v>53</v>
      </c>
      <c r="E1708" s="13">
        <v>3.1644999999999999</v>
      </c>
      <c r="F1708" s="11" t="s">
        <v>24</v>
      </c>
      <c r="G1708" s="11" t="s">
        <v>13</v>
      </c>
      <c r="H1708" s="11" t="s">
        <v>7</v>
      </c>
      <c r="I1708" s="11" t="s">
        <v>1721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45398</v>
      </c>
      <c r="C1709" s="18">
        <v>0.73995370299999996</v>
      </c>
      <c r="D1709" s="12">
        <v>91</v>
      </c>
      <c r="E1709" s="13">
        <v>3.1644999999999999</v>
      </c>
      <c r="F1709" s="11" t="s">
        <v>24</v>
      </c>
      <c r="G1709" s="11" t="s">
        <v>13</v>
      </c>
      <c r="H1709" s="11" t="s">
        <v>7</v>
      </c>
      <c r="I1709" s="11" t="s">
        <v>1722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45398</v>
      </c>
      <c r="C1710" s="18">
        <v>0.74</v>
      </c>
      <c r="D1710" s="12">
        <v>59</v>
      </c>
      <c r="E1710" s="13">
        <v>3.1640000000000001</v>
      </c>
      <c r="F1710" s="11" t="s">
        <v>24</v>
      </c>
      <c r="G1710" s="11" t="s">
        <v>13</v>
      </c>
      <c r="H1710" s="11" t="s">
        <v>7</v>
      </c>
      <c r="I1710" s="11" t="s">
        <v>1723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45398</v>
      </c>
      <c r="C1711" s="18">
        <v>0.74021990699999995</v>
      </c>
      <c r="D1711" s="12">
        <v>67</v>
      </c>
      <c r="E1711" s="13">
        <v>3.1644999999999999</v>
      </c>
      <c r="F1711" s="11" t="s">
        <v>24</v>
      </c>
      <c r="G1711" s="11" t="s">
        <v>13</v>
      </c>
      <c r="H1711" s="11" t="s">
        <v>7</v>
      </c>
      <c r="I1711" s="11" t="s">
        <v>1724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45398</v>
      </c>
      <c r="C1712" s="18">
        <v>0.74021990699999995</v>
      </c>
      <c r="D1712" s="12">
        <v>76</v>
      </c>
      <c r="E1712" s="13">
        <v>3.1644999999999999</v>
      </c>
      <c r="F1712" s="11" t="s">
        <v>24</v>
      </c>
      <c r="G1712" s="11" t="s">
        <v>13</v>
      </c>
      <c r="H1712" s="11" t="s">
        <v>7</v>
      </c>
      <c r="I1712" s="11" t="s">
        <v>1725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45398</v>
      </c>
      <c r="C1713" s="18">
        <v>0.74021990699999995</v>
      </c>
      <c r="D1713" s="12">
        <v>912</v>
      </c>
      <c r="E1713" s="13">
        <v>3.1644999999999999</v>
      </c>
      <c r="F1713" s="11" t="s">
        <v>24</v>
      </c>
      <c r="G1713" s="11" t="s">
        <v>13</v>
      </c>
      <c r="H1713" s="11" t="s">
        <v>7</v>
      </c>
      <c r="I1713" s="11" t="s">
        <v>1726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45398</v>
      </c>
      <c r="C1714" s="18">
        <v>0.74021990699999995</v>
      </c>
      <c r="D1714" s="12">
        <v>954</v>
      </c>
      <c r="E1714" s="13">
        <v>3.1640000000000001</v>
      </c>
      <c r="F1714" s="11" t="s">
        <v>24</v>
      </c>
      <c r="G1714" s="11" t="s">
        <v>13</v>
      </c>
      <c r="H1714" s="11" t="s">
        <v>7</v>
      </c>
      <c r="I1714" s="11" t="s">
        <v>1727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45398</v>
      </c>
      <c r="C1715" s="18">
        <v>0.74023148100000002</v>
      </c>
      <c r="D1715" s="12">
        <v>77</v>
      </c>
      <c r="E1715" s="13">
        <v>3.1629999999999998</v>
      </c>
      <c r="F1715" s="11" t="s">
        <v>24</v>
      </c>
      <c r="G1715" s="11" t="s">
        <v>13</v>
      </c>
      <c r="H1715" s="11" t="s">
        <v>7</v>
      </c>
      <c r="I1715" s="11" t="s">
        <v>1728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45398</v>
      </c>
      <c r="C1716" s="18">
        <v>0.74027777699999997</v>
      </c>
      <c r="D1716" s="12">
        <v>54</v>
      </c>
      <c r="E1716" s="13">
        <v>3.1625000000000001</v>
      </c>
      <c r="F1716" s="11" t="s">
        <v>24</v>
      </c>
      <c r="G1716" s="11" t="s">
        <v>13</v>
      </c>
      <c r="H1716" s="11" t="s">
        <v>7</v>
      </c>
      <c r="I1716" s="11" t="s">
        <v>1729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45398</v>
      </c>
      <c r="C1717" s="18">
        <v>0.74031250000000004</v>
      </c>
      <c r="D1717" s="12">
        <v>47</v>
      </c>
      <c r="E1717" s="13">
        <v>3.1615000000000002</v>
      </c>
      <c r="F1717" s="11" t="s">
        <v>24</v>
      </c>
      <c r="G1717" s="11" t="s">
        <v>13</v>
      </c>
      <c r="H1717" s="11" t="s">
        <v>7</v>
      </c>
      <c r="I1717" s="11" t="s">
        <v>1730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45398</v>
      </c>
      <c r="C1718" s="18">
        <v>0.74031250000000004</v>
      </c>
      <c r="D1718" s="12">
        <v>72</v>
      </c>
      <c r="E1718" s="13">
        <v>3.1619999999999999</v>
      </c>
      <c r="F1718" s="11" t="s">
        <v>24</v>
      </c>
      <c r="G1718" s="11" t="s">
        <v>13</v>
      </c>
      <c r="H1718" s="11" t="s">
        <v>7</v>
      </c>
      <c r="I1718" s="11" t="s">
        <v>1731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45398</v>
      </c>
      <c r="C1719" s="18">
        <v>0.74046296300000003</v>
      </c>
      <c r="D1719" s="12">
        <v>23</v>
      </c>
      <c r="E1719" s="13">
        <v>3.161</v>
      </c>
      <c r="F1719" s="11" t="s">
        <v>24</v>
      </c>
      <c r="G1719" s="11" t="s">
        <v>13</v>
      </c>
      <c r="H1719" s="11" t="s">
        <v>7</v>
      </c>
      <c r="I1719" s="11" t="s">
        <v>1732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45398</v>
      </c>
      <c r="C1720" s="18">
        <v>0.74046296300000003</v>
      </c>
      <c r="D1720" s="12">
        <v>24</v>
      </c>
      <c r="E1720" s="13">
        <v>3.1604999999999999</v>
      </c>
      <c r="F1720" s="11" t="s">
        <v>24</v>
      </c>
      <c r="G1720" s="11" t="s">
        <v>13</v>
      </c>
      <c r="H1720" s="11" t="s">
        <v>7</v>
      </c>
      <c r="I1720" s="11" t="s">
        <v>1733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45398</v>
      </c>
      <c r="C1721" s="18">
        <v>0.74046296300000003</v>
      </c>
      <c r="D1721" s="12">
        <v>31</v>
      </c>
      <c r="E1721" s="13">
        <v>3.1604999999999999</v>
      </c>
      <c r="F1721" s="11" t="s">
        <v>24</v>
      </c>
      <c r="G1721" s="11" t="s">
        <v>13</v>
      </c>
      <c r="H1721" s="11" t="s">
        <v>7</v>
      </c>
      <c r="I1721" s="11" t="s">
        <v>1734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45398</v>
      </c>
      <c r="C1722" s="18">
        <v>0.74046296300000003</v>
      </c>
      <c r="D1722" s="12">
        <v>33</v>
      </c>
      <c r="E1722" s="13">
        <v>3.161</v>
      </c>
      <c r="F1722" s="11" t="s">
        <v>24</v>
      </c>
      <c r="G1722" s="11" t="s">
        <v>13</v>
      </c>
      <c r="H1722" s="11" t="s">
        <v>7</v>
      </c>
      <c r="I1722" s="11" t="s">
        <v>1735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45398</v>
      </c>
      <c r="C1723" s="18">
        <v>0.74046296300000003</v>
      </c>
      <c r="D1723" s="12">
        <v>45</v>
      </c>
      <c r="E1723" s="13">
        <v>3.161</v>
      </c>
      <c r="F1723" s="11" t="s">
        <v>24</v>
      </c>
      <c r="G1723" s="11" t="s">
        <v>13</v>
      </c>
      <c r="H1723" s="11" t="s">
        <v>7</v>
      </c>
      <c r="I1723" s="11" t="s">
        <v>1736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45398</v>
      </c>
      <c r="C1724" s="18">
        <v>0.74046296300000003</v>
      </c>
      <c r="D1724" s="12">
        <v>100</v>
      </c>
      <c r="E1724" s="13">
        <v>3.1604999999999999</v>
      </c>
      <c r="F1724" s="11" t="s">
        <v>24</v>
      </c>
      <c r="G1724" s="11" t="s">
        <v>13</v>
      </c>
      <c r="H1724" s="11" t="s">
        <v>7</v>
      </c>
      <c r="I1724" s="11" t="s">
        <v>1737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45398</v>
      </c>
      <c r="C1725" s="18">
        <v>0.74046296300000003</v>
      </c>
      <c r="D1725" s="12">
        <v>794</v>
      </c>
      <c r="E1725" s="13">
        <v>3.1604999999999999</v>
      </c>
      <c r="F1725" s="11" t="s">
        <v>24</v>
      </c>
      <c r="G1725" s="11" t="s">
        <v>13</v>
      </c>
      <c r="H1725" s="11" t="s">
        <v>7</v>
      </c>
      <c r="I1725" s="11" t="s">
        <v>1738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45398</v>
      </c>
      <c r="C1726" s="18">
        <v>0.74047453699999999</v>
      </c>
      <c r="D1726" s="12">
        <v>1</v>
      </c>
      <c r="E1726" s="13">
        <v>3.1604999999999999</v>
      </c>
      <c r="F1726" s="11" t="s">
        <v>24</v>
      </c>
      <c r="G1726" s="11" t="s">
        <v>13</v>
      </c>
      <c r="H1726" s="11" t="s">
        <v>7</v>
      </c>
      <c r="I1726" s="11" t="s">
        <v>1739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45398</v>
      </c>
      <c r="C1727" s="18">
        <v>0.74047453699999999</v>
      </c>
      <c r="D1727" s="12">
        <v>43</v>
      </c>
      <c r="E1727" s="13">
        <v>3.1604999999999999</v>
      </c>
      <c r="F1727" s="11" t="s">
        <v>24</v>
      </c>
      <c r="G1727" s="11" t="s">
        <v>13</v>
      </c>
      <c r="H1727" s="11" t="s">
        <v>7</v>
      </c>
      <c r="I1727" s="11" t="s">
        <v>1740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45398</v>
      </c>
      <c r="C1728" s="18">
        <v>0.74049768500000002</v>
      </c>
      <c r="D1728" s="12">
        <v>43</v>
      </c>
      <c r="E1728" s="13">
        <v>3.16</v>
      </c>
      <c r="F1728" s="11" t="s">
        <v>24</v>
      </c>
      <c r="G1728" s="11" t="s">
        <v>13</v>
      </c>
      <c r="H1728" s="11" t="s">
        <v>7</v>
      </c>
      <c r="I1728" s="11" t="s">
        <v>1741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45398</v>
      </c>
      <c r="C1729" s="18">
        <v>0.74060185099999998</v>
      </c>
      <c r="D1729" s="12">
        <v>39</v>
      </c>
      <c r="E1729" s="13">
        <v>3.1585000000000001</v>
      </c>
      <c r="F1729" s="11" t="s">
        <v>24</v>
      </c>
      <c r="G1729" s="11" t="s">
        <v>13</v>
      </c>
      <c r="H1729" s="11" t="s">
        <v>7</v>
      </c>
      <c r="I1729" s="11" t="s">
        <v>1742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45398</v>
      </c>
      <c r="C1730" s="18">
        <v>0.74060185099999998</v>
      </c>
      <c r="D1730" s="12">
        <v>42</v>
      </c>
      <c r="E1730" s="13">
        <v>3.1585000000000001</v>
      </c>
      <c r="F1730" s="11" t="s">
        <v>24</v>
      </c>
      <c r="G1730" s="11" t="s">
        <v>13</v>
      </c>
      <c r="H1730" s="11" t="s">
        <v>7</v>
      </c>
      <c r="I1730" s="11" t="s">
        <v>1743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45398</v>
      </c>
      <c r="C1731" s="18">
        <v>0.74060185099999998</v>
      </c>
      <c r="D1731" s="12">
        <v>42</v>
      </c>
      <c r="E1731" s="13">
        <v>3.1589999999999998</v>
      </c>
      <c r="F1731" s="11" t="s">
        <v>24</v>
      </c>
      <c r="G1731" s="11" t="s">
        <v>13</v>
      </c>
      <c r="H1731" s="11" t="s">
        <v>7</v>
      </c>
      <c r="I1731" s="11" t="s">
        <v>1744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45398</v>
      </c>
      <c r="C1732" s="18">
        <v>0.74060185099999998</v>
      </c>
      <c r="D1732" s="12">
        <v>45</v>
      </c>
      <c r="E1732" s="13">
        <v>3.1585000000000001</v>
      </c>
      <c r="F1732" s="11" t="s">
        <v>24</v>
      </c>
      <c r="G1732" s="11" t="s">
        <v>13</v>
      </c>
      <c r="H1732" s="11" t="s">
        <v>7</v>
      </c>
      <c r="I1732" s="11" t="s">
        <v>1745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45398</v>
      </c>
      <c r="C1733" s="18">
        <v>0.74060185099999998</v>
      </c>
      <c r="D1733" s="12">
        <v>95</v>
      </c>
      <c r="E1733" s="13">
        <v>3.1585000000000001</v>
      </c>
      <c r="F1733" s="11" t="s">
        <v>24</v>
      </c>
      <c r="G1733" s="11" t="s">
        <v>13</v>
      </c>
      <c r="H1733" s="11" t="s">
        <v>7</v>
      </c>
      <c r="I1733" s="11" t="s">
        <v>1746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45398</v>
      </c>
      <c r="C1734" s="18">
        <v>0.74060185099999998</v>
      </c>
      <c r="D1734" s="12">
        <v>717</v>
      </c>
      <c r="E1734" s="13">
        <v>3.1585000000000001</v>
      </c>
      <c r="F1734" s="11" t="s">
        <v>24</v>
      </c>
      <c r="G1734" s="11" t="s">
        <v>13</v>
      </c>
      <c r="H1734" s="11" t="s">
        <v>7</v>
      </c>
      <c r="I1734" s="11" t="s">
        <v>1747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45398</v>
      </c>
      <c r="C1735" s="18">
        <v>0.74062499999999998</v>
      </c>
      <c r="D1735" s="12">
        <v>43</v>
      </c>
      <c r="E1735" s="13">
        <v>3.1579999999999999</v>
      </c>
      <c r="F1735" s="11" t="s">
        <v>24</v>
      </c>
      <c r="G1735" s="11" t="s">
        <v>13</v>
      </c>
      <c r="H1735" s="11" t="s">
        <v>7</v>
      </c>
      <c r="I1735" s="11" t="s">
        <v>1748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45398</v>
      </c>
      <c r="C1736" s="18">
        <v>0.74076388800000004</v>
      </c>
      <c r="D1736" s="12">
        <v>835</v>
      </c>
      <c r="E1736" s="13">
        <v>3.1585000000000001</v>
      </c>
      <c r="F1736" s="11" t="s">
        <v>24</v>
      </c>
      <c r="G1736" s="11" t="s">
        <v>13</v>
      </c>
      <c r="H1736" s="11" t="s">
        <v>7</v>
      </c>
      <c r="I1736" s="11" t="s">
        <v>1749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45398</v>
      </c>
      <c r="C1737" s="18">
        <v>0.74081018499999995</v>
      </c>
      <c r="D1737" s="12">
        <v>41</v>
      </c>
      <c r="E1737" s="13">
        <v>3.1579999999999999</v>
      </c>
      <c r="F1737" s="11" t="s">
        <v>24</v>
      </c>
      <c r="G1737" s="11" t="s">
        <v>13</v>
      </c>
      <c r="H1737" s="11" t="s">
        <v>7</v>
      </c>
      <c r="I1737" s="11" t="s">
        <v>1750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45398</v>
      </c>
      <c r="C1738" s="18">
        <v>0.74081018499999995</v>
      </c>
      <c r="D1738" s="12">
        <v>43</v>
      </c>
      <c r="E1738" s="13">
        <v>3.1579999999999999</v>
      </c>
      <c r="F1738" s="11" t="s">
        <v>24</v>
      </c>
      <c r="G1738" s="11" t="s">
        <v>13</v>
      </c>
      <c r="H1738" s="11" t="s">
        <v>7</v>
      </c>
      <c r="I1738" s="11" t="s">
        <v>1751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45398</v>
      </c>
      <c r="C1739" s="18">
        <v>0.74081018499999995</v>
      </c>
      <c r="D1739" s="12">
        <v>44</v>
      </c>
      <c r="E1739" s="13">
        <v>3.1579999999999999</v>
      </c>
      <c r="F1739" s="11" t="s">
        <v>24</v>
      </c>
      <c r="G1739" s="11" t="s">
        <v>13</v>
      </c>
      <c r="H1739" s="11" t="s">
        <v>7</v>
      </c>
      <c r="I1739" s="11" t="s">
        <v>1752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45398</v>
      </c>
      <c r="C1740" s="18">
        <v>0.74081018499999995</v>
      </c>
      <c r="D1740" s="12">
        <v>73</v>
      </c>
      <c r="E1740" s="13">
        <v>3.1579999999999999</v>
      </c>
      <c r="F1740" s="11" t="s">
        <v>24</v>
      </c>
      <c r="G1740" s="11" t="s">
        <v>13</v>
      </c>
      <c r="H1740" s="11" t="s">
        <v>7</v>
      </c>
      <c r="I1740" s="11" t="s">
        <v>1753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45398</v>
      </c>
      <c r="C1741" s="18">
        <v>0.740891203</v>
      </c>
      <c r="D1741" s="12">
        <v>43</v>
      </c>
      <c r="E1741" s="13">
        <v>3.1575000000000002</v>
      </c>
      <c r="F1741" s="11" t="s">
        <v>24</v>
      </c>
      <c r="G1741" s="11" t="s">
        <v>13</v>
      </c>
      <c r="H1741" s="11" t="s">
        <v>7</v>
      </c>
      <c r="I1741" s="11" t="s">
        <v>1754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45398</v>
      </c>
      <c r="C1742" s="18">
        <v>0.74121527700000001</v>
      </c>
      <c r="D1742" s="12">
        <v>1</v>
      </c>
      <c r="E1742" s="13">
        <v>3.1595</v>
      </c>
      <c r="F1742" s="11" t="s">
        <v>24</v>
      </c>
      <c r="G1742" s="11" t="s">
        <v>13</v>
      </c>
      <c r="H1742" s="11" t="s">
        <v>7</v>
      </c>
      <c r="I1742" s="11" t="s">
        <v>1755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45398</v>
      </c>
      <c r="C1743" s="18">
        <v>0.74121527700000001</v>
      </c>
      <c r="D1743" s="12">
        <v>75</v>
      </c>
      <c r="E1743" s="13">
        <v>3.1595</v>
      </c>
      <c r="F1743" s="11" t="s">
        <v>24</v>
      </c>
      <c r="G1743" s="11" t="s">
        <v>13</v>
      </c>
      <c r="H1743" s="11" t="s">
        <v>7</v>
      </c>
      <c r="I1743" s="11" t="s">
        <v>1756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45398</v>
      </c>
      <c r="C1744" s="18">
        <v>0.74121527700000001</v>
      </c>
      <c r="D1744" s="12">
        <v>79</v>
      </c>
      <c r="E1744" s="13">
        <v>3.1595</v>
      </c>
      <c r="F1744" s="11" t="s">
        <v>24</v>
      </c>
      <c r="G1744" s="11" t="s">
        <v>13</v>
      </c>
      <c r="H1744" s="11" t="s">
        <v>7</v>
      </c>
      <c r="I1744" s="11" t="s">
        <v>1757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45398</v>
      </c>
      <c r="C1745" s="18">
        <v>0.74121527700000001</v>
      </c>
      <c r="D1745" s="12">
        <v>510</v>
      </c>
      <c r="E1745" s="13">
        <v>3.1595</v>
      </c>
      <c r="F1745" s="11" t="s">
        <v>24</v>
      </c>
      <c r="G1745" s="11" t="s">
        <v>13</v>
      </c>
      <c r="H1745" s="11" t="s">
        <v>7</v>
      </c>
      <c r="I1745" s="11" t="s">
        <v>1758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45398</v>
      </c>
      <c r="C1746" s="18">
        <v>0.74121527700000001</v>
      </c>
      <c r="D1746" s="12">
        <v>1006</v>
      </c>
      <c r="E1746" s="13">
        <v>3.1595</v>
      </c>
      <c r="F1746" s="11" t="s">
        <v>24</v>
      </c>
      <c r="G1746" s="11" t="s">
        <v>13</v>
      </c>
      <c r="H1746" s="11" t="s">
        <v>7</v>
      </c>
      <c r="I1746" s="11" t="s">
        <v>1759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45398</v>
      </c>
      <c r="C1747" s="18">
        <v>0.74129629600000002</v>
      </c>
      <c r="D1747" s="12">
        <v>84</v>
      </c>
      <c r="E1747" s="13">
        <v>3.1595</v>
      </c>
      <c r="F1747" s="11" t="s">
        <v>24</v>
      </c>
      <c r="G1747" s="11" t="s">
        <v>13</v>
      </c>
      <c r="H1747" s="11" t="s">
        <v>7</v>
      </c>
      <c r="I1747" s="11" t="s">
        <v>1760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45398</v>
      </c>
      <c r="C1748" s="18">
        <v>0.74140046299999995</v>
      </c>
      <c r="D1748" s="12">
        <v>42</v>
      </c>
      <c r="E1748" s="13">
        <v>3.1579999999999999</v>
      </c>
      <c r="F1748" s="11" t="s">
        <v>24</v>
      </c>
      <c r="G1748" s="11" t="s">
        <v>13</v>
      </c>
      <c r="H1748" s="11" t="s">
        <v>7</v>
      </c>
      <c r="I1748" s="11" t="s">
        <v>1761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45398</v>
      </c>
      <c r="C1749" s="18">
        <v>0.74140046299999995</v>
      </c>
      <c r="D1749" s="12">
        <v>43</v>
      </c>
      <c r="E1749" s="13">
        <v>3.1575000000000002</v>
      </c>
      <c r="F1749" s="11" t="s">
        <v>24</v>
      </c>
      <c r="G1749" s="11" t="s">
        <v>13</v>
      </c>
      <c r="H1749" s="11" t="s">
        <v>7</v>
      </c>
      <c r="I1749" s="11" t="s">
        <v>1762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45398</v>
      </c>
      <c r="C1750" s="18">
        <v>0.74140046299999995</v>
      </c>
      <c r="D1750" s="12">
        <v>53</v>
      </c>
      <c r="E1750" s="13">
        <v>3.1579999999999999</v>
      </c>
      <c r="F1750" s="11" t="s">
        <v>24</v>
      </c>
      <c r="G1750" s="11" t="s">
        <v>13</v>
      </c>
      <c r="H1750" s="11" t="s">
        <v>7</v>
      </c>
      <c r="I1750" s="11" t="s">
        <v>1763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45398</v>
      </c>
      <c r="C1751" s="18">
        <v>0.74140046299999995</v>
      </c>
      <c r="D1751" s="12">
        <v>850</v>
      </c>
      <c r="E1751" s="13">
        <v>3.1579999999999999</v>
      </c>
      <c r="F1751" s="11" t="s">
        <v>24</v>
      </c>
      <c r="G1751" s="11" t="s">
        <v>13</v>
      </c>
      <c r="H1751" s="11" t="s">
        <v>7</v>
      </c>
      <c r="I1751" s="11" t="s">
        <v>1764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45398</v>
      </c>
      <c r="C1752" s="18">
        <v>0.74166666599999997</v>
      </c>
      <c r="D1752" s="12">
        <v>41</v>
      </c>
      <c r="E1752" s="13">
        <v>3.1575000000000002</v>
      </c>
      <c r="F1752" s="11" t="s">
        <v>24</v>
      </c>
      <c r="G1752" s="11" t="s">
        <v>13</v>
      </c>
      <c r="H1752" s="11" t="s">
        <v>7</v>
      </c>
      <c r="I1752" s="11" t="s">
        <v>1765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45398</v>
      </c>
      <c r="C1753" s="18">
        <v>0.74166666599999997</v>
      </c>
      <c r="D1753" s="12">
        <v>66</v>
      </c>
      <c r="E1753" s="13">
        <v>3.1575000000000002</v>
      </c>
      <c r="F1753" s="11" t="s">
        <v>24</v>
      </c>
      <c r="G1753" s="11" t="s">
        <v>13</v>
      </c>
      <c r="H1753" s="11" t="s">
        <v>7</v>
      </c>
      <c r="I1753" s="11" t="s">
        <v>1766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45398</v>
      </c>
      <c r="C1754" s="18">
        <v>0.74175925899999995</v>
      </c>
      <c r="D1754" s="12">
        <v>41</v>
      </c>
      <c r="E1754" s="13">
        <v>3.157</v>
      </c>
      <c r="F1754" s="11" t="s">
        <v>24</v>
      </c>
      <c r="G1754" s="11" t="s">
        <v>13</v>
      </c>
      <c r="H1754" s="11" t="s">
        <v>7</v>
      </c>
      <c r="I1754" s="11" t="s">
        <v>1767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45398</v>
      </c>
      <c r="C1755" s="18">
        <v>0.74175925899999995</v>
      </c>
      <c r="D1755" s="12">
        <v>840</v>
      </c>
      <c r="E1755" s="13">
        <v>3.157</v>
      </c>
      <c r="F1755" s="11" t="s">
        <v>24</v>
      </c>
      <c r="G1755" s="11" t="s">
        <v>13</v>
      </c>
      <c r="H1755" s="11" t="s">
        <v>7</v>
      </c>
      <c r="I1755" s="11" t="s">
        <v>1768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45398</v>
      </c>
      <c r="C1756" s="18">
        <v>0.74182870300000003</v>
      </c>
      <c r="D1756" s="12">
        <v>1061</v>
      </c>
      <c r="E1756" s="13">
        <v>3.1575000000000002</v>
      </c>
      <c r="F1756" s="11" t="s">
        <v>24</v>
      </c>
      <c r="G1756" s="11" t="s">
        <v>13</v>
      </c>
      <c r="H1756" s="11" t="s">
        <v>7</v>
      </c>
      <c r="I1756" s="11" t="s">
        <v>1769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45398</v>
      </c>
      <c r="C1757" s="18">
        <v>0.74186342500000002</v>
      </c>
      <c r="D1757" s="12">
        <v>62</v>
      </c>
      <c r="E1757" s="13">
        <v>3.1579999999999999</v>
      </c>
      <c r="F1757" s="11" t="s">
        <v>24</v>
      </c>
      <c r="G1757" s="11" t="s">
        <v>13</v>
      </c>
      <c r="H1757" s="11" t="s">
        <v>7</v>
      </c>
      <c r="I1757" s="11" t="s">
        <v>1770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45398</v>
      </c>
      <c r="C1758" s="18">
        <v>0.74188657400000002</v>
      </c>
      <c r="D1758" s="12">
        <v>46</v>
      </c>
      <c r="E1758" s="13">
        <v>3.1579999999999999</v>
      </c>
      <c r="F1758" s="11" t="s">
        <v>24</v>
      </c>
      <c r="G1758" s="11" t="s">
        <v>13</v>
      </c>
      <c r="H1758" s="11" t="s">
        <v>7</v>
      </c>
      <c r="I1758" s="11" t="s">
        <v>1771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45398</v>
      </c>
      <c r="C1759" s="18">
        <v>0.74196759199999995</v>
      </c>
      <c r="D1759" s="12">
        <v>40</v>
      </c>
      <c r="E1759" s="13">
        <v>3.1589999999999998</v>
      </c>
      <c r="F1759" s="11" t="s">
        <v>24</v>
      </c>
      <c r="G1759" s="11" t="s">
        <v>13</v>
      </c>
      <c r="H1759" s="11" t="s">
        <v>7</v>
      </c>
      <c r="I1759" s="11" t="s">
        <v>1772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45398</v>
      </c>
      <c r="C1760" s="18">
        <v>0.74196759199999995</v>
      </c>
      <c r="D1760" s="12">
        <v>65</v>
      </c>
      <c r="E1760" s="13">
        <v>3.1595</v>
      </c>
      <c r="F1760" s="11" t="s">
        <v>24</v>
      </c>
      <c r="G1760" s="11" t="s">
        <v>13</v>
      </c>
      <c r="H1760" s="11" t="s">
        <v>7</v>
      </c>
      <c r="I1760" s="11" t="s">
        <v>1773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45398</v>
      </c>
      <c r="C1761" s="18">
        <v>0.74196759199999995</v>
      </c>
      <c r="D1761" s="12">
        <v>838</v>
      </c>
      <c r="E1761" s="13">
        <v>3.1595</v>
      </c>
      <c r="F1761" s="11" t="s">
        <v>24</v>
      </c>
      <c r="G1761" s="11" t="s">
        <v>13</v>
      </c>
      <c r="H1761" s="11" t="s">
        <v>7</v>
      </c>
      <c r="I1761" s="11" t="s">
        <v>1774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45398</v>
      </c>
      <c r="C1762" s="18">
        <v>0.74225694399999997</v>
      </c>
      <c r="D1762" s="12">
        <v>59</v>
      </c>
      <c r="E1762" s="13">
        <v>3.1589999999999998</v>
      </c>
      <c r="F1762" s="11" t="s">
        <v>24</v>
      </c>
      <c r="G1762" s="11" t="s">
        <v>13</v>
      </c>
      <c r="H1762" s="11" t="s">
        <v>7</v>
      </c>
      <c r="I1762" s="11" t="s">
        <v>1775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45398</v>
      </c>
      <c r="C1763" s="18">
        <v>0.74225694399999997</v>
      </c>
      <c r="D1763" s="12">
        <v>63</v>
      </c>
      <c r="E1763" s="13">
        <v>3.1589999999999998</v>
      </c>
      <c r="F1763" s="11" t="s">
        <v>24</v>
      </c>
      <c r="G1763" s="11" t="s">
        <v>13</v>
      </c>
      <c r="H1763" s="11" t="s">
        <v>7</v>
      </c>
      <c r="I1763" s="11" t="s">
        <v>1776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45398</v>
      </c>
      <c r="C1764" s="18">
        <v>0.74225694399999997</v>
      </c>
      <c r="D1764" s="12">
        <v>853</v>
      </c>
      <c r="E1764" s="13">
        <v>3.1589999999999998</v>
      </c>
      <c r="F1764" s="11" t="s">
        <v>24</v>
      </c>
      <c r="G1764" s="11" t="s">
        <v>13</v>
      </c>
      <c r="H1764" s="11" t="s">
        <v>7</v>
      </c>
      <c r="I1764" s="11" t="s">
        <v>1777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45398</v>
      </c>
      <c r="C1765" s="18">
        <v>0.74231481399999999</v>
      </c>
      <c r="D1765" s="12">
        <v>44</v>
      </c>
      <c r="E1765" s="13">
        <v>3.1585000000000001</v>
      </c>
      <c r="F1765" s="11" t="s">
        <v>24</v>
      </c>
      <c r="G1765" s="11" t="s">
        <v>13</v>
      </c>
      <c r="H1765" s="11" t="s">
        <v>7</v>
      </c>
      <c r="I1765" s="11" t="s">
        <v>1778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45398</v>
      </c>
      <c r="C1766" s="18">
        <v>0.74231481399999999</v>
      </c>
      <c r="D1766" s="12">
        <v>56</v>
      </c>
      <c r="E1766" s="13">
        <v>3.1585000000000001</v>
      </c>
      <c r="F1766" s="11" t="s">
        <v>24</v>
      </c>
      <c r="G1766" s="11" t="s">
        <v>13</v>
      </c>
      <c r="H1766" s="11" t="s">
        <v>7</v>
      </c>
      <c r="I1766" s="11" t="s">
        <v>1779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45398</v>
      </c>
      <c r="C1767" s="18">
        <v>0.742638888</v>
      </c>
      <c r="D1767" s="12">
        <v>100</v>
      </c>
      <c r="E1767" s="13">
        <v>3.1595</v>
      </c>
      <c r="F1767" s="11" t="s">
        <v>24</v>
      </c>
      <c r="G1767" s="11" t="s">
        <v>13</v>
      </c>
      <c r="H1767" s="11" t="s">
        <v>7</v>
      </c>
      <c r="I1767" s="11" t="s">
        <v>1780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45398</v>
      </c>
      <c r="C1768" s="18">
        <v>0.742638888</v>
      </c>
      <c r="D1768" s="12">
        <v>100</v>
      </c>
      <c r="E1768" s="13">
        <v>3.1595</v>
      </c>
      <c r="F1768" s="11" t="s">
        <v>24</v>
      </c>
      <c r="G1768" s="11" t="s">
        <v>13</v>
      </c>
      <c r="H1768" s="11" t="s">
        <v>7</v>
      </c>
      <c r="I1768" s="11" t="s">
        <v>1781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45398</v>
      </c>
      <c r="C1769" s="18">
        <v>0.742638888</v>
      </c>
      <c r="D1769" s="12">
        <v>100</v>
      </c>
      <c r="E1769" s="13">
        <v>3.1595</v>
      </c>
      <c r="F1769" s="11" t="s">
        <v>24</v>
      </c>
      <c r="G1769" s="11" t="s">
        <v>13</v>
      </c>
      <c r="H1769" s="11" t="s">
        <v>7</v>
      </c>
      <c r="I1769" s="11" t="s">
        <v>1782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45398</v>
      </c>
      <c r="C1770" s="18">
        <v>0.742638888</v>
      </c>
      <c r="D1770" s="12">
        <v>100</v>
      </c>
      <c r="E1770" s="13">
        <v>3.1595</v>
      </c>
      <c r="F1770" s="11" t="s">
        <v>24</v>
      </c>
      <c r="G1770" s="11" t="s">
        <v>13</v>
      </c>
      <c r="H1770" s="11" t="s">
        <v>7</v>
      </c>
      <c r="I1770" s="11" t="s">
        <v>1783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45398</v>
      </c>
      <c r="C1771" s="18">
        <v>0.74265046300000004</v>
      </c>
      <c r="D1771" s="12">
        <v>56</v>
      </c>
      <c r="E1771" s="13">
        <v>3.1589999999999998</v>
      </c>
      <c r="F1771" s="11" t="s">
        <v>24</v>
      </c>
      <c r="G1771" s="11" t="s">
        <v>13</v>
      </c>
      <c r="H1771" s="11" t="s">
        <v>7</v>
      </c>
      <c r="I1771" s="11" t="s">
        <v>1784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45398</v>
      </c>
      <c r="C1772" s="18">
        <v>0.74265046300000004</v>
      </c>
      <c r="D1772" s="12">
        <v>75</v>
      </c>
      <c r="E1772" s="13">
        <v>3.1595</v>
      </c>
      <c r="F1772" s="11" t="s">
        <v>24</v>
      </c>
      <c r="G1772" s="11" t="s">
        <v>13</v>
      </c>
      <c r="H1772" s="11" t="s">
        <v>7</v>
      </c>
      <c r="I1772" s="11" t="s">
        <v>1785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45398</v>
      </c>
      <c r="C1773" s="18">
        <v>0.74265046300000004</v>
      </c>
      <c r="D1773" s="12">
        <v>77</v>
      </c>
      <c r="E1773" s="13">
        <v>3.1595</v>
      </c>
      <c r="F1773" s="11" t="s">
        <v>24</v>
      </c>
      <c r="G1773" s="11" t="s">
        <v>13</v>
      </c>
      <c r="H1773" s="11" t="s">
        <v>7</v>
      </c>
      <c r="I1773" s="11" t="s">
        <v>1786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45398</v>
      </c>
      <c r="C1774" s="18">
        <v>0.74265046300000004</v>
      </c>
      <c r="D1774" s="12">
        <v>100</v>
      </c>
      <c r="E1774" s="13">
        <v>3.1595</v>
      </c>
      <c r="F1774" s="11" t="s">
        <v>24</v>
      </c>
      <c r="G1774" s="11" t="s">
        <v>13</v>
      </c>
      <c r="H1774" s="11" t="s">
        <v>7</v>
      </c>
      <c r="I1774" s="11" t="s">
        <v>1787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45398</v>
      </c>
      <c r="C1775" s="18">
        <v>0.74265046300000004</v>
      </c>
      <c r="D1775" s="12">
        <v>307</v>
      </c>
      <c r="E1775" s="13">
        <v>3.1595</v>
      </c>
      <c r="F1775" s="11" t="s">
        <v>24</v>
      </c>
      <c r="G1775" s="11" t="s">
        <v>13</v>
      </c>
      <c r="H1775" s="11" t="s">
        <v>7</v>
      </c>
      <c r="I1775" s="11" t="s">
        <v>1788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45398</v>
      </c>
      <c r="C1776" s="18">
        <v>0.74277777700000003</v>
      </c>
      <c r="D1776" s="12">
        <v>45</v>
      </c>
      <c r="E1776" s="13">
        <v>3.1589999999999998</v>
      </c>
      <c r="F1776" s="11" t="s">
        <v>24</v>
      </c>
      <c r="G1776" s="11" t="s">
        <v>13</v>
      </c>
      <c r="H1776" s="11" t="s">
        <v>7</v>
      </c>
      <c r="I1776" s="11" t="s">
        <v>1789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45398</v>
      </c>
      <c r="C1777" s="18">
        <v>0.74277777700000003</v>
      </c>
      <c r="D1777" s="12">
        <v>824</v>
      </c>
      <c r="E1777" s="13">
        <v>3.1589999999999998</v>
      </c>
      <c r="F1777" s="11" t="s">
        <v>24</v>
      </c>
      <c r="G1777" s="11" t="s">
        <v>13</v>
      </c>
      <c r="H1777" s="11" t="s">
        <v>7</v>
      </c>
      <c r="I1777" s="11" t="s">
        <v>1790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45398</v>
      </c>
      <c r="C1778" s="18">
        <v>0.74312500000000004</v>
      </c>
      <c r="D1778" s="12">
        <v>101</v>
      </c>
      <c r="E1778" s="13">
        <v>3.1615000000000002</v>
      </c>
      <c r="F1778" s="11" t="s">
        <v>24</v>
      </c>
      <c r="G1778" s="11" t="s">
        <v>13</v>
      </c>
      <c r="H1778" s="11" t="s">
        <v>7</v>
      </c>
      <c r="I1778" s="11" t="s">
        <v>1791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45398</v>
      </c>
      <c r="C1779" s="18">
        <v>0.74315972200000002</v>
      </c>
      <c r="D1779" s="12">
        <v>55</v>
      </c>
      <c r="E1779" s="13">
        <v>3.1615000000000002</v>
      </c>
      <c r="F1779" s="11" t="s">
        <v>24</v>
      </c>
      <c r="G1779" s="11" t="s">
        <v>13</v>
      </c>
      <c r="H1779" s="11" t="s">
        <v>7</v>
      </c>
      <c r="I1779" s="11" t="s">
        <v>1792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45398</v>
      </c>
      <c r="C1780" s="18">
        <v>0.74319444400000001</v>
      </c>
      <c r="D1780" s="12">
        <v>72</v>
      </c>
      <c r="E1780" s="13">
        <v>3.161</v>
      </c>
      <c r="F1780" s="11" t="s">
        <v>24</v>
      </c>
      <c r="G1780" s="11" t="s">
        <v>13</v>
      </c>
      <c r="H1780" s="11" t="s">
        <v>7</v>
      </c>
      <c r="I1780" s="11" t="s">
        <v>1793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45398</v>
      </c>
      <c r="C1781" s="18">
        <v>0.74329861100000005</v>
      </c>
      <c r="D1781" s="12">
        <v>40</v>
      </c>
      <c r="E1781" s="13">
        <v>3.16</v>
      </c>
      <c r="F1781" s="11" t="s">
        <v>24</v>
      </c>
      <c r="G1781" s="11" t="s">
        <v>13</v>
      </c>
      <c r="H1781" s="11" t="s">
        <v>7</v>
      </c>
      <c r="I1781" s="11" t="s">
        <v>1794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45398</v>
      </c>
      <c r="C1782" s="18">
        <v>0.74329861100000005</v>
      </c>
      <c r="D1782" s="12">
        <v>44</v>
      </c>
      <c r="E1782" s="13">
        <v>3.1604999999999999</v>
      </c>
      <c r="F1782" s="11" t="s">
        <v>24</v>
      </c>
      <c r="G1782" s="11" t="s">
        <v>13</v>
      </c>
      <c r="H1782" s="11" t="s">
        <v>7</v>
      </c>
      <c r="I1782" s="11" t="s">
        <v>1795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45398</v>
      </c>
      <c r="C1783" s="18">
        <v>0.74329861100000005</v>
      </c>
      <c r="D1783" s="12">
        <v>209</v>
      </c>
      <c r="E1783" s="13">
        <v>3.1604999999999999</v>
      </c>
      <c r="F1783" s="11" t="s">
        <v>24</v>
      </c>
      <c r="G1783" s="11" t="s">
        <v>13</v>
      </c>
      <c r="H1783" s="11" t="s">
        <v>7</v>
      </c>
      <c r="I1783" s="11" t="s">
        <v>1796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45398</v>
      </c>
      <c r="C1784" s="18">
        <v>0.74329861100000005</v>
      </c>
      <c r="D1784" s="12">
        <v>1314</v>
      </c>
      <c r="E1784" s="13">
        <v>3.1604999999999999</v>
      </c>
      <c r="F1784" s="11" t="s">
        <v>24</v>
      </c>
      <c r="G1784" s="11" t="s">
        <v>13</v>
      </c>
      <c r="H1784" s="11" t="s">
        <v>7</v>
      </c>
      <c r="I1784" s="11" t="s">
        <v>1797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45398</v>
      </c>
      <c r="C1785" s="18">
        <v>0.74332175899999997</v>
      </c>
      <c r="D1785" s="12">
        <v>112</v>
      </c>
      <c r="E1785" s="13">
        <v>3.1589999999999998</v>
      </c>
      <c r="F1785" s="11" t="s">
        <v>24</v>
      </c>
      <c r="G1785" s="11" t="s">
        <v>13</v>
      </c>
      <c r="H1785" s="11" t="s">
        <v>7</v>
      </c>
      <c r="I1785" s="11" t="s">
        <v>1798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45398</v>
      </c>
      <c r="C1786" s="18">
        <v>0.74371527699999995</v>
      </c>
      <c r="D1786" s="12">
        <v>66</v>
      </c>
      <c r="E1786" s="13">
        <v>3.1585000000000001</v>
      </c>
      <c r="F1786" s="11" t="s">
        <v>24</v>
      </c>
      <c r="G1786" s="11" t="s">
        <v>13</v>
      </c>
      <c r="H1786" s="11" t="s">
        <v>7</v>
      </c>
      <c r="I1786" s="11" t="s">
        <v>1799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45398</v>
      </c>
      <c r="C1787" s="18">
        <v>0.74371527699999995</v>
      </c>
      <c r="D1787" s="12">
        <v>70</v>
      </c>
      <c r="E1787" s="13">
        <v>3.1585000000000001</v>
      </c>
      <c r="F1787" s="11" t="s">
        <v>24</v>
      </c>
      <c r="G1787" s="11" t="s">
        <v>13</v>
      </c>
      <c r="H1787" s="11" t="s">
        <v>7</v>
      </c>
      <c r="I1787" s="11" t="s">
        <v>1800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45398</v>
      </c>
      <c r="C1788" s="18">
        <v>0.74371527699999995</v>
      </c>
      <c r="D1788" s="12">
        <v>91</v>
      </c>
      <c r="E1788" s="13">
        <v>3.1585000000000001</v>
      </c>
      <c r="F1788" s="11" t="s">
        <v>24</v>
      </c>
      <c r="G1788" s="11" t="s">
        <v>13</v>
      </c>
      <c r="H1788" s="11" t="s">
        <v>7</v>
      </c>
      <c r="I1788" s="11" t="s">
        <v>1801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45398</v>
      </c>
      <c r="C1789" s="18">
        <v>0.743819444</v>
      </c>
      <c r="D1789" s="12">
        <v>48</v>
      </c>
      <c r="E1789" s="13">
        <v>3.16</v>
      </c>
      <c r="F1789" s="11" t="s">
        <v>24</v>
      </c>
      <c r="G1789" s="11" t="s">
        <v>13</v>
      </c>
      <c r="H1789" s="11" t="s">
        <v>7</v>
      </c>
      <c r="I1789" s="11" t="s">
        <v>1802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45398</v>
      </c>
      <c r="C1790" s="18">
        <v>0.743819444</v>
      </c>
      <c r="D1790" s="12">
        <v>81</v>
      </c>
      <c r="E1790" s="13">
        <v>3.16</v>
      </c>
      <c r="F1790" s="11" t="s">
        <v>24</v>
      </c>
      <c r="G1790" s="11" t="s">
        <v>13</v>
      </c>
      <c r="H1790" s="11" t="s">
        <v>7</v>
      </c>
      <c r="I1790" s="11" t="s">
        <v>1803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45398</v>
      </c>
      <c r="C1791" s="18">
        <v>0.743819444</v>
      </c>
      <c r="D1791" s="12">
        <v>646</v>
      </c>
      <c r="E1791" s="13">
        <v>3.16</v>
      </c>
      <c r="F1791" s="11" t="s">
        <v>24</v>
      </c>
      <c r="G1791" s="11" t="s">
        <v>13</v>
      </c>
      <c r="H1791" s="11" t="s">
        <v>7</v>
      </c>
      <c r="I1791" s="11" t="s">
        <v>1804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45398</v>
      </c>
      <c r="C1792" s="18">
        <v>0.743819444</v>
      </c>
      <c r="D1792" s="12">
        <v>748</v>
      </c>
      <c r="E1792" s="13">
        <v>3.16</v>
      </c>
      <c r="F1792" s="11" t="s">
        <v>24</v>
      </c>
      <c r="G1792" s="11" t="s">
        <v>13</v>
      </c>
      <c r="H1792" s="11" t="s">
        <v>7</v>
      </c>
      <c r="I1792" s="11" t="s">
        <v>1805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45398</v>
      </c>
      <c r="C1793" s="18">
        <v>0.74387731400000001</v>
      </c>
      <c r="D1793" s="12">
        <v>58</v>
      </c>
      <c r="E1793" s="13">
        <v>3.1595</v>
      </c>
      <c r="F1793" s="11" t="s">
        <v>24</v>
      </c>
      <c r="G1793" s="11" t="s">
        <v>13</v>
      </c>
      <c r="H1793" s="11" t="s">
        <v>7</v>
      </c>
      <c r="I1793" s="11" t="s">
        <v>1806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45398</v>
      </c>
      <c r="C1794" s="18">
        <v>0.74387731400000001</v>
      </c>
      <c r="D1794" s="12">
        <v>1072</v>
      </c>
      <c r="E1794" s="13">
        <v>3.1595</v>
      </c>
      <c r="F1794" s="11" t="s">
        <v>24</v>
      </c>
      <c r="G1794" s="11" t="s">
        <v>13</v>
      </c>
      <c r="H1794" s="11" t="s">
        <v>7</v>
      </c>
      <c r="I1794" s="11" t="s">
        <v>1807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45398</v>
      </c>
      <c r="C1795" s="18">
        <v>0.74415509199999996</v>
      </c>
      <c r="D1795" s="12">
        <v>38</v>
      </c>
      <c r="E1795" s="13">
        <v>3.1585000000000001</v>
      </c>
      <c r="F1795" s="11" t="s">
        <v>24</v>
      </c>
      <c r="G1795" s="11" t="s">
        <v>13</v>
      </c>
      <c r="H1795" s="11" t="s">
        <v>7</v>
      </c>
      <c r="I1795" s="11" t="s">
        <v>1808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45398</v>
      </c>
      <c r="C1796" s="18">
        <v>0.74415509199999996</v>
      </c>
      <c r="D1796" s="12">
        <v>78</v>
      </c>
      <c r="E1796" s="13">
        <v>3.1585000000000001</v>
      </c>
      <c r="F1796" s="11" t="s">
        <v>24</v>
      </c>
      <c r="G1796" s="11" t="s">
        <v>13</v>
      </c>
      <c r="H1796" s="11" t="s">
        <v>7</v>
      </c>
      <c r="I1796" s="11" t="s">
        <v>1809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45398</v>
      </c>
      <c r="C1797" s="18">
        <v>0.74460648100000004</v>
      </c>
      <c r="D1797" s="12">
        <v>53</v>
      </c>
      <c r="E1797" s="13">
        <v>3.1625000000000001</v>
      </c>
      <c r="F1797" s="11" t="s">
        <v>24</v>
      </c>
      <c r="G1797" s="11" t="s">
        <v>13</v>
      </c>
      <c r="H1797" s="11" t="s">
        <v>7</v>
      </c>
      <c r="I1797" s="11" t="s">
        <v>1810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45398</v>
      </c>
      <c r="C1798" s="18">
        <v>0.74460648100000004</v>
      </c>
      <c r="D1798" s="12">
        <v>69</v>
      </c>
      <c r="E1798" s="13">
        <v>3.1625000000000001</v>
      </c>
      <c r="F1798" s="11" t="s">
        <v>24</v>
      </c>
      <c r="G1798" s="11" t="s">
        <v>13</v>
      </c>
      <c r="H1798" s="11" t="s">
        <v>7</v>
      </c>
      <c r="I1798" s="11" t="s">
        <v>1811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45398</v>
      </c>
      <c r="C1799" s="18">
        <v>0.74460648100000004</v>
      </c>
      <c r="D1799" s="12">
        <v>536</v>
      </c>
      <c r="E1799" s="13">
        <v>3.1625000000000001</v>
      </c>
      <c r="F1799" s="11" t="s">
        <v>24</v>
      </c>
      <c r="G1799" s="11" t="s">
        <v>13</v>
      </c>
      <c r="H1799" s="11" t="s">
        <v>7</v>
      </c>
      <c r="I1799" s="11" t="s">
        <v>1812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45398</v>
      </c>
      <c r="C1800" s="18">
        <v>0.74468749999999995</v>
      </c>
      <c r="D1800" s="12">
        <v>41</v>
      </c>
      <c r="E1800" s="13">
        <v>3.1625000000000001</v>
      </c>
      <c r="F1800" s="11" t="s">
        <v>24</v>
      </c>
      <c r="G1800" s="11" t="s">
        <v>13</v>
      </c>
      <c r="H1800" s="11" t="s">
        <v>7</v>
      </c>
      <c r="I1800" s="11" t="s">
        <v>1813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45398</v>
      </c>
      <c r="C1801" s="18">
        <v>0.74468749999999995</v>
      </c>
      <c r="D1801" s="12">
        <v>53</v>
      </c>
      <c r="E1801" s="13">
        <v>3.1625000000000001</v>
      </c>
      <c r="F1801" s="11" t="s">
        <v>24</v>
      </c>
      <c r="G1801" s="11" t="s">
        <v>13</v>
      </c>
      <c r="H1801" s="11" t="s">
        <v>7</v>
      </c>
      <c r="I1801" s="11" t="s">
        <v>1814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45398</v>
      </c>
      <c r="C1802" s="18">
        <v>0.74468749999999995</v>
      </c>
      <c r="D1802" s="12">
        <v>1417</v>
      </c>
      <c r="E1802" s="13">
        <v>3.1625000000000001</v>
      </c>
      <c r="F1802" s="11" t="s">
        <v>24</v>
      </c>
      <c r="G1802" s="11" t="s">
        <v>13</v>
      </c>
      <c r="H1802" s="11" t="s">
        <v>7</v>
      </c>
      <c r="I1802" s="11" t="s">
        <v>1815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45398</v>
      </c>
      <c r="C1803" s="18">
        <v>0.74476851799999999</v>
      </c>
      <c r="D1803" s="12">
        <v>56</v>
      </c>
      <c r="E1803" s="13">
        <v>3.1619999999999999</v>
      </c>
      <c r="F1803" s="11" t="s">
        <v>24</v>
      </c>
      <c r="G1803" s="11" t="s">
        <v>13</v>
      </c>
      <c r="H1803" s="11" t="s">
        <v>7</v>
      </c>
      <c r="I1803" s="11" t="s">
        <v>1816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45398</v>
      </c>
      <c r="C1804" s="18">
        <v>0.74476851799999999</v>
      </c>
      <c r="D1804" s="12">
        <v>62</v>
      </c>
      <c r="E1804" s="13">
        <v>3.1619999999999999</v>
      </c>
      <c r="F1804" s="11" t="s">
        <v>24</v>
      </c>
      <c r="G1804" s="11" t="s">
        <v>13</v>
      </c>
      <c r="H1804" s="11" t="s">
        <v>7</v>
      </c>
      <c r="I1804" s="11" t="s">
        <v>1817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45398</v>
      </c>
      <c r="C1805" s="18">
        <v>0.74513888800000005</v>
      </c>
      <c r="D1805" s="12">
        <v>63</v>
      </c>
      <c r="E1805" s="13">
        <v>3.1625000000000001</v>
      </c>
      <c r="F1805" s="11" t="s">
        <v>24</v>
      </c>
      <c r="G1805" s="11" t="s">
        <v>13</v>
      </c>
      <c r="H1805" s="11" t="s">
        <v>7</v>
      </c>
      <c r="I1805" s="11" t="s">
        <v>1818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45398</v>
      </c>
      <c r="C1806" s="18">
        <v>0.74513888800000005</v>
      </c>
      <c r="D1806" s="12">
        <v>75</v>
      </c>
      <c r="E1806" s="13">
        <v>3.1625000000000001</v>
      </c>
      <c r="F1806" s="11" t="s">
        <v>24</v>
      </c>
      <c r="G1806" s="11" t="s">
        <v>13</v>
      </c>
      <c r="H1806" s="11" t="s">
        <v>7</v>
      </c>
      <c r="I1806" s="11" t="s">
        <v>1819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45398</v>
      </c>
      <c r="C1807" s="18">
        <v>0.74513888800000005</v>
      </c>
      <c r="D1807" s="12">
        <v>1210</v>
      </c>
      <c r="E1807" s="13">
        <v>3.1625000000000001</v>
      </c>
      <c r="F1807" s="11" t="s">
        <v>24</v>
      </c>
      <c r="G1807" s="11" t="s">
        <v>13</v>
      </c>
      <c r="H1807" s="11" t="s">
        <v>7</v>
      </c>
      <c r="I1807" s="11" t="s">
        <v>1820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45398</v>
      </c>
      <c r="C1808" s="18">
        <v>0.745891203</v>
      </c>
      <c r="D1808" s="12">
        <v>57</v>
      </c>
      <c r="E1808" s="13">
        <v>3.1635</v>
      </c>
      <c r="F1808" s="11" t="s">
        <v>24</v>
      </c>
      <c r="G1808" s="11" t="s">
        <v>13</v>
      </c>
      <c r="H1808" s="11" t="s">
        <v>7</v>
      </c>
      <c r="I1808" s="11" t="s">
        <v>1821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45398</v>
      </c>
      <c r="C1809" s="18">
        <v>0.745891203</v>
      </c>
      <c r="D1809" s="12">
        <v>1106</v>
      </c>
      <c r="E1809" s="13">
        <v>3.1635</v>
      </c>
      <c r="F1809" s="11" t="s">
        <v>24</v>
      </c>
      <c r="G1809" s="11" t="s">
        <v>13</v>
      </c>
      <c r="H1809" s="11" t="s">
        <v>7</v>
      </c>
      <c r="I1809" s="11" t="s">
        <v>1822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45398</v>
      </c>
      <c r="C1810" s="18">
        <v>0.74651620299999999</v>
      </c>
      <c r="D1810" s="12">
        <v>79</v>
      </c>
      <c r="E1810" s="13">
        <v>3.1635</v>
      </c>
      <c r="F1810" s="11" t="s">
        <v>24</v>
      </c>
      <c r="G1810" s="11" t="s">
        <v>13</v>
      </c>
      <c r="H1810" s="11" t="s">
        <v>7</v>
      </c>
      <c r="I1810" s="11" t="s">
        <v>1823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45398</v>
      </c>
      <c r="C1811" s="18">
        <v>0.74651620299999999</v>
      </c>
      <c r="D1811" s="12">
        <v>303</v>
      </c>
      <c r="E1811" s="13">
        <v>3.1635</v>
      </c>
      <c r="F1811" s="11" t="s">
        <v>24</v>
      </c>
      <c r="G1811" s="11" t="s">
        <v>13</v>
      </c>
      <c r="H1811" s="11" t="s">
        <v>7</v>
      </c>
      <c r="I1811" s="11" t="s">
        <v>1824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45398</v>
      </c>
      <c r="C1812" s="18">
        <v>0.74651620299999999</v>
      </c>
      <c r="D1812" s="12">
        <v>1167</v>
      </c>
      <c r="E1812" s="13">
        <v>3.1635</v>
      </c>
      <c r="F1812" s="11" t="s">
        <v>24</v>
      </c>
      <c r="G1812" s="11" t="s">
        <v>13</v>
      </c>
      <c r="H1812" s="11" t="s">
        <v>7</v>
      </c>
      <c r="I1812" s="11" t="s">
        <v>1825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45398</v>
      </c>
      <c r="C1813" s="18">
        <v>0.74670138799999997</v>
      </c>
      <c r="D1813" s="12">
        <v>1269</v>
      </c>
      <c r="E1813" s="13">
        <v>3.1659999999999999</v>
      </c>
      <c r="F1813" s="11" t="s">
        <v>24</v>
      </c>
      <c r="G1813" s="11" t="s">
        <v>13</v>
      </c>
      <c r="H1813" s="11" t="s">
        <v>7</v>
      </c>
      <c r="I1813" s="11" t="s">
        <v>1826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45398</v>
      </c>
      <c r="C1814" s="18">
        <v>0.74674768499999999</v>
      </c>
      <c r="D1814" s="12">
        <v>66</v>
      </c>
      <c r="E1814" s="13">
        <v>3.1655000000000002</v>
      </c>
      <c r="F1814" s="11" t="s">
        <v>24</v>
      </c>
      <c r="G1814" s="11" t="s">
        <v>13</v>
      </c>
      <c r="H1814" s="11" t="s">
        <v>7</v>
      </c>
      <c r="I1814" s="11" t="s">
        <v>1827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45398</v>
      </c>
      <c r="C1815" s="18">
        <v>0.74674768499999999</v>
      </c>
      <c r="D1815" s="12">
        <v>119</v>
      </c>
      <c r="E1815" s="13">
        <v>3.1655000000000002</v>
      </c>
      <c r="F1815" s="11" t="s">
        <v>24</v>
      </c>
      <c r="G1815" s="11" t="s">
        <v>13</v>
      </c>
      <c r="H1815" s="11" t="s">
        <v>7</v>
      </c>
      <c r="I1815" s="11" t="s">
        <v>1828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45398</v>
      </c>
      <c r="C1816" s="18">
        <v>0.74674768499999999</v>
      </c>
      <c r="D1816" s="12">
        <v>606</v>
      </c>
      <c r="E1816" s="13">
        <v>3.1655000000000002</v>
      </c>
      <c r="F1816" s="11" t="s">
        <v>24</v>
      </c>
      <c r="G1816" s="11" t="s">
        <v>13</v>
      </c>
      <c r="H1816" s="11" t="s">
        <v>7</v>
      </c>
      <c r="I1816" s="11" t="s">
        <v>1829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45398</v>
      </c>
      <c r="C1817" s="18">
        <v>0.74674768499999999</v>
      </c>
      <c r="D1817" s="12">
        <v>724</v>
      </c>
      <c r="E1817" s="13">
        <v>3.1655000000000002</v>
      </c>
      <c r="F1817" s="11" t="s">
        <v>24</v>
      </c>
      <c r="G1817" s="11" t="s">
        <v>13</v>
      </c>
      <c r="H1817" s="11" t="s">
        <v>7</v>
      </c>
      <c r="I1817" s="11" t="s">
        <v>1830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45398</v>
      </c>
      <c r="C1818" s="18">
        <v>0.74677083300000002</v>
      </c>
      <c r="D1818" s="12">
        <v>107</v>
      </c>
      <c r="E1818" s="13">
        <v>3.1644999999999999</v>
      </c>
      <c r="F1818" s="11" t="s">
        <v>24</v>
      </c>
      <c r="G1818" s="11" t="s">
        <v>13</v>
      </c>
      <c r="H1818" s="11" t="s">
        <v>7</v>
      </c>
      <c r="I1818" s="11" t="s">
        <v>1831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45398</v>
      </c>
      <c r="C1819" s="18">
        <v>0.74677083300000002</v>
      </c>
      <c r="D1819" s="12">
        <v>108</v>
      </c>
      <c r="E1819" s="13">
        <v>3.165</v>
      </c>
      <c r="F1819" s="11" t="s">
        <v>24</v>
      </c>
      <c r="G1819" s="11" t="s">
        <v>13</v>
      </c>
      <c r="H1819" s="11" t="s">
        <v>7</v>
      </c>
      <c r="I1819" s="11" t="s">
        <v>1832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45398</v>
      </c>
      <c r="C1820" s="18">
        <v>0.74677083300000002</v>
      </c>
      <c r="D1820" s="12">
        <v>154</v>
      </c>
      <c r="E1820" s="13">
        <v>3.1644999999999999</v>
      </c>
      <c r="F1820" s="11" t="s">
        <v>24</v>
      </c>
      <c r="G1820" s="11" t="s">
        <v>13</v>
      </c>
      <c r="H1820" s="11" t="s">
        <v>7</v>
      </c>
      <c r="I1820" s="11" t="s">
        <v>1833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45398</v>
      </c>
      <c r="C1821" s="18">
        <v>0.74677083300000002</v>
      </c>
      <c r="D1821" s="12">
        <v>857</v>
      </c>
      <c r="E1821" s="13">
        <v>3.165</v>
      </c>
      <c r="F1821" s="11" t="s">
        <v>24</v>
      </c>
      <c r="G1821" s="11" t="s">
        <v>13</v>
      </c>
      <c r="H1821" s="11" t="s">
        <v>7</v>
      </c>
      <c r="I1821" s="11" t="s">
        <v>1834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45398</v>
      </c>
      <c r="C1822" s="18">
        <v>0.74724537000000002</v>
      </c>
      <c r="D1822" s="12">
        <v>82</v>
      </c>
      <c r="E1822" s="13">
        <v>3.1644999999999999</v>
      </c>
      <c r="F1822" s="11" t="s">
        <v>24</v>
      </c>
      <c r="G1822" s="11" t="s">
        <v>13</v>
      </c>
      <c r="H1822" s="11" t="s">
        <v>7</v>
      </c>
      <c r="I1822" s="11" t="s">
        <v>1835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45398</v>
      </c>
      <c r="C1823" s="18">
        <v>0.74724537000000002</v>
      </c>
      <c r="D1823" s="12">
        <v>1183</v>
      </c>
      <c r="E1823" s="13">
        <v>3.1644999999999999</v>
      </c>
      <c r="F1823" s="11" t="s">
        <v>24</v>
      </c>
      <c r="G1823" s="11" t="s">
        <v>13</v>
      </c>
      <c r="H1823" s="11" t="s">
        <v>7</v>
      </c>
      <c r="I1823" s="11" t="s">
        <v>1836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45398</v>
      </c>
      <c r="C1824" s="18">
        <v>0.74725694399999998</v>
      </c>
      <c r="D1824" s="12">
        <v>85</v>
      </c>
      <c r="E1824" s="13">
        <v>3.1669999999999998</v>
      </c>
      <c r="F1824" s="11" t="s">
        <v>24</v>
      </c>
      <c r="G1824" s="11" t="s">
        <v>13</v>
      </c>
      <c r="H1824" s="11" t="s">
        <v>7</v>
      </c>
      <c r="I1824" s="11" t="s">
        <v>1837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45398</v>
      </c>
      <c r="C1825" s="18">
        <v>0.74725694399999998</v>
      </c>
      <c r="D1825" s="12">
        <v>110</v>
      </c>
      <c r="E1825" s="13">
        <v>3.1669999999999998</v>
      </c>
      <c r="F1825" s="11" t="s">
        <v>24</v>
      </c>
      <c r="G1825" s="11" t="s">
        <v>13</v>
      </c>
      <c r="H1825" s="11" t="s">
        <v>7</v>
      </c>
      <c r="I1825" s="11" t="s">
        <v>1838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45398</v>
      </c>
      <c r="C1826" s="18">
        <v>0.74738425900000005</v>
      </c>
      <c r="D1826" s="12">
        <v>63</v>
      </c>
      <c r="E1826" s="13">
        <v>3.1675</v>
      </c>
      <c r="F1826" s="11" t="s">
        <v>24</v>
      </c>
      <c r="G1826" s="11" t="s">
        <v>13</v>
      </c>
      <c r="H1826" s="11" t="s">
        <v>7</v>
      </c>
      <c r="I1826" s="11" t="s">
        <v>1839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45398</v>
      </c>
      <c r="C1827" s="18">
        <v>0.74744212899999996</v>
      </c>
      <c r="D1827" s="12">
        <v>45</v>
      </c>
      <c r="E1827" s="13">
        <v>3.1675</v>
      </c>
      <c r="F1827" s="11" t="s">
        <v>24</v>
      </c>
      <c r="G1827" s="11" t="s">
        <v>13</v>
      </c>
      <c r="H1827" s="11" t="s">
        <v>7</v>
      </c>
      <c r="I1827" s="11" t="s">
        <v>1840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45398</v>
      </c>
      <c r="C1828" s="18">
        <v>0.74756944400000003</v>
      </c>
      <c r="D1828" s="12">
        <v>39</v>
      </c>
      <c r="E1828" s="13">
        <v>3.1675</v>
      </c>
      <c r="F1828" s="11" t="s">
        <v>24</v>
      </c>
      <c r="G1828" s="11" t="s">
        <v>13</v>
      </c>
      <c r="H1828" s="11" t="s">
        <v>7</v>
      </c>
      <c r="I1828" s="11" t="s">
        <v>1841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45398</v>
      </c>
      <c r="C1829" s="18">
        <v>0.74762731400000004</v>
      </c>
      <c r="D1829" s="12">
        <v>42</v>
      </c>
      <c r="E1829" s="13">
        <v>3.1665000000000001</v>
      </c>
      <c r="F1829" s="11" t="s">
        <v>24</v>
      </c>
      <c r="G1829" s="11" t="s">
        <v>13</v>
      </c>
      <c r="H1829" s="11" t="s">
        <v>7</v>
      </c>
      <c r="I1829" s="11" t="s">
        <v>1842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45398</v>
      </c>
      <c r="C1830" s="18">
        <v>0.74762731400000004</v>
      </c>
      <c r="D1830" s="12">
        <v>43</v>
      </c>
      <c r="E1830" s="13">
        <v>3.1665000000000001</v>
      </c>
      <c r="F1830" s="11" t="s">
        <v>24</v>
      </c>
      <c r="G1830" s="11" t="s">
        <v>13</v>
      </c>
      <c r="H1830" s="11" t="s">
        <v>7</v>
      </c>
      <c r="I1830" s="11" t="s">
        <v>1843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45398</v>
      </c>
      <c r="C1831" s="18">
        <v>0.74762731400000004</v>
      </c>
      <c r="D1831" s="12">
        <v>56</v>
      </c>
      <c r="E1831" s="13">
        <v>3.1665000000000001</v>
      </c>
      <c r="F1831" s="11" t="s">
        <v>24</v>
      </c>
      <c r="G1831" s="11" t="s">
        <v>13</v>
      </c>
      <c r="H1831" s="11" t="s">
        <v>7</v>
      </c>
      <c r="I1831" s="11" t="s">
        <v>1844</v>
      </c>
      <c r="J1831" s="11" t="s">
        <v>30</v>
      </c>
    </row>
    <row r="1832" spans="1:10" s="9" customFormat="1" ht="19.7" customHeight="1" x14ac:dyDescent="0.2">
      <c r="A1832" s="11" t="s">
        <v>5</v>
      </c>
      <c r="B1832" s="17">
        <v>45398</v>
      </c>
      <c r="C1832" s="18">
        <v>0.74762731400000004</v>
      </c>
      <c r="D1832" s="12">
        <v>182</v>
      </c>
      <c r="E1832" s="13">
        <v>3.1659999999999999</v>
      </c>
      <c r="F1832" s="11" t="s">
        <v>24</v>
      </c>
      <c r="G1832" s="11" t="s">
        <v>13</v>
      </c>
      <c r="H1832" s="11" t="s">
        <v>7</v>
      </c>
      <c r="I1832" s="11" t="s">
        <v>1845</v>
      </c>
      <c r="J1832" s="11" t="s">
        <v>30</v>
      </c>
    </row>
    <row r="1833" spans="1:10" s="9" customFormat="1" ht="19.7" customHeight="1" x14ac:dyDescent="0.2">
      <c r="A1833" s="11" t="s">
        <v>5</v>
      </c>
      <c r="B1833" s="17">
        <v>45398</v>
      </c>
      <c r="C1833" s="18">
        <v>0.74762731400000004</v>
      </c>
      <c r="D1833" s="12">
        <v>184</v>
      </c>
      <c r="E1833" s="13">
        <v>3.1659999999999999</v>
      </c>
      <c r="F1833" s="11" t="s">
        <v>24</v>
      </c>
      <c r="G1833" s="11" t="s">
        <v>13</v>
      </c>
      <c r="H1833" s="11" t="s">
        <v>7</v>
      </c>
      <c r="I1833" s="11" t="s">
        <v>1846</v>
      </c>
      <c r="J1833" s="11" t="s">
        <v>30</v>
      </c>
    </row>
    <row r="1834" spans="1:10" s="9" customFormat="1" ht="19.7" customHeight="1" x14ac:dyDescent="0.2">
      <c r="A1834" s="11" t="s">
        <v>5</v>
      </c>
      <c r="B1834" s="17">
        <v>45398</v>
      </c>
      <c r="C1834" s="18">
        <v>0.74762731400000004</v>
      </c>
      <c r="D1834" s="12">
        <v>833</v>
      </c>
      <c r="E1834" s="13">
        <v>3.1665000000000001</v>
      </c>
      <c r="F1834" s="11" t="s">
        <v>24</v>
      </c>
      <c r="G1834" s="11" t="s">
        <v>13</v>
      </c>
      <c r="H1834" s="11" t="s">
        <v>7</v>
      </c>
      <c r="I1834" s="11" t="s">
        <v>1847</v>
      </c>
      <c r="J1834" s="11" t="s">
        <v>30</v>
      </c>
    </row>
    <row r="1835" spans="1:10" s="9" customFormat="1" ht="19.7" customHeight="1" x14ac:dyDescent="0.2">
      <c r="A1835" s="11" t="s">
        <v>5</v>
      </c>
      <c r="B1835" s="17">
        <v>45398</v>
      </c>
      <c r="C1835" s="18">
        <v>0.74806712900000005</v>
      </c>
      <c r="D1835" s="12">
        <v>39</v>
      </c>
      <c r="E1835" s="13">
        <v>3.1665000000000001</v>
      </c>
      <c r="F1835" s="11" t="s">
        <v>24</v>
      </c>
      <c r="G1835" s="11" t="s">
        <v>13</v>
      </c>
      <c r="H1835" s="11" t="s">
        <v>7</v>
      </c>
      <c r="I1835" s="11" t="s">
        <v>1848</v>
      </c>
      <c r="J1835" s="11" t="s">
        <v>30</v>
      </c>
    </row>
    <row r="1836" spans="1:10" s="9" customFormat="1" ht="19.7" customHeight="1" x14ac:dyDescent="0.2">
      <c r="A1836" s="11" t="s">
        <v>5</v>
      </c>
      <c r="B1836" s="17">
        <v>45398</v>
      </c>
      <c r="C1836" s="18">
        <v>0.74806712900000005</v>
      </c>
      <c r="D1836" s="12">
        <v>43</v>
      </c>
      <c r="E1836" s="13">
        <v>3.1665000000000001</v>
      </c>
      <c r="F1836" s="11" t="s">
        <v>24</v>
      </c>
      <c r="G1836" s="11" t="s">
        <v>13</v>
      </c>
      <c r="H1836" s="11" t="s">
        <v>7</v>
      </c>
      <c r="I1836" s="11" t="s">
        <v>1849</v>
      </c>
      <c r="J1836" s="11" t="s">
        <v>30</v>
      </c>
    </row>
    <row r="1837" spans="1:10" s="9" customFormat="1" ht="19.7" customHeight="1" x14ac:dyDescent="0.2">
      <c r="A1837" s="11" t="s">
        <v>5</v>
      </c>
      <c r="B1837" s="17">
        <v>45398</v>
      </c>
      <c r="C1837" s="18">
        <v>0.74806712900000005</v>
      </c>
      <c r="D1837" s="12">
        <v>1678</v>
      </c>
      <c r="E1837" s="13">
        <v>3.1665000000000001</v>
      </c>
      <c r="F1837" s="11" t="s">
        <v>24</v>
      </c>
      <c r="G1837" s="11" t="s">
        <v>13</v>
      </c>
      <c r="H1837" s="11" t="s">
        <v>7</v>
      </c>
      <c r="I1837" s="11" t="s">
        <v>1850</v>
      </c>
      <c r="J1837" s="11" t="s">
        <v>30</v>
      </c>
    </row>
    <row r="1838" spans="1:10" s="9" customFormat="1" ht="19.7" customHeight="1" x14ac:dyDescent="0.2">
      <c r="A1838" s="11" t="s">
        <v>5</v>
      </c>
      <c r="B1838" s="17">
        <v>45398</v>
      </c>
      <c r="C1838" s="18">
        <v>0.748136574</v>
      </c>
      <c r="D1838" s="12">
        <v>46</v>
      </c>
      <c r="E1838" s="13">
        <v>3.1665000000000001</v>
      </c>
      <c r="F1838" s="11" t="s">
        <v>24</v>
      </c>
      <c r="G1838" s="11" t="s">
        <v>13</v>
      </c>
      <c r="H1838" s="11" t="s">
        <v>7</v>
      </c>
      <c r="I1838" s="11" t="s">
        <v>1851</v>
      </c>
      <c r="J1838" s="11" t="s">
        <v>30</v>
      </c>
    </row>
    <row r="1839" spans="1:10" s="9" customFormat="1" ht="19.7" customHeight="1" x14ac:dyDescent="0.2">
      <c r="A1839" s="11" t="s">
        <v>5</v>
      </c>
      <c r="B1839" s="17">
        <v>45398</v>
      </c>
      <c r="C1839" s="18">
        <v>0.748136574</v>
      </c>
      <c r="D1839" s="12">
        <v>82</v>
      </c>
      <c r="E1839" s="13">
        <v>3.1659999999999999</v>
      </c>
      <c r="F1839" s="11" t="s">
        <v>24</v>
      </c>
      <c r="G1839" s="11" t="s">
        <v>13</v>
      </c>
      <c r="H1839" s="11" t="s">
        <v>7</v>
      </c>
      <c r="I1839" s="11" t="s">
        <v>1852</v>
      </c>
      <c r="J1839" s="11" t="s">
        <v>30</v>
      </c>
    </row>
    <row r="1840" spans="1:10" s="9" customFormat="1" ht="19.7" customHeight="1" x14ac:dyDescent="0.2">
      <c r="A1840" s="11" t="s">
        <v>5</v>
      </c>
      <c r="B1840" s="17">
        <v>45398</v>
      </c>
      <c r="C1840" s="18">
        <v>0.748136574</v>
      </c>
      <c r="D1840" s="12">
        <v>940</v>
      </c>
      <c r="E1840" s="13">
        <v>3.1665000000000001</v>
      </c>
      <c r="F1840" s="11" t="s">
        <v>24</v>
      </c>
      <c r="G1840" s="11" t="s">
        <v>13</v>
      </c>
      <c r="H1840" s="11" t="s">
        <v>7</v>
      </c>
      <c r="I1840" s="11" t="s">
        <v>1853</v>
      </c>
      <c r="J1840" s="11" t="s">
        <v>30</v>
      </c>
    </row>
    <row r="1841" spans="1:10" s="9" customFormat="1" ht="19.7" customHeight="1" x14ac:dyDescent="0.2">
      <c r="A1841" s="11" t="s">
        <v>5</v>
      </c>
      <c r="B1841" s="17">
        <v>45398</v>
      </c>
      <c r="C1841" s="18">
        <v>0.748229166</v>
      </c>
      <c r="D1841" s="12">
        <v>84</v>
      </c>
      <c r="E1841" s="13">
        <v>3.1659999999999999</v>
      </c>
      <c r="F1841" s="11" t="s">
        <v>24</v>
      </c>
      <c r="G1841" s="11" t="s">
        <v>13</v>
      </c>
      <c r="H1841" s="11" t="s">
        <v>7</v>
      </c>
      <c r="I1841" s="11" t="s">
        <v>1854</v>
      </c>
      <c r="J1841" s="11" t="s">
        <v>30</v>
      </c>
    </row>
    <row r="1842" spans="1:10" s="9" customFormat="1" ht="19.7" customHeight="1" x14ac:dyDescent="0.2">
      <c r="A1842" s="11" t="s">
        <v>5</v>
      </c>
      <c r="B1842" s="17">
        <v>45398</v>
      </c>
      <c r="C1842" s="18">
        <v>0.74824073999999996</v>
      </c>
      <c r="D1842" s="12">
        <v>40</v>
      </c>
      <c r="E1842" s="13">
        <v>3.165</v>
      </c>
      <c r="F1842" s="11" t="s">
        <v>24</v>
      </c>
      <c r="G1842" s="11" t="s">
        <v>13</v>
      </c>
      <c r="H1842" s="11" t="s">
        <v>7</v>
      </c>
      <c r="I1842" s="11" t="s">
        <v>1855</v>
      </c>
      <c r="J1842" s="11" t="s">
        <v>30</v>
      </c>
    </row>
    <row r="1843" spans="1:10" s="9" customFormat="1" ht="19.7" customHeight="1" x14ac:dyDescent="0.2">
      <c r="A1843" s="11" t="s">
        <v>5</v>
      </c>
      <c r="B1843" s="17">
        <v>45398</v>
      </c>
      <c r="C1843" s="18">
        <v>0.74824073999999996</v>
      </c>
      <c r="D1843" s="12">
        <v>62</v>
      </c>
      <c r="E1843" s="13">
        <v>3.165</v>
      </c>
      <c r="F1843" s="11" t="s">
        <v>24</v>
      </c>
      <c r="G1843" s="11" t="s">
        <v>13</v>
      </c>
      <c r="H1843" s="11" t="s">
        <v>7</v>
      </c>
      <c r="I1843" s="11" t="s">
        <v>1856</v>
      </c>
      <c r="J1843" s="11" t="s">
        <v>30</v>
      </c>
    </row>
    <row r="1844" spans="1:10" s="9" customFormat="1" ht="19.7" customHeight="1" x14ac:dyDescent="0.2">
      <c r="A1844" s="11" t="s">
        <v>5</v>
      </c>
      <c r="B1844" s="17">
        <v>45398</v>
      </c>
      <c r="C1844" s="18">
        <v>0.74831018500000002</v>
      </c>
      <c r="D1844" s="12">
        <v>137</v>
      </c>
      <c r="E1844" s="13">
        <v>3.1644999999999999</v>
      </c>
      <c r="F1844" s="11" t="s">
        <v>24</v>
      </c>
      <c r="G1844" s="11" t="s">
        <v>13</v>
      </c>
      <c r="H1844" s="11" t="s">
        <v>7</v>
      </c>
      <c r="I1844" s="11" t="s">
        <v>1857</v>
      </c>
      <c r="J1844" s="11" t="s">
        <v>30</v>
      </c>
    </row>
    <row r="1845" spans="1:10" s="9" customFormat="1" ht="19.7" customHeight="1" x14ac:dyDescent="0.2">
      <c r="A1845" s="11" t="s">
        <v>5</v>
      </c>
      <c r="B1845" s="17">
        <v>45398</v>
      </c>
      <c r="C1845" s="18">
        <v>0.74831018500000002</v>
      </c>
      <c r="D1845" s="12">
        <v>154</v>
      </c>
      <c r="E1845" s="13">
        <v>3.1644999999999999</v>
      </c>
      <c r="F1845" s="11" t="s">
        <v>24</v>
      </c>
      <c r="G1845" s="11" t="s">
        <v>13</v>
      </c>
      <c r="H1845" s="11" t="s">
        <v>7</v>
      </c>
      <c r="I1845" s="11" t="s">
        <v>1858</v>
      </c>
      <c r="J1845" s="11" t="s">
        <v>30</v>
      </c>
    </row>
    <row r="1846" spans="1:10" s="9" customFormat="1" ht="19.7" customHeight="1" x14ac:dyDescent="0.2">
      <c r="A1846" s="11" t="s">
        <v>5</v>
      </c>
      <c r="B1846" s="17">
        <v>45398</v>
      </c>
      <c r="C1846" s="18">
        <v>0.74842592500000005</v>
      </c>
      <c r="D1846" s="12">
        <v>121</v>
      </c>
      <c r="E1846" s="13">
        <v>3.1635</v>
      </c>
      <c r="F1846" s="11" t="s">
        <v>24</v>
      </c>
      <c r="G1846" s="11" t="s">
        <v>13</v>
      </c>
      <c r="H1846" s="11" t="s">
        <v>7</v>
      </c>
      <c r="I1846" s="11" t="s">
        <v>1859</v>
      </c>
      <c r="J1846" s="11" t="s">
        <v>30</v>
      </c>
    </row>
    <row r="1847" spans="1:10" s="9" customFormat="1" ht="19.7" customHeight="1" x14ac:dyDescent="0.2">
      <c r="A1847" s="11" t="s">
        <v>5</v>
      </c>
      <c r="B1847" s="17">
        <v>45398</v>
      </c>
      <c r="C1847" s="18">
        <v>0.74842592500000005</v>
      </c>
      <c r="D1847" s="12">
        <v>133</v>
      </c>
      <c r="E1847" s="13">
        <v>3.1635</v>
      </c>
      <c r="F1847" s="11" t="s">
        <v>24</v>
      </c>
      <c r="G1847" s="11" t="s">
        <v>13</v>
      </c>
      <c r="H1847" s="11" t="s">
        <v>7</v>
      </c>
      <c r="I1847" s="11" t="s">
        <v>1860</v>
      </c>
      <c r="J1847" s="11" t="s">
        <v>30</v>
      </c>
    </row>
    <row r="1848" spans="1:10" s="9" customFormat="1" ht="19.7" customHeight="1" x14ac:dyDescent="0.2">
      <c r="A1848" s="11" t="s">
        <v>5</v>
      </c>
      <c r="B1848" s="17">
        <v>45398</v>
      </c>
      <c r="C1848" s="18">
        <v>0.74842592500000005</v>
      </c>
      <c r="D1848" s="12">
        <v>595</v>
      </c>
      <c r="E1848" s="13">
        <v>3.1644999999999999</v>
      </c>
      <c r="F1848" s="11" t="s">
        <v>24</v>
      </c>
      <c r="G1848" s="11" t="s">
        <v>13</v>
      </c>
      <c r="H1848" s="11" t="s">
        <v>7</v>
      </c>
      <c r="I1848" s="11" t="s">
        <v>1861</v>
      </c>
      <c r="J1848" s="11" t="s">
        <v>30</v>
      </c>
    </row>
    <row r="1849" spans="1:10" s="9" customFormat="1" ht="19.7" customHeight="1" x14ac:dyDescent="0.2">
      <c r="A1849" s="11" t="s">
        <v>5</v>
      </c>
      <c r="B1849" s="17">
        <v>45398</v>
      </c>
      <c r="C1849" s="18">
        <v>0.74863425900000002</v>
      </c>
      <c r="D1849" s="12">
        <v>50</v>
      </c>
      <c r="E1849" s="13">
        <v>3.1655000000000002</v>
      </c>
      <c r="F1849" s="11" t="s">
        <v>24</v>
      </c>
      <c r="G1849" s="11" t="s">
        <v>13</v>
      </c>
      <c r="H1849" s="11" t="s">
        <v>7</v>
      </c>
      <c r="I1849" s="11" t="s">
        <v>1862</v>
      </c>
      <c r="J1849" s="11" t="s">
        <v>30</v>
      </c>
    </row>
    <row r="1850" spans="1:10" s="9" customFormat="1" ht="19.7" customHeight="1" x14ac:dyDescent="0.2">
      <c r="A1850" s="11" t="s">
        <v>5</v>
      </c>
      <c r="B1850" s="17">
        <v>45398</v>
      </c>
      <c r="C1850" s="18">
        <v>0.74863425900000002</v>
      </c>
      <c r="D1850" s="12">
        <v>64</v>
      </c>
      <c r="E1850" s="13">
        <v>3.1655000000000002</v>
      </c>
      <c r="F1850" s="11" t="s">
        <v>24</v>
      </c>
      <c r="G1850" s="11" t="s">
        <v>13</v>
      </c>
      <c r="H1850" s="11" t="s">
        <v>7</v>
      </c>
      <c r="I1850" s="11" t="s">
        <v>1863</v>
      </c>
      <c r="J1850" s="11" t="s">
        <v>30</v>
      </c>
    </row>
    <row r="1851" spans="1:10" s="9" customFormat="1" ht="19.7" customHeight="1" x14ac:dyDescent="0.2">
      <c r="A1851" s="11" t="s">
        <v>5</v>
      </c>
      <c r="B1851" s="17">
        <v>45398</v>
      </c>
      <c r="C1851" s="18">
        <v>0.74865740700000005</v>
      </c>
      <c r="D1851" s="12">
        <v>69</v>
      </c>
      <c r="E1851" s="13">
        <v>3.165</v>
      </c>
      <c r="F1851" s="11" t="s">
        <v>24</v>
      </c>
      <c r="G1851" s="11" t="s">
        <v>13</v>
      </c>
      <c r="H1851" s="11" t="s">
        <v>7</v>
      </c>
      <c r="I1851" s="11" t="s">
        <v>1864</v>
      </c>
      <c r="J1851" s="11" t="s">
        <v>30</v>
      </c>
    </row>
    <row r="1852" spans="1:10" s="9" customFormat="1" ht="19.7" customHeight="1" x14ac:dyDescent="0.2">
      <c r="A1852" s="11" t="s">
        <v>5</v>
      </c>
      <c r="B1852" s="17">
        <v>45398</v>
      </c>
      <c r="C1852" s="18">
        <v>0.74865740700000005</v>
      </c>
      <c r="D1852" s="12">
        <v>856</v>
      </c>
      <c r="E1852" s="13">
        <v>3.165</v>
      </c>
      <c r="F1852" s="11" t="s">
        <v>24</v>
      </c>
      <c r="G1852" s="11" t="s">
        <v>13</v>
      </c>
      <c r="H1852" s="11" t="s">
        <v>7</v>
      </c>
      <c r="I1852" s="11" t="s">
        <v>1865</v>
      </c>
      <c r="J1852" s="11" t="s">
        <v>30</v>
      </c>
    </row>
    <row r="1853" spans="1:10" s="9" customFormat="1" ht="19.7" customHeight="1" x14ac:dyDescent="0.2">
      <c r="A1853" s="11" t="s">
        <v>5</v>
      </c>
      <c r="B1853" s="17">
        <v>45398</v>
      </c>
      <c r="C1853" s="18">
        <v>0.74877314800000006</v>
      </c>
      <c r="D1853" s="12">
        <v>60</v>
      </c>
      <c r="E1853" s="13">
        <v>3.165</v>
      </c>
      <c r="F1853" s="11" t="s">
        <v>24</v>
      </c>
      <c r="G1853" s="11" t="s">
        <v>13</v>
      </c>
      <c r="H1853" s="11" t="s">
        <v>7</v>
      </c>
      <c r="I1853" s="11" t="s">
        <v>1866</v>
      </c>
      <c r="J1853" s="11" t="s">
        <v>30</v>
      </c>
    </row>
    <row r="1854" spans="1:10" s="9" customFormat="1" ht="19.7" customHeight="1" x14ac:dyDescent="0.2">
      <c r="A1854" s="11" t="s">
        <v>5</v>
      </c>
      <c r="B1854" s="17">
        <v>45398</v>
      </c>
      <c r="C1854" s="18">
        <v>0.74888888799999997</v>
      </c>
      <c r="D1854" s="12">
        <v>18</v>
      </c>
      <c r="E1854" s="13">
        <v>3.165</v>
      </c>
      <c r="F1854" s="11" t="s">
        <v>24</v>
      </c>
      <c r="G1854" s="11" t="s">
        <v>13</v>
      </c>
      <c r="H1854" s="11" t="s">
        <v>7</v>
      </c>
      <c r="I1854" s="11" t="s">
        <v>1867</v>
      </c>
      <c r="J1854" s="11" t="s">
        <v>30</v>
      </c>
    </row>
    <row r="1855" spans="1:10" s="9" customFormat="1" ht="19.7" customHeight="1" x14ac:dyDescent="0.2">
      <c r="A1855" s="11" t="s">
        <v>5</v>
      </c>
      <c r="B1855" s="17">
        <v>45398</v>
      </c>
      <c r="C1855" s="18">
        <v>0.74932870299999998</v>
      </c>
      <c r="D1855" s="12">
        <v>62</v>
      </c>
      <c r="E1855" s="13">
        <v>3.1665000000000001</v>
      </c>
      <c r="F1855" s="11" t="s">
        <v>24</v>
      </c>
      <c r="G1855" s="11" t="s">
        <v>13</v>
      </c>
      <c r="H1855" s="11" t="s">
        <v>7</v>
      </c>
      <c r="I1855" s="11" t="s">
        <v>1868</v>
      </c>
      <c r="J1855" s="11" t="s">
        <v>30</v>
      </c>
    </row>
    <row r="1856" spans="1:10" s="9" customFormat="1" ht="19.7" customHeight="1" x14ac:dyDescent="0.2">
      <c r="A1856" s="11" t="s">
        <v>5</v>
      </c>
      <c r="B1856" s="17">
        <v>45398</v>
      </c>
      <c r="C1856" s="18">
        <v>0.74932870299999998</v>
      </c>
      <c r="D1856" s="12">
        <v>66</v>
      </c>
      <c r="E1856" s="13">
        <v>3.1665000000000001</v>
      </c>
      <c r="F1856" s="11" t="s">
        <v>24</v>
      </c>
      <c r="G1856" s="11" t="s">
        <v>13</v>
      </c>
      <c r="H1856" s="11" t="s">
        <v>7</v>
      </c>
      <c r="I1856" s="11" t="s">
        <v>1869</v>
      </c>
      <c r="J1856" s="11" t="s">
        <v>30</v>
      </c>
    </row>
    <row r="1857" spans="1:10" s="9" customFormat="1" ht="19.7" customHeight="1" x14ac:dyDescent="0.2">
      <c r="A1857" s="11" t="s">
        <v>5</v>
      </c>
      <c r="B1857" s="17">
        <v>45398</v>
      </c>
      <c r="C1857" s="18">
        <v>0.74932870299999998</v>
      </c>
      <c r="D1857" s="12">
        <v>68</v>
      </c>
      <c r="E1857" s="13">
        <v>3.1665000000000001</v>
      </c>
      <c r="F1857" s="11" t="s">
        <v>24</v>
      </c>
      <c r="G1857" s="11" t="s">
        <v>13</v>
      </c>
      <c r="H1857" s="11" t="s">
        <v>7</v>
      </c>
      <c r="I1857" s="11" t="s">
        <v>1870</v>
      </c>
      <c r="J1857" s="11" t="s">
        <v>30</v>
      </c>
    </row>
    <row r="1858" spans="1:10" s="9" customFormat="1" ht="19.7" customHeight="1" x14ac:dyDescent="0.2">
      <c r="A1858" s="11" t="s">
        <v>5</v>
      </c>
      <c r="B1858" s="17">
        <v>45398</v>
      </c>
      <c r="C1858" s="18">
        <v>0.74932870299999998</v>
      </c>
      <c r="D1858" s="12">
        <v>1328</v>
      </c>
      <c r="E1858" s="13">
        <v>3.1665000000000001</v>
      </c>
      <c r="F1858" s="11" t="s">
        <v>24</v>
      </c>
      <c r="G1858" s="11" t="s">
        <v>13</v>
      </c>
      <c r="H1858" s="11" t="s">
        <v>7</v>
      </c>
      <c r="I1858" s="11" t="s">
        <v>1871</v>
      </c>
      <c r="J1858" s="11" t="s">
        <v>30</v>
      </c>
    </row>
    <row r="1859" spans="1:10" s="9" customFormat="1" ht="19.7" customHeight="1" x14ac:dyDescent="0.2">
      <c r="A1859" s="11" t="s">
        <v>5</v>
      </c>
      <c r="B1859" s="17">
        <v>45398</v>
      </c>
      <c r="C1859" s="18">
        <v>0.74990740700000003</v>
      </c>
      <c r="D1859" s="12">
        <v>42</v>
      </c>
      <c r="E1859" s="13">
        <v>3.1659999999999999</v>
      </c>
      <c r="F1859" s="11" t="s">
        <v>24</v>
      </c>
      <c r="G1859" s="11" t="s">
        <v>13</v>
      </c>
      <c r="H1859" s="11" t="s">
        <v>7</v>
      </c>
      <c r="I1859" s="11" t="s">
        <v>1872</v>
      </c>
      <c r="J1859" s="11" t="s">
        <v>30</v>
      </c>
    </row>
    <row r="1860" spans="1:10" s="9" customFormat="1" ht="19.7" customHeight="1" x14ac:dyDescent="0.2">
      <c r="A1860" s="11" t="s">
        <v>5</v>
      </c>
      <c r="B1860" s="17">
        <v>45398</v>
      </c>
      <c r="C1860" s="18">
        <v>0.74990740700000003</v>
      </c>
      <c r="D1860" s="12">
        <v>44</v>
      </c>
      <c r="E1860" s="13">
        <v>3.1659999999999999</v>
      </c>
      <c r="F1860" s="11" t="s">
        <v>24</v>
      </c>
      <c r="G1860" s="11" t="s">
        <v>13</v>
      </c>
      <c r="H1860" s="11" t="s">
        <v>7</v>
      </c>
      <c r="I1860" s="11" t="s">
        <v>1873</v>
      </c>
      <c r="J1860" s="11" t="s">
        <v>30</v>
      </c>
    </row>
    <row r="1861" spans="1:10" s="9" customFormat="1" ht="19.7" customHeight="1" x14ac:dyDescent="0.2">
      <c r="A1861" s="11" t="s">
        <v>5</v>
      </c>
      <c r="B1861" s="17">
        <v>45398</v>
      </c>
      <c r="C1861" s="18">
        <v>0.74990740700000003</v>
      </c>
      <c r="D1861" s="12">
        <v>50</v>
      </c>
      <c r="E1861" s="13">
        <v>3.1659999999999999</v>
      </c>
      <c r="F1861" s="11" t="s">
        <v>24</v>
      </c>
      <c r="G1861" s="11" t="s">
        <v>13</v>
      </c>
      <c r="H1861" s="11" t="s">
        <v>7</v>
      </c>
      <c r="I1861" s="11" t="s">
        <v>1874</v>
      </c>
      <c r="J1861" s="11" t="s">
        <v>30</v>
      </c>
    </row>
    <row r="1862" spans="1:10" s="9" customFormat="1" ht="19.7" customHeight="1" x14ac:dyDescent="0.2">
      <c r="A1862" s="11" t="s">
        <v>5</v>
      </c>
      <c r="B1862" s="17">
        <v>45398</v>
      </c>
      <c r="C1862" s="18">
        <v>0.74990740700000003</v>
      </c>
      <c r="D1862" s="12">
        <v>54</v>
      </c>
      <c r="E1862" s="13">
        <v>3.1659999999999999</v>
      </c>
      <c r="F1862" s="11" t="s">
        <v>24</v>
      </c>
      <c r="G1862" s="11" t="s">
        <v>13</v>
      </c>
      <c r="H1862" s="11" t="s">
        <v>7</v>
      </c>
      <c r="I1862" s="11" t="s">
        <v>1875</v>
      </c>
      <c r="J1862" s="11" t="s">
        <v>30</v>
      </c>
    </row>
    <row r="1863" spans="1:10" s="9" customFormat="1" ht="19.7" customHeight="1" x14ac:dyDescent="0.2">
      <c r="A1863" s="11" t="s">
        <v>5</v>
      </c>
      <c r="B1863" s="17">
        <v>45398</v>
      </c>
      <c r="C1863" s="18">
        <v>0.74990740700000003</v>
      </c>
      <c r="D1863" s="12">
        <v>979</v>
      </c>
      <c r="E1863" s="13">
        <v>3.1659999999999999</v>
      </c>
      <c r="F1863" s="11" t="s">
        <v>24</v>
      </c>
      <c r="G1863" s="11" t="s">
        <v>13</v>
      </c>
      <c r="H1863" s="11" t="s">
        <v>7</v>
      </c>
      <c r="I1863" s="11" t="s">
        <v>1876</v>
      </c>
      <c r="J1863" s="11" t="s">
        <v>30</v>
      </c>
    </row>
    <row r="1864" spans="1:10" s="9" customFormat="1" ht="19.7" customHeight="1" x14ac:dyDescent="0.2">
      <c r="A1864" s="11" t="s">
        <v>5</v>
      </c>
      <c r="B1864" s="17">
        <v>45398</v>
      </c>
      <c r="C1864" s="18">
        <v>0.74995370299999997</v>
      </c>
      <c r="D1864" s="12">
        <v>74</v>
      </c>
      <c r="E1864" s="13">
        <v>3.1655000000000002</v>
      </c>
      <c r="F1864" s="11" t="s">
        <v>24</v>
      </c>
      <c r="G1864" s="11" t="s">
        <v>13</v>
      </c>
      <c r="H1864" s="11" t="s">
        <v>7</v>
      </c>
      <c r="I1864" s="11" t="s">
        <v>1877</v>
      </c>
      <c r="J1864" s="11" t="s">
        <v>30</v>
      </c>
    </row>
    <row r="1865" spans="1:10" s="9" customFormat="1" ht="19.7" customHeight="1" x14ac:dyDescent="0.2">
      <c r="A1865" s="11" t="s">
        <v>5</v>
      </c>
      <c r="B1865" s="17">
        <v>45398</v>
      </c>
      <c r="C1865" s="18">
        <v>0.74995370299999997</v>
      </c>
      <c r="D1865" s="12">
        <v>77</v>
      </c>
      <c r="E1865" s="13">
        <v>3.1655000000000002</v>
      </c>
      <c r="F1865" s="11" t="s">
        <v>24</v>
      </c>
      <c r="G1865" s="11" t="s">
        <v>13</v>
      </c>
      <c r="H1865" s="11" t="s">
        <v>7</v>
      </c>
      <c r="I1865" s="11" t="s">
        <v>1878</v>
      </c>
      <c r="J1865" s="11" t="s">
        <v>30</v>
      </c>
    </row>
    <row r="1866" spans="1:10" s="9" customFormat="1" ht="19.7" customHeight="1" x14ac:dyDescent="0.2">
      <c r="A1866" s="11" t="s">
        <v>5</v>
      </c>
      <c r="B1866" s="17">
        <v>45398</v>
      </c>
      <c r="C1866" s="18">
        <v>0.74995370299999997</v>
      </c>
      <c r="D1866" s="12">
        <v>1013</v>
      </c>
      <c r="E1866" s="13">
        <v>3.1655000000000002</v>
      </c>
      <c r="F1866" s="11" t="s">
        <v>24</v>
      </c>
      <c r="G1866" s="11" t="s">
        <v>13</v>
      </c>
      <c r="H1866" s="11" t="s">
        <v>7</v>
      </c>
      <c r="I1866" s="11" t="s">
        <v>1879</v>
      </c>
      <c r="J1866" s="11" t="s">
        <v>30</v>
      </c>
    </row>
    <row r="1867" spans="1:10" s="9" customFormat="1" ht="19.7" customHeight="1" x14ac:dyDescent="0.2">
      <c r="A1867" s="11" t="s">
        <v>5</v>
      </c>
      <c r="B1867" s="17">
        <v>45398</v>
      </c>
      <c r="C1867" s="18">
        <v>0.75015046299999999</v>
      </c>
      <c r="D1867" s="12">
        <v>43</v>
      </c>
      <c r="E1867" s="13">
        <v>3.1665000000000001</v>
      </c>
      <c r="F1867" s="11" t="s">
        <v>24</v>
      </c>
      <c r="G1867" s="11" t="s">
        <v>13</v>
      </c>
      <c r="H1867" s="11" t="s">
        <v>7</v>
      </c>
      <c r="I1867" s="11" t="s">
        <v>1880</v>
      </c>
      <c r="J1867" s="11" t="s">
        <v>30</v>
      </c>
    </row>
    <row r="1868" spans="1:10" s="9" customFormat="1" ht="19.7" customHeight="1" x14ac:dyDescent="0.2">
      <c r="A1868" s="11" t="s">
        <v>5</v>
      </c>
      <c r="B1868" s="17">
        <v>45398</v>
      </c>
      <c r="C1868" s="18">
        <v>0.75015046299999999</v>
      </c>
      <c r="D1868" s="12">
        <v>97</v>
      </c>
      <c r="E1868" s="13">
        <v>3.1665000000000001</v>
      </c>
      <c r="F1868" s="11" t="s">
        <v>24</v>
      </c>
      <c r="G1868" s="11" t="s">
        <v>13</v>
      </c>
      <c r="H1868" s="11" t="s">
        <v>7</v>
      </c>
      <c r="I1868" s="11" t="s">
        <v>1881</v>
      </c>
      <c r="J1868" s="11" t="s">
        <v>30</v>
      </c>
    </row>
    <row r="1869" spans="1:10" s="9" customFormat="1" ht="19.7" customHeight="1" x14ac:dyDescent="0.2">
      <c r="A1869" s="11" t="s">
        <v>5</v>
      </c>
      <c r="B1869" s="17">
        <v>45398</v>
      </c>
      <c r="C1869" s="18">
        <v>0.75015046299999999</v>
      </c>
      <c r="D1869" s="12">
        <v>850</v>
      </c>
      <c r="E1869" s="13">
        <v>3.1665000000000001</v>
      </c>
      <c r="F1869" s="11" t="s">
        <v>24</v>
      </c>
      <c r="G1869" s="11" t="s">
        <v>13</v>
      </c>
      <c r="H1869" s="11" t="s">
        <v>7</v>
      </c>
      <c r="I1869" s="11" t="s">
        <v>1882</v>
      </c>
      <c r="J1869" s="11" t="s">
        <v>30</v>
      </c>
    </row>
    <row r="1870" spans="1:10" s="9" customFormat="1" ht="19.7" customHeight="1" x14ac:dyDescent="0.2">
      <c r="A1870" s="11" t="s">
        <v>5</v>
      </c>
      <c r="B1870" s="17">
        <v>45398</v>
      </c>
      <c r="C1870" s="18">
        <v>0.75016203699999995</v>
      </c>
      <c r="D1870" s="12">
        <v>44</v>
      </c>
      <c r="E1870" s="13">
        <v>3.1655000000000002</v>
      </c>
      <c r="F1870" s="11" t="s">
        <v>24</v>
      </c>
      <c r="G1870" s="11" t="s">
        <v>13</v>
      </c>
      <c r="H1870" s="11" t="s">
        <v>7</v>
      </c>
      <c r="I1870" s="11" t="s">
        <v>1883</v>
      </c>
      <c r="J1870" s="11" t="s">
        <v>30</v>
      </c>
    </row>
    <row r="1871" spans="1:10" s="9" customFormat="1" ht="19.7" customHeight="1" x14ac:dyDescent="0.2">
      <c r="A1871" s="11" t="s">
        <v>5</v>
      </c>
      <c r="B1871" s="17">
        <v>45398</v>
      </c>
      <c r="C1871" s="18">
        <v>0.75069444399999996</v>
      </c>
      <c r="D1871" s="12">
        <v>42</v>
      </c>
      <c r="E1871" s="13">
        <v>3.1665000000000001</v>
      </c>
      <c r="F1871" s="11" t="s">
        <v>24</v>
      </c>
      <c r="G1871" s="11" t="s">
        <v>13</v>
      </c>
      <c r="H1871" s="11" t="s">
        <v>7</v>
      </c>
      <c r="I1871" s="11" t="s">
        <v>1884</v>
      </c>
      <c r="J1871" s="11" t="s">
        <v>30</v>
      </c>
    </row>
    <row r="1872" spans="1:10" s="9" customFormat="1" ht="19.7" customHeight="1" x14ac:dyDescent="0.2">
      <c r="A1872" s="11" t="s">
        <v>5</v>
      </c>
      <c r="B1872" s="17">
        <v>45398</v>
      </c>
      <c r="C1872" s="18">
        <v>0.75069444399999996</v>
      </c>
      <c r="D1872" s="12">
        <v>42</v>
      </c>
      <c r="E1872" s="13">
        <v>3.1665000000000001</v>
      </c>
      <c r="F1872" s="11" t="s">
        <v>24</v>
      </c>
      <c r="G1872" s="11" t="s">
        <v>13</v>
      </c>
      <c r="H1872" s="11" t="s">
        <v>7</v>
      </c>
      <c r="I1872" s="11" t="s">
        <v>1885</v>
      </c>
      <c r="J1872" s="11" t="s">
        <v>30</v>
      </c>
    </row>
    <row r="1873" spans="1:10" s="9" customFormat="1" ht="19.7" customHeight="1" x14ac:dyDescent="0.2">
      <c r="A1873" s="11" t="s">
        <v>5</v>
      </c>
      <c r="B1873" s="17">
        <v>45398</v>
      </c>
      <c r="C1873" s="18">
        <v>0.75069444399999996</v>
      </c>
      <c r="D1873" s="12">
        <v>47</v>
      </c>
      <c r="E1873" s="13">
        <v>3.1665000000000001</v>
      </c>
      <c r="F1873" s="11" t="s">
        <v>24</v>
      </c>
      <c r="G1873" s="11" t="s">
        <v>13</v>
      </c>
      <c r="H1873" s="11" t="s">
        <v>7</v>
      </c>
      <c r="I1873" s="11" t="s">
        <v>1886</v>
      </c>
      <c r="J1873" s="11" t="s">
        <v>30</v>
      </c>
    </row>
    <row r="1874" spans="1:10" s="9" customFormat="1" ht="19.7" customHeight="1" x14ac:dyDescent="0.2">
      <c r="A1874" s="11" t="s">
        <v>5</v>
      </c>
      <c r="B1874" s="17">
        <v>45398</v>
      </c>
      <c r="C1874" s="18">
        <v>0.75069444399999996</v>
      </c>
      <c r="D1874" s="12">
        <v>381</v>
      </c>
      <c r="E1874" s="13">
        <v>3.1665000000000001</v>
      </c>
      <c r="F1874" s="11" t="s">
        <v>24</v>
      </c>
      <c r="G1874" s="11" t="s">
        <v>13</v>
      </c>
      <c r="H1874" s="11" t="s">
        <v>7</v>
      </c>
      <c r="I1874" s="11" t="s">
        <v>1887</v>
      </c>
      <c r="J1874" s="11" t="s">
        <v>30</v>
      </c>
    </row>
    <row r="1875" spans="1:10" s="9" customFormat="1" ht="19.7" customHeight="1" x14ac:dyDescent="0.2">
      <c r="A1875" s="11" t="s">
        <v>5</v>
      </c>
      <c r="B1875" s="17">
        <v>45398</v>
      </c>
      <c r="C1875" s="18">
        <v>0.75069444399999996</v>
      </c>
      <c r="D1875" s="12">
        <v>1034</v>
      </c>
      <c r="E1875" s="13">
        <v>3.1665000000000001</v>
      </c>
      <c r="F1875" s="11" t="s">
        <v>24</v>
      </c>
      <c r="G1875" s="11" t="s">
        <v>13</v>
      </c>
      <c r="H1875" s="11" t="s">
        <v>7</v>
      </c>
      <c r="I1875" s="11" t="s">
        <v>1888</v>
      </c>
      <c r="J1875" s="11" t="s">
        <v>30</v>
      </c>
    </row>
    <row r="1876" spans="1:10" s="9" customFormat="1" ht="19.7" customHeight="1" x14ac:dyDescent="0.2">
      <c r="A1876" s="11" t="s">
        <v>5</v>
      </c>
      <c r="B1876" s="17">
        <v>45398</v>
      </c>
      <c r="C1876" s="18">
        <v>0.75091435100000004</v>
      </c>
      <c r="D1876" s="12">
        <v>77</v>
      </c>
      <c r="E1876" s="13">
        <v>3.1655000000000002</v>
      </c>
      <c r="F1876" s="11" t="s">
        <v>24</v>
      </c>
      <c r="G1876" s="11" t="s">
        <v>13</v>
      </c>
      <c r="H1876" s="11" t="s">
        <v>7</v>
      </c>
      <c r="I1876" s="11" t="s">
        <v>1889</v>
      </c>
      <c r="J1876" s="11" t="s">
        <v>30</v>
      </c>
    </row>
    <row r="1877" spans="1:10" s="9" customFormat="1" ht="19.7" customHeight="1" x14ac:dyDescent="0.2">
      <c r="A1877" s="11" t="s">
        <v>5</v>
      </c>
      <c r="B1877" s="17">
        <v>45398</v>
      </c>
      <c r="C1877" s="18">
        <v>0.75091435100000004</v>
      </c>
      <c r="D1877" s="12">
        <v>86</v>
      </c>
      <c r="E1877" s="13">
        <v>3.1655000000000002</v>
      </c>
      <c r="F1877" s="11" t="s">
        <v>24</v>
      </c>
      <c r="G1877" s="11" t="s">
        <v>13</v>
      </c>
      <c r="H1877" s="11" t="s">
        <v>7</v>
      </c>
      <c r="I1877" s="11" t="s">
        <v>1890</v>
      </c>
      <c r="J1877" s="11" t="s">
        <v>30</v>
      </c>
    </row>
    <row r="1878" spans="1:10" s="9" customFormat="1" ht="19.7" customHeight="1" x14ac:dyDescent="0.2">
      <c r="A1878" s="11" t="s">
        <v>5</v>
      </c>
      <c r="B1878" s="17">
        <v>45398</v>
      </c>
      <c r="C1878" s="18">
        <v>0.75091435100000004</v>
      </c>
      <c r="D1878" s="12">
        <v>95</v>
      </c>
      <c r="E1878" s="13">
        <v>3.1655000000000002</v>
      </c>
      <c r="F1878" s="11" t="s">
        <v>24</v>
      </c>
      <c r="G1878" s="11" t="s">
        <v>13</v>
      </c>
      <c r="H1878" s="11" t="s">
        <v>7</v>
      </c>
      <c r="I1878" s="11" t="s">
        <v>1891</v>
      </c>
      <c r="J1878" s="11" t="s">
        <v>30</v>
      </c>
    </row>
    <row r="1879" spans="1:10" s="9" customFormat="1" ht="19.7" customHeight="1" x14ac:dyDescent="0.2">
      <c r="A1879" s="11" t="s">
        <v>5</v>
      </c>
      <c r="B1879" s="17">
        <v>45398</v>
      </c>
      <c r="C1879" s="18">
        <v>0.75091435100000004</v>
      </c>
      <c r="D1879" s="12">
        <v>1729</v>
      </c>
      <c r="E1879" s="13">
        <v>3.1655000000000002</v>
      </c>
      <c r="F1879" s="11" t="s">
        <v>24</v>
      </c>
      <c r="G1879" s="11" t="s">
        <v>13</v>
      </c>
      <c r="H1879" s="11" t="s">
        <v>7</v>
      </c>
      <c r="I1879" s="11" t="s">
        <v>1892</v>
      </c>
      <c r="J1879" s="11" t="s">
        <v>30</v>
      </c>
    </row>
    <row r="1880" spans="1:10" s="9" customFormat="1" ht="19.7" customHeight="1" x14ac:dyDescent="0.2">
      <c r="A1880" s="11" t="s">
        <v>5</v>
      </c>
      <c r="B1880" s="17">
        <v>45398</v>
      </c>
      <c r="C1880" s="18">
        <v>0.75100694400000001</v>
      </c>
      <c r="D1880" s="12">
        <v>27</v>
      </c>
      <c r="E1880" s="13">
        <v>3.1635</v>
      </c>
      <c r="F1880" s="11" t="s">
        <v>24</v>
      </c>
      <c r="G1880" s="11" t="s">
        <v>13</v>
      </c>
      <c r="H1880" s="11" t="s">
        <v>7</v>
      </c>
      <c r="I1880" s="11" t="s">
        <v>1893</v>
      </c>
      <c r="J1880" s="11" t="s">
        <v>30</v>
      </c>
    </row>
    <row r="1881" spans="1:10" s="9" customFormat="1" ht="19.7" customHeight="1" x14ac:dyDescent="0.2">
      <c r="A1881" s="11" t="s">
        <v>5</v>
      </c>
      <c r="B1881" s="17">
        <v>45398</v>
      </c>
      <c r="C1881" s="18">
        <v>0.75100694400000001</v>
      </c>
      <c r="D1881" s="12">
        <v>39</v>
      </c>
      <c r="E1881" s="13">
        <v>3.1644999999999999</v>
      </c>
      <c r="F1881" s="11" t="s">
        <v>24</v>
      </c>
      <c r="G1881" s="11" t="s">
        <v>13</v>
      </c>
      <c r="H1881" s="11" t="s">
        <v>7</v>
      </c>
      <c r="I1881" s="11" t="s">
        <v>1894</v>
      </c>
      <c r="J1881" s="11" t="s">
        <v>30</v>
      </c>
    </row>
    <row r="1882" spans="1:10" s="9" customFormat="1" ht="19.7" customHeight="1" x14ac:dyDescent="0.2">
      <c r="A1882" s="11" t="s">
        <v>5</v>
      </c>
      <c r="B1882" s="17">
        <v>45398</v>
      </c>
      <c r="C1882" s="18">
        <v>0.75100694400000001</v>
      </c>
      <c r="D1882" s="12">
        <v>42</v>
      </c>
      <c r="E1882" s="13">
        <v>3.1644999999999999</v>
      </c>
      <c r="F1882" s="11" t="s">
        <v>24</v>
      </c>
      <c r="G1882" s="11" t="s">
        <v>13</v>
      </c>
      <c r="H1882" s="11" t="s">
        <v>7</v>
      </c>
      <c r="I1882" s="11" t="s">
        <v>1895</v>
      </c>
      <c r="J1882" s="11" t="s">
        <v>30</v>
      </c>
    </row>
    <row r="1883" spans="1:10" s="9" customFormat="1" ht="19.7" customHeight="1" x14ac:dyDescent="0.2">
      <c r="A1883" s="11" t="s">
        <v>5</v>
      </c>
      <c r="B1883" s="17">
        <v>45398</v>
      </c>
      <c r="C1883" s="18">
        <v>0.75100694400000001</v>
      </c>
      <c r="D1883" s="12">
        <v>55</v>
      </c>
      <c r="E1883" s="13">
        <v>3.1644999999999999</v>
      </c>
      <c r="F1883" s="11" t="s">
        <v>24</v>
      </c>
      <c r="G1883" s="11" t="s">
        <v>13</v>
      </c>
      <c r="H1883" s="11" t="s">
        <v>7</v>
      </c>
      <c r="I1883" s="11" t="s">
        <v>1896</v>
      </c>
      <c r="J1883" s="11" t="s">
        <v>30</v>
      </c>
    </row>
    <row r="1884" spans="1:10" s="9" customFormat="1" ht="19.7" customHeight="1" x14ac:dyDescent="0.2">
      <c r="A1884" s="11" t="s">
        <v>5</v>
      </c>
      <c r="B1884" s="17">
        <v>45398</v>
      </c>
      <c r="C1884" s="18">
        <v>0.75100694400000001</v>
      </c>
      <c r="D1884" s="12">
        <v>57</v>
      </c>
      <c r="E1884" s="13">
        <v>3.1644999999999999</v>
      </c>
      <c r="F1884" s="11" t="s">
        <v>24</v>
      </c>
      <c r="G1884" s="11" t="s">
        <v>13</v>
      </c>
      <c r="H1884" s="11" t="s">
        <v>7</v>
      </c>
      <c r="I1884" s="11" t="s">
        <v>1897</v>
      </c>
      <c r="J1884" s="11" t="s">
        <v>30</v>
      </c>
    </row>
    <row r="1885" spans="1:10" s="9" customFormat="1" ht="19.7" customHeight="1" x14ac:dyDescent="0.2">
      <c r="A1885" s="11" t="s">
        <v>5</v>
      </c>
      <c r="B1885" s="17">
        <v>45398</v>
      </c>
      <c r="C1885" s="18">
        <v>0.75100694400000001</v>
      </c>
      <c r="D1885" s="12">
        <v>69</v>
      </c>
      <c r="E1885" s="13">
        <v>3.1635</v>
      </c>
      <c r="F1885" s="11" t="s">
        <v>24</v>
      </c>
      <c r="G1885" s="11" t="s">
        <v>13</v>
      </c>
      <c r="H1885" s="11" t="s">
        <v>7</v>
      </c>
      <c r="I1885" s="11" t="s">
        <v>1898</v>
      </c>
      <c r="J1885" s="11" t="s">
        <v>30</v>
      </c>
    </row>
    <row r="1886" spans="1:10" s="9" customFormat="1" ht="19.7" customHeight="1" x14ac:dyDescent="0.2">
      <c r="A1886" s="11" t="s">
        <v>5</v>
      </c>
      <c r="B1886" s="17">
        <v>45398</v>
      </c>
      <c r="C1886" s="18">
        <v>0.75100694400000001</v>
      </c>
      <c r="D1886" s="12">
        <v>88</v>
      </c>
      <c r="E1886" s="13">
        <v>3.1644999999999999</v>
      </c>
      <c r="F1886" s="11" t="s">
        <v>24</v>
      </c>
      <c r="G1886" s="11" t="s">
        <v>13</v>
      </c>
      <c r="H1886" s="11" t="s">
        <v>7</v>
      </c>
      <c r="I1886" s="11" t="s">
        <v>1899</v>
      </c>
      <c r="J1886" s="11" t="s">
        <v>30</v>
      </c>
    </row>
    <row r="1887" spans="1:10" s="9" customFormat="1" ht="19.7" customHeight="1" x14ac:dyDescent="0.2">
      <c r="A1887" s="11" t="s">
        <v>5</v>
      </c>
      <c r="B1887" s="17">
        <v>45398</v>
      </c>
      <c r="C1887" s="18">
        <v>0.75100694400000001</v>
      </c>
      <c r="D1887" s="12">
        <v>247</v>
      </c>
      <c r="E1887" s="13">
        <v>3.1635</v>
      </c>
      <c r="F1887" s="11" t="s">
        <v>24</v>
      </c>
      <c r="G1887" s="11" t="s">
        <v>13</v>
      </c>
      <c r="H1887" s="11" t="s">
        <v>7</v>
      </c>
      <c r="I1887" s="11" t="s">
        <v>1900</v>
      </c>
      <c r="J1887" s="11" t="s">
        <v>30</v>
      </c>
    </row>
    <row r="1888" spans="1:10" s="9" customFormat="1" ht="19.7" customHeight="1" x14ac:dyDescent="0.2">
      <c r="A1888" s="11" t="s">
        <v>5</v>
      </c>
      <c r="B1888" s="17">
        <v>45398</v>
      </c>
      <c r="C1888" s="18">
        <v>0.75100694400000001</v>
      </c>
      <c r="D1888" s="12">
        <v>842</v>
      </c>
      <c r="E1888" s="13">
        <v>3.1644999999999999</v>
      </c>
      <c r="F1888" s="11" t="s">
        <v>24</v>
      </c>
      <c r="G1888" s="11" t="s">
        <v>13</v>
      </c>
      <c r="H1888" s="11" t="s">
        <v>7</v>
      </c>
      <c r="I1888" s="11" t="s">
        <v>1901</v>
      </c>
      <c r="J1888" s="11" t="s">
        <v>30</v>
      </c>
    </row>
    <row r="1889" spans="1:10" s="9" customFormat="1" ht="19.7" customHeight="1" x14ac:dyDescent="0.2">
      <c r="A1889" s="11" t="s">
        <v>5</v>
      </c>
      <c r="B1889" s="17">
        <v>45398</v>
      </c>
      <c r="C1889" s="18">
        <v>0.75165509200000002</v>
      </c>
      <c r="D1889" s="12">
        <v>1108</v>
      </c>
      <c r="E1889" s="13">
        <v>3.1659999999999999</v>
      </c>
      <c r="F1889" s="11" t="s">
        <v>24</v>
      </c>
      <c r="G1889" s="11" t="s">
        <v>13</v>
      </c>
      <c r="H1889" s="11" t="s">
        <v>7</v>
      </c>
      <c r="I1889" s="11" t="s">
        <v>1902</v>
      </c>
      <c r="J1889" s="11" t="s">
        <v>30</v>
      </c>
    </row>
    <row r="1890" spans="1:10" s="9" customFormat="1" ht="19.7" customHeight="1" x14ac:dyDescent="0.2">
      <c r="A1890" s="11" t="s">
        <v>5</v>
      </c>
      <c r="B1890" s="17">
        <v>45398</v>
      </c>
      <c r="C1890" s="18">
        <v>0.75190972199999995</v>
      </c>
      <c r="D1890" s="12">
        <v>89</v>
      </c>
      <c r="E1890" s="13">
        <v>3.1665000000000001</v>
      </c>
      <c r="F1890" s="11" t="s">
        <v>24</v>
      </c>
      <c r="G1890" s="11" t="s">
        <v>13</v>
      </c>
      <c r="H1890" s="11" t="s">
        <v>7</v>
      </c>
      <c r="I1890" s="11" t="s">
        <v>1903</v>
      </c>
      <c r="J1890" s="11" t="s">
        <v>30</v>
      </c>
    </row>
    <row r="1891" spans="1:10" s="9" customFormat="1" ht="19.7" customHeight="1" x14ac:dyDescent="0.2">
      <c r="A1891" s="11" t="s">
        <v>5</v>
      </c>
      <c r="B1891" s="17">
        <v>45398</v>
      </c>
      <c r="C1891" s="18">
        <v>0.75194444400000005</v>
      </c>
      <c r="D1891" s="12">
        <v>69</v>
      </c>
      <c r="E1891" s="13">
        <v>3.1665000000000001</v>
      </c>
      <c r="F1891" s="11" t="s">
        <v>24</v>
      </c>
      <c r="G1891" s="11" t="s">
        <v>13</v>
      </c>
      <c r="H1891" s="11" t="s">
        <v>7</v>
      </c>
      <c r="I1891" s="11" t="s">
        <v>1904</v>
      </c>
      <c r="J1891" s="11" t="s">
        <v>30</v>
      </c>
    </row>
    <row r="1892" spans="1:10" s="9" customFormat="1" ht="19.7" customHeight="1" x14ac:dyDescent="0.2">
      <c r="A1892" s="11" t="s">
        <v>5</v>
      </c>
      <c r="B1892" s="17">
        <v>45398</v>
      </c>
      <c r="C1892" s="18">
        <v>0.75194444400000005</v>
      </c>
      <c r="D1892" s="12">
        <v>841</v>
      </c>
      <c r="E1892" s="13">
        <v>3.1665000000000001</v>
      </c>
      <c r="F1892" s="11" t="s">
        <v>24</v>
      </c>
      <c r="G1892" s="11" t="s">
        <v>13</v>
      </c>
      <c r="H1892" s="11" t="s">
        <v>7</v>
      </c>
      <c r="I1892" s="11" t="s">
        <v>1905</v>
      </c>
      <c r="J1892" s="11" t="s">
        <v>30</v>
      </c>
    </row>
    <row r="1893" spans="1:10" s="9" customFormat="1" ht="19.7" customHeight="1" x14ac:dyDescent="0.2">
      <c r="A1893" s="11" t="s">
        <v>5</v>
      </c>
      <c r="B1893" s="17">
        <v>45398</v>
      </c>
      <c r="C1893" s="18">
        <v>0.75197916600000003</v>
      </c>
      <c r="D1893" s="12">
        <v>38</v>
      </c>
      <c r="E1893" s="13">
        <v>3.1655000000000002</v>
      </c>
      <c r="F1893" s="11" t="s">
        <v>24</v>
      </c>
      <c r="G1893" s="11" t="s">
        <v>13</v>
      </c>
      <c r="H1893" s="11" t="s">
        <v>7</v>
      </c>
      <c r="I1893" s="11" t="s">
        <v>1906</v>
      </c>
      <c r="J1893" s="11" t="s">
        <v>30</v>
      </c>
    </row>
    <row r="1894" spans="1:10" s="9" customFormat="1" ht="19.7" customHeight="1" x14ac:dyDescent="0.2">
      <c r="A1894" s="11" t="s">
        <v>5</v>
      </c>
      <c r="B1894" s="17">
        <v>45398</v>
      </c>
      <c r="C1894" s="18">
        <v>0.75197916600000003</v>
      </c>
      <c r="D1894" s="12">
        <v>44</v>
      </c>
      <c r="E1894" s="13">
        <v>3.165</v>
      </c>
      <c r="F1894" s="11" t="s">
        <v>24</v>
      </c>
      <c r="G1894" s="11" t="s">
        <v>13</v>
      </c>
      <c r="H1894" s="11" t="s">
        <v>7</v>
      </c>
      <c r="I1894" s="11" t="s">
        <v>1907</v>
      </c>
      <c r="J1894" s="11" t="s">
        <v>30</v>
      </c>
    </row>
    <row r="1895" spans="1:10" s="9" customFormat="1" ht="19.7" customHeight="1" x14ac:dyDescent="0.2">
      <c r="A1895" s="11" t="s">
        <v>5</v>
      </c>
      <c r="B1895" s="17">
        <v>45398</v>
      </c>
      <c r="C1895" s="18">
        <v>0.75197916600000003</v>
      </c>
      <c r="D1895" s="12">
        <v>46</v>
      </c>
      <c r="E1895" s="13">
        <v>3.1655000000000002</v>
      </c>
      <c r="F1895" s="11" t="s">
        <v>24</v>
      </c>
      <c r="G1895" s="11" t="s">
        <v>13</v>
      </c>
      <c r="H1895" s="11" t="s">
        <v>7</v>
      </c>
      <c r="I1895" s="11" t="s">
        <v>1908</v>
      </c>
      <c r="J1895" s="11" t="s">
        <v>30</v>
      </c>
    </row>
    <row r="1896" spans="1:10" s="9" customFormat="1" ht="19.7" customHeight="1" x14ac:dyDescent="0.2">
      <c r="A1896" s="11" t="s">
        <v>5</v>
      </c>
      <c r="B1896" s="17">
        <v>45398</v>
      </c>
      <c r="C1896" s="18">
        <v>0.75197916600000003</v>
      </c>
      <c r="D1896" s="12">
        <v>46</v>
      </c>
      <c r="E1896" s="13">
        <v>3.1655000000000002</v>
      </c>
      <c r="F1896" s="11" t="s">
        <v>24</v>
      </c>
      <c r="G1896" s="11" t="s">
        <v>13</v>
      </c>
      <c r="H1896" s="11" t="s">
        <v>7</v>
      </c>
      <c r="I1896" s="11" t="s">
        <v>1909</v>
      </c>
      <c r="J1896" s="11" t="s">
        <v>30</v>
      </c>
    </row>
    <row r="1897" spans="1:10" s="9" customFormat="1" ht="19.7" customHeight="1" x14ac:dyDescent="0.2">
      <c r="A1897" s="11" t="s">
        <v>5</v>
      </c>
      <c r="B1897" s="17">
        <v>45398</v>
      </c>
      <c r="C1897" s="18">
        <v>0.75197916600000003</v>
      </c>
      <c r="D1897" s="12">
        <v>62</v>
      </c>
      <c r="E1897" s="13">
        <v>3.1655000000000002</v>
      </c>
      <c r="F1897" s="11" t="s">
        <v>24</v>
      </c>
      <c r="G1897" s="11" t="s">
        <v>13</v>
      </c>
      <c r="H1897" s="11" t="s">
        <v>7</v>
      </c>
      <c r="I1897" s="11" t="s">
        <v>1910</v>
      </c>
      <c r="J1897" s="11" t="s">
        <v>30</v>
      </c>
    </row>
    <row r="1898" spans="1:10" s="9" customFormat="1" ht="19.7" customHeight="1" x14ac:dyDescent="0.2">
      <c r="A1898" s="11" t="s">
        <v>5</v>
      </c>
      <c r="B1898" s="17">
        <v>45398</v>
      </c>
      <c r="C1898" s="18">
        <v>0.75197916600000003</v>
      </c>
      <c r="D1898" s="12">
        <v>87</v>
      </c>
      <c r="E1898" s="13">
        <v>3.165</v>
      </c>
      <c r="F1898" s="11" t="s">
        <v>24</v>
      </c>
      <c r="G1898" s="11" t="s">
        <v>13</v>
      </c>
      <c r="H1898" s="11" t="s">
        <v>7</v>
      </c>
      <c r="I1898" s="11" t="s">
        <v>1911</v>
      </c>
      <c r="J1898" s="11" t="s">
        <v>30</v>
      </c>
    </row>
    <row r="1899" spans="1:10" s="9" customFormat="1" ht="19.7" customHeight="1" x14ac:dyDescent="0.2">
      <c r="A1899" s="11" t="s">
        <v>5</v>
      </c>
      <c r="B1899" s="17">
        <v>45398</v>
      </c>
      <c r="C1899" s="18">
        <v>0.75197916600000003</v>
      </c>
      <c r="D1899" s="12">
        <v>98</v>
      </c>
      <c r="E1899" s="13">
        <v>3.1655000000000002</v>
      </c>
      <c r="F1899" s="11" t="s">
        <v>24</v>
      </c>
      <c r="G1899" s="11" t="s">
        <v>13</v>
      </c>
      <c r="H1899" s="11" t="s">
        <v>7</v>
      </c>
      <c r="I1899" s="11" t="s">
        <v>1912</v>
      </c>
      <c r="J1899" s="11" t="s">
        <v>30</v>
      </c>
    </row>
    <row r="1900" spans="1:10" s="9" customFormat="1" ht="19.7" customHeight="1" x14ac:dyDescent="0.2">
      <c r="A1900" s="11" t="s">
        <v>5</v>
      </c>
      <c r="B1900" s="17">
        <v>45398</v>
      </c>
      <c r="C1900" s="18">
        <v>0.75197916600000003</v>
      </c>
      <c r="D1900" s="12">
        <v>103</v>
      </c>
      <c r="E1900" s="13">
        <v>3.1655000000000002</v>
      </c>
      <c r="F1900" s="11" t="s">
        <v>24</v>
      </c>
      <c r="G1900" s="11" t="s">
        <v>13</v>
      </c>
      <c r="H1900" s="11" t="s">
        <v>7</v>
      </c>
      <c r="I1900" s="11" t="s">
        <v>1913</v>
      </c>
      <c r="J1900" s="11" t="s">
        <v>30</v>
      </c>
    </row>
    <row r="1901" spans="1:10" s="9" customFormat="1" ht="19.7" customHeight="1" x14ac:dyDescent="0.2">
      <c r="A1901" s="11" t="s">
        <v>5</v>
      </c>
      <c r="B1901" s="17">
        <v>45398</v>
      </c>
      <c r="C1901" s="18">
        <v>0.75197916600000003</v>
      </c>
      <c r="D1901" s="12">
        <v>884</v>
      </c>
      <c r="E1901" s="13">
        <v>3.165</v>
      </c>
      <c r="F1901" s="11" t="s">
        <v>24</v>
      </c>
      <c r="G1901" s="11" t="s">
        <v>13</v>
      </c>
      <c r="H1901" s="11" t="s">
        <v>7</v>
      </c>
      <c r="I1901" s="11" t="s">
        <v>1914</v>
      </c>
      <c r="J1901" s="11" t="s">
        <v>30</v>
      </c>
    </row>
    <row r="1902" spans="1:10" s="9" customFormat="1" ht="19.7" customHeight="1" x14ac:dyDescent="0.2">
      <c r="A1902" s="11" t="s">
        <v>5</v>
      </c>
      <c r="B1902" s="17">
        <v>45398</v>
      </c>
      <c r="C1902" s="18">
        <v>0.75197916600000003</v>
      </c>
      <c r="D1902" s="12">
        <v>960</v>
      </c>
      <c r="E1902" s="13">
        <v>3.1655000000000002</v>
      </c>
      <c r="F1902" s="11" t="s">
        <v>24</v>
      </c>
      <c r="G1902" s="11" t="s">
        <v>13</v>
      </c>
      <c r="H1902" s="11" t="s">
        <v>7</v>
      </c>
      <c r="I1902" s="11" t="s">
        <v>1915</v>
      </c>
      <c r="J1902" s="11" t="s">
        <v>30</v>
      </c>
    </row>
    <row r="1903" spans="1:10" s="9" customFormat="1" ht="19.7" customHeight="1" x14ac:dyDescent="0.2">
      <c r="A1903" s="11" t="s">
        <v>5</v>
      </c>
      <c r="B1903" s="17">
        <v>45398</v>
      </c>
      <c r="C1903" s="18">
        <v>0.75236111100000003</v>
      </c>
      <c r="D1903" s="12">
        <v>62</v>
      </c>
      <c r="E1903" s="13">
        <v>3.165</v>
      </c>
      <c r="F1903" s="11" t="s">
        <v>24</v>
      </c>
      <c r="G1903" s="11" t="s">
        <v>13</v>
      </c>
      <c r="H1903" s="11" t="s">
        <v>7</v>
      </c>
      <c r="I1903" s="11" t="s">
        <v>1916</v>
      </c>
      <c r="J1903" s="11" t="s">
        <v>30</v>
      </c>
    </row>
    <row r="1904" spans="1:10" s="9" customFormat="1" ht="19.7" customHeight="1" x14ac:dyDescent="0.2">
      <c r="A1904" s="11" t="s">
        <v>5</v>
      </c>
      <c r="B1904" s="17">
        <v>45398</v>
      </c>
      <c r="C1904" s="18">
        <v>0.75238425900000006</v>
      </c>
      <c r="D1904" s="12">
        <v>11</v>
      </c>
      <c r="E1904" s="13">
        <v>3.1644999999999999</v>
      </c>
      <c r="F1904" s="11" t="s">
        <v>24</v>
      </c>
      <c r="G1904" s="11" t="s">
        <v>13</v>
      </c>
      <c r="H1904" s="11" t="s">
        <v>7</v>
      </c>
      <c r="I1904" s="11" t="s">
        <v>1917</v>
      </c>
      <c r="J1904" s="11" t="s">
        <v>30</v>
      </c>
    </row>
    <row r="1905" spans="1:10" s="9" customFormat="1" ht="19.7" customHeight="1" x14ac:dyDescent="0.2">
      <c r="A1905" s="11" t="s">
        <v>5</v>
      </c>
      <c r="B1905" s="17">
        <v>45398</v>
      </c>
      <c r="C1905" s="18">
        <v>0.75238425900000006</v>
      </c>
      <c r="D1905" s="12">
        <v>30</v>
      </c>
      <c r="E1905" s="13">
        <v>3.1644999999999999</v>
      </c>
      <c r="F1905" s="11" t="s">
        <v>24</v>
      </c>
      <c r="G1905" s="11" t="s">
        <v>13</v>
      </c>
      <c r="H1905" s="11" t="s">
        <v>7</v>
      </c>
      <c r="I1905" s="11" t="s">
        <v>1918</v>
      </c>
      <c r="J1905" s="11" t="s">
        <v>30</v>
      </c>
    </row>
    <row r="1906" spans="1:10" s="9" customFormat="1" ht="19.7" customHeight="1" x14ac:dyDescent="0.2">
      <c r="A1906" s="11" t="s">
        <v>5</v>
      </c>
      <c r="B1906" s="17">
        <v>45398</v>
      </c>
      <c r="C1906" s="18">
        <v>0.75238425900000006</v>
      </c>
      <c r="D1906" s="12">
        <v>55</v>
      </c>
      <c r="E1906" s="13">
        <v>3.1644999999999999</v>
      </c>
      <c r="F1906" s="11" t="s">
        <v>24</v>
      </c>
      <c r="G1906" s="11" t="s">
        <v>13</v>
      </c>
      <c r="H1906" s="11" t="s">
        <v>7</v>
      </c>
      <c r="I1906" s="11" t="s">
        <v>1919</v>
      </c>
      <c r="J1906" s="11" t="s">
        <v>30</v>
      </c>
    </row>
    <row r="1907" spans="1:10" s="9" customFormat="1" ht="19.7" customHeight="1" x14ac:dyDescent="0.2">
      <c r="A1907" s="11" t="s">
        <v>5</v>
      </c>
      <c r="B1907" s="17">
        <v>45398</v>
      </c>
      <c r="C1907" s="18">
        <v>0.75238425900000006</v>
      </c>
      <c r="D1907" s="12">
        <v>816</v>
      </c>
      <c r="E1907" s="13">
        <v>3.1644999999999999</v>
      </c>
      <c r="F1907" s="11" t="s">
        <v>24</v>
      </c>
      <c r="G1907" s="11" t="s">
        <v>13</v>
      </c>
      <c r="H1907" s="11" t="s">
        <v>7</v>
      </c>
      <c r="I1907" s="11" t="s">
        <v>1920</v>
      </c>
      <c r="J1907" s="11" t="s">
        <v>30</v>
      </c>
    </row>
    <row r="1908" spans="1:10" s="9" customFormat="1" ht="19.7" customHeight="1" x14ac:dyDescent="0.2">
      <c r="A1908" s="11" t="s">
        <v>5</v>
      </c>
      <c r="B1908" s="17">
        <v>45398</v>
      </c>
      <c r="C1908" s="18">
        <v>0.75241898100000004</v>
      </c>
      <c r="D1908" s="12">
        <v>41</v>
      </c>
      <c r="E1908" s="13">
        <v>3.1640000000000001</v>
      </c>
      <c r="F1908" s="11" t="s">
        <v>24</v>
      </c>
      <c r="G1908" s="11" t="s">
        <v>13</v>
      </c>
      <c r="H1908" s="11" t="s">
        <v>7</v>
      </c>
      <c r="I1908" s="11" t="s">
        <v>1921</v>
      </c>
      <c r="J1908" s="11" t="s">
        <v>30</v>
      </c>
    </row>
    <row r="1909" spans="1:10" s="9" customFormat="1" ht="19.7" customHeight="1" x14ac:dyDescent="0.2">
      <c r="A1909" s="11" t="s">
        <v>5</v>
      </c>
      <c r="B1909" s="17">
        <v>45398</v>
      </c>
      <c r="C1909" s="18">
        <v>0.75241898100000004</v>
      </c>
      <c r="D1909" s="12">
        <v>52</v>
      </c>
      <c r="E1909" s="13">
        <v>3.1640000000000001</v>
      </c>
      <c r="F1909" s="11" t="s">
        <v>24</v>
      </c>
      <c r="G1909" s="11" t="s">
        <v>13</v>
      </c>
      <c r="H1909" s="11" t="s">
        <v>7</v>
      </c>
      <c r="I1909" s="11" t="s">
        <v>1922</v>
      </c>
      <c r="J1909" s="11" t="s">
        <v>30</v>
      </c>
    </row>
    <row r="1910" spans="1:10" s="9" customFormat="1" ht="19.7" customHeight="1" x14ac:dyDescent="0.2">
      <c r="A1910" s="11" t="s">
        <v>5</v>
      </c>
      <c r="B1910" s="17">
        <v>45398</v>
      </c>
      <c r="C1910" s="18">
        <v>0.75241898100000004</v>
      </c>
      <c r="D1910" s="12">
        <v>91</v>
      </c>
      <c r="E1910" s="13">
        <v>3.1640000000000001</v>
      </c>
      <c r="F1910" s="11" t="s">
        <v>24</v>
      </c>
      <c r="G1910" s="11" t="s">
        <v>13</v>
      </c>
      <c r="H1910" s="11" t="s">
        <v>7</v>
      </c>
      <c r="I1910" s="11" t="s">
        <v>1923</v>
      </c>
      <c r="J1910" s="11" t="s">
        <v>30</v>
      </c>
    </row>
    <row r="1911" spans="1:10" s="9" customFormat="1" ht="19.7" customHeight="1" x14ac:dyDescent="0.2">
      <c r="A1911" s="11" t="s">
        <v>5</v>
      </c>
      <c r="B1911" s="17">
        <v>45398</v>
      </c>
      <c r="C1911" s="18">
        <v>0.75241898100000004</v>
      </c>
      <c r="D1911" s="12">
        <v>95</v>
      </c>
      <c r="E1911" s="13">
        <v>3.1640000000000001</v>
      </c>
      <c r="F1911" s="11" t="s">
        <v>24</v>
      </c>
      <c r="G1911" s="11" t="s">
        <v>13</v>
      </c>
      <c r="H1911" s="11" t="s">
        <v>7</v>
      </c>
      <c r="I1911" s="11" t="s">
        <v>1924</v>
      </c>
      <c r="J1911" s="11" t="s">
        <v>30</v>
      </c>
    </row>
    <row r="1912" spans="1:10" s="9" customFormat="1" ht="19.7" customHeight="1" x14ac:dyDescent="0.2">
      <c r="A1912" s="11" t="s">
        <v>5</v>
      </c>
      <c r="B1912" s="17">
        <v>45398</v>
      </c>
      <c r="C1912" s="18">
        <v>0.75295138800000005</v>
      </c>
      <c r="D1912" s="12">
        <v>40</v>
      </c>
      <c r="E1912" s="13">
        <v>3.165</v>
      </c>
      <c r="F1912" s="11" t="s">
        <v>24</v>
      </c>
      <c r="G1912" s="11" t="s">
        <v>13</v>
      </c>
      <c r="H1912" s="11" t="s">
        <v>7</v>
      </c>
      <c r="I1912" s="11" t="s">
        <v>1925</v>
      </c>
      <c r="J1912" s="11" t="s">
        <v>30</v>
      </c>
    </row>
    <row r="1913" spans="1:10" s="9" customFormat="1" ht="19.7" customHeight="1" x14ac:dyDescent="0.2">
      <c r="A1913" s="11" t="s">
        <v>5</v>
      </c>
      <c r="B1913" s="17">
        <v>45398</v>
      </c>
      <c r="C1913" s="18">
        <v>0.75295138800000005</v>
      </c>
      <c r="D1913" s="12">
        <v>43</v>
      </c>
      <c r="E1913" s="13">
        <v>3.165</v>
      </c>
      <c r="F1913" s="11" t="s">
        <v>24</v>
      </c>
      <c r="G1913" s="11" t="s">
        <v>13</v>
      </c>
      <c r="H1913" s="11" t="s">
        <v>7</v>
      </c>
      <c r="I1913" s="11" t="s">
        <v>1926</v>
      </c>
      <c r="J1913" s="11" t="s">
        <v>30</v>
      </c>
    </row>
    <row r="1914" spans="1:10" s="9" customFormat="1" ht="19.7" customHeight="1" x14ac:dyDescent="0.2">
      <c r="A1914" s="11" t="s">
        <v>5</v>
      </c>
      <c r="B1914" s="17">
        <v>45398</v>
      </c>
      <c r="C1914" s="18">
        <v>0.75295138800000005</v>
      </c>
      <c r="D1914" s="12">
        <v>64</v>
      </c>
      <c r="E1914" s="13">
        <v>3.165</v>
      </c>
      <c r="F1914" s="11" t="s">
        <v>24</v>
      </c>
      <c r="G1914" s="11" t="s">
        <v>13</v>
      </c>
      <c r="H1914" s="11" t="s">
        <v>7</v>
      </c>
      <c r="I1914" s="11" t="s">
        <v>1927</v>
      </c>
      <c r="J1914" s="11" t="s">
        <v>30</v>
      </c>
    </row>
    <row r="1915" spans="1:10" s="9" customFormat="1" ht="19.7" customHeight="1" x14ac:dyDescent="0.2">
      <c r="A1915" s="11" t="s">
        <v>5</v>
      </c>
      <c r="B1915" s="17">
        <v>45398</v>
      </c>
      <c r="C1915" s="18">
        <v>0.75295138800000005</v>
      </c>
      <c r="D1915" s="12">
        <v>1108</v>
      </c>
      <c r="E1915" s="13">
        <v>3.165</v>
      </c>
      <c r="F1915" s="11" t="s">
        <v>24</v>
      </c>
      <c r="G1915" s="11" t="s">
        <v>13</v>
      </c>
      <c r="H1915" s="11" t="s">
        <v>7</v>
      </c>
      <c r="I1915" s="11" t="s">
        <v>1928</v>
      </c>
      <c r="J1915" s="11" t="s">
        <v>30</v>
      </c>
    </row>
    <row r="1916" spans="1:10" s="9" customFormat="1" ht="19.7" customHeight="1" x14ac:dyDescent="0.2">
      <c r="A1916" s="11" t="s">
        <v>5</v>
      </c>
      <c r="B1916" s="17">
        <v>45398</v>
      </c>
      <c r="C1916" s="18">
        <v>0.753020833</v>
      </c>
      <c r="D1916" s="12">
        <v>45</v>
      </c>
      <c r="E1916" s="13">
        <v>3.1644999999999999</v>
      </c>
      <c r="F1916" s="11" t="s">
        <v>24</v>
      </c>
      <c r="G1916" s="11" t="s">
        <v>13</v>
      </c>
      <c r="H1916" s="11" t="s">
        <v>7</v>
      </c>
      <c r="I1916" s="11" t="s">
        <v>1929</v>
      </c>
      <c r="J1916" s="11" t="s">
        <v>30</v>
      </c>
    </row>
    <row r="1917" spans="1:10" s="9" customFormat="1" ht="19.7" customHeight="1" x14ac:dyDescent="0.2">
      <c r="A1917" s="11" t="s">
        <v>5</v>
      </c>
      <c r="B1917" s="17">
        <v>45398</v>
      </c>
      <c r="C1917" s="18">
        <v>0.75332175899999998</v>
      </c>
      <c r="D1917" s="12">
        <v>38</v>
      </c>
      <c r="E1917" s="13">
        <v>3.1655000000000002</v>
      </c>
      <c r="F1917" s="11" t="s">
        <v>24</v>
      </c>
      <c r="G1917" s="11" t="s">
        <v>13</v>
      </c>
      <c r="H1917" s="11" t="s">
        <v>7</v>
      </c>
      <c r="I1917" s="11" t="s">
        <v>1930</v>
      </c>
      <c r="J1917" s="11" t="s">
        <v>30</v>
      </c>
    </row>
    <row r="1918" spans="1:10" s="9" customFormat="1" ht="19.7" customHeight="1" x14ac:dyDescent="0.2">
      <c r="A1918" s="11" t="s">
        <v>5</v>
      </c>
      <c r="B1918" s="17">
        <v>45398</v>
      </c>
      <c r="C1918" s="18">
        <v>0.75332175899999998</v>
      </c>
      <c r="D1918" s="12">
        <v>42</v>
      </c>
      <c r="E1918" s="13">
        <v>3.165</v>
      </c>
      <c r="F1918" s="11" t="s">
        <v>24</v>
      </c>
      <c r="G1918" s="11" t="s">
        <v>13</v>
      </c>
      <c r="H1918" s="11" t="s">
        <v>7</v>
      </c>
      <c r="I1918" s="11" t="s">
        <v>1931</v>
      </c>
      <c r="J1918" s="11" t="s">
        <v>30</v>
      </c>
    </row>
    <row r="1919" spans="1:10" s="9" customFormat="1" ht="19.7" customHeight="1" x14ac:dyDescent="0.2">
      <c r="A1919" s="11" t="s">
        <v>5</v>
      </c>
      <c r="B1919" s="17">
        <v>45398</v>
      </c>
      <c r="C1919" s="18">
        <v>0.75332175899999998</v>
      </c>
      <c r="D1919" s="12">
        <v>89</v>
      </c>
      <c r="E1919" s="13">
        <v>3.165</v>
      </c>
      <c r="F1919" s="11" t="s">
        <v>24</v>
      </c>
      <c r="G1919" s="11" t="s">
        <v>13</v>
      </c>
      <c r="H1919" s="11" t="s">
        <v>7</v>
      </c>
      <c r="I1919" s="11" t="s">
        <v>1932</v>
      </c>
      <c r="J1919" s="11" t="s">
        <v>30</v>
      </c>
    </row>
    <row r="1920" spans="1:10" s="9" customFormat="1" ht="19.7" customHeight="1" x14ac:dyDescent="0.2">
      <c r="A1920" s="11" t="s">
        <v>5</v>
      </c>
      <c r="B1920" s="17">
        <v>45398</v>
      </c>
      <c r="C1920" s="18">
        <v>0.75332175899999998</v>
      </c>
      <c r="D1920" s="12">
        <v>95</v>
      </c>
      <c r="E1920" s="13">
        <v>3.1655000000000002</v>
      </c>
      <c r="F1920" s="11" t="s">
        <v>24</v>
      </c>
      <c r="G1920" s="11" t="s">
        <v>13</v>
      </c>
      <c r="H1920" s="11" t="s">
        <v>7</v>
      </c>
      <c r="I1920" s="11" t="s">
        <v>1933</v>
      </c>
      <c r="J1920" s="11" t="s">
        <v>30</v>
      </c>
    </row>
    <row r="1921" spans="1:10" s="9" customFormat="1" ht="19.7" customHeight="1" x14ac:dyDescent="0.2">
      <c r="A1921" s="11" t="s">
        <v>5</v>
      </c>
      <c r="B1921" s="17">
        <v>45398</v>
      </c>
      <c r="C1921" s="18">
        <v>0.75332175899999998</v>
      </c>
      <c r="D1921" s="12">
        <v>1653</v>
      </c>
      <c r="E1921" s="13">
        <v>3.1655000000000002</v>
      </c>
      <c r="F1921" s="11" t="s">
        <v>24</v>
      </c>
      <c r="G1921" s="11" t="s">
        <v>13</v>
      </c>
      <c r="H1921" s="11" t="s">
        <v>7</v>
      </c>
      <c r="I1921" s="11" t="s">
        <v>1934</v>
      </c>
      <c r="J1921" s="11" t="s">
        <v>30</v>
      </c>
    </row>
    <row r="1922" spans="1:10" s="9" customFormat="1" ht="19.7" customHeight="1" x14ac:dyDescent="0.2">
      <c r="A1922" s="11" t="s">
        <v>5</v>
      </c>
      <c r="B1922" s="17">
        <v>45398</v>
      </c>
      <c r="C1922" s="18">
        <v>0.75403935099999997</v>
      </c>
      <c r="D1922" s="12">
        <v>44</v>
      </c>
      <c r="E1922" s="13">
        <v>3.1665000000000001</v>
      </c>
      <c r="F1922" s="11" t="s">
        <v>24</v>
      </c>
      <c r="G1922" s="11" t="s">
        <v>13</v>
      </c>
      <c r="H1922" s="11" t="s">
        <v>7</v>
      </c>
      <c r="I1922" s="11" t="s">
        <v>1935</v>
      </c>
      <c r="J1922" s="11" t="s">
        <v>30</v>
      </c>
    </row>
    <row r="1923" spans="1:10" s="9" customFormat="1" ht="19.7" customHeight="1" x14ac:dyDescent="0.2">
      <c r="A1923" s="11" t="s">
        <v>5</v>
      </c>
      <c r="B1923" s="17">
        <v>45398</v>
      </c>
      <c r="C1923" s="18">
        <v>0.75405092500000004</v>
      </c>
      <c r="D1923" s="12">
        <v>60</v>
      </c>
      <c r="E1923" s="13">
        <v>3.1659999999999999</v>
      </c>
      <c r="F1923" s="11" t="s">
        <v>24</v>
      </c>
      <c r="G1923" s="11" t="s">
        <v>13</v>
      </c>
      <c r="H1923" s="11" t="s">
        <v>7</v>
      </c>
      <c r="I1923" s="11" t="s">
        <v>1936</v>
      </c>
      <c r="J1923" s="11" t="s">
        <v>30</v>
      </c>
    </row>
    <row r="1924" spans="1:10" s="9" customFormat="1" ht="19.7" customHeight="1" x14ac:dyDescent="0.2">
      <c r="A1924" s="11" t="s">
        <v>5</v>
      </c>
      <c r="B1924" s="17">
        <v>45398</v>
      </c>
      <c r="C1924" s="18">
        <v>0.75405092500000004</v>
      </c>
      <c r="D1924" s="12">
        <v>222</v>
      </c>
      <c r="E1924" s="13">
        <v>3.1659999999999999</v>
      </c>
      <c r="F1924" s="11" t="s">
        <v>24</v>
      </c>
      <c r="G1924" s="11" t="s">
        <v>13</v>
      </c>
      <c r="H1924" s="11" t="s">
        <v>7</v>
      </c>
      <c r="I1924" s="11" t="s">
        <v>1937</v>
      </c>
      <c r="J1924" s="11" t="s">
        <v>30</v>
      </c>
    </row>
    <row r="1925" spans="1:10" s="9" customFormat="1" ht="19.7" customHeight="1" x14ac:dyDescent="0.2">
      <c r="A1925" s="11" t="s">
        <v>5</v>
      </c>
      <c r="B1925" s="17">
        <v>45398</v>
      </c>
      <c r="C1925" s="18">
        <v>0.75425925900000002</v>
      </c>
      <c r="D1925" s="12">
        <v>1664</v>
      </c>
      <c r="E1925" s="13">
        <v>3.1665000000000001</v>
      </c>
      <c r="F1925" s="11" t="s">
        <v>24</v>
      </c>
      <c r="G1925" s="11" t="s">
        <v>13</v>
      </c>
      <c r="H1925" s="11" t="s">
        <v>7</v>
      </c>
      <c r="I1925" s="11" t="s">
        <v>1938</v>
      </c>
      <c r="J1925" s="11" t="s">
        <v>30</v>
      </c>
    </row>
    <row r="1926" spans="1:10" s="9" customFormat="1" ht="19.7" customHeight="1" x14ac:dyDescent="0.2">
      <c r="A1926" s="11" t="s">
        <v>5</v>
      </c>
      <c r="B1926" s="17">
        <v>45398</v>
      </c>
      <c r="C1926" s="18">
        <v>0.75437500000000002</v>
      </c>
      <c r="D1926" s="12">
        <v>60</v>
      </c>
      <c r="E1926" s="13">
        <v>3.1655000000000002</v>
      </c>
      <c r="F1926" s="11" t="s">
        <v>24</v>
      </c>
      <c r="G1926" s="11" t="s">
        <v>13</v>
      </c>
      <c r="H1926" s="11" t="s">
        <v>7</v>
      </c>
      <c r="I1926" s="11" t="s">
        <v>1939</v>
      </c>
      <c r="J1926" s="11" t="s">
        <v>30</v>
      </c>
    </row>
    <row r="1927" spans="1:10" s="9" customFormat="1" ht="19.7" customHeight="1" x14ac:dyDescent="0.2">
      <c r="A1927" s="11" t="s">
        <v>5</v>
      </c>
      <c r="B1927" s="17">
        <v>45398</v>
      </c>
      <c r="C1927" s="18">
        <v>0.75437500000000002</v>
      </c>
      <c r="D1927" s="12">
        <v>91</v>
      </c>
      <c r="E1927" s="13">
        <v>3.1655000000000002</v>
      </c>
      <c r="F1927" s="11" t="s">
        <v>24</v>
      </c>
      <c r="G1927" s="11" t="s">
        <v>13</v>
      </c>
      <c r="H1927" s="11" t="s">
        <v>7</v>
      </c>
      <c r="I1927" s="11" t="s">
        <v>1940</v>
      </c>
      <c r="J1927" s="11" t="s">
        <v>30</v>
      </c>
    </row>
    <row r="1928" spans="1:10" s="9" customFormat="1" ht="19.7" customHeight="1" x14ac:dyDescent="0.2">
      <c r="A1928" s="11" t="s">
        <v>5</v>
      </c>
      <c r="B1928" s="17">
        <v>45398</v>
      </c>
      <c r="C1928" s="18">
        <v>0.75437500000000002</v>
      </c>
      <c r="D1928" s="12">
        <v>1037</v>
      </c>
      <c r="E1928" s="13">
        <v>3.1655000000000002</v>
      </c>
      <c r="F1928" s="11" t="s">
        <v>24</v>
      </c>
      <c r="G1928" s="11" t="s">
        <v>13</v>
      </c>
      <c r="H1928" s="11" t="s">
        <v>7</v>
      </c>
      <c r="I1928" s="11" t="s">
        <v>1941</v>
      </c>
      <c r="J1928" s="11" t="s">
        <v>30</v>
      </c>
    </row>
    <row r="1929" spans="1:10" s="9" customFormat="1" ht="19.7" customHeight="1" x14ac:dyDescent="0.2">
      <c r="A1929" s="11" t="s">
        <v>5</v>
      </c>
      <c r="B1929" s="17">
        <v>45398</v>
      </c>
      <c r="C1929" s="18">
        <v>0.75462962899999997</v>
      </c>
      <c r="D1929" s="12">
        <v>66</v>
      </c>
      <c r="E1929" s="13">
        <v>3.1655000000000002</v>
      </c>
      <c r="F1929" s="11" t="s">
        <v>24</v>
      </c>
      <c r="G1929" s="11" t="s">
        <v>13</v>
      </c>
      <c r="H1929" s="11" t="s">
        <v>7</v>
      </c>
      <c r="I1929" s="11" t="s">
        <v>1942</v>
      </c>
      <c r="J1929" s="11" t="s">
        <v>30</v>
      </c>
    </row>
    <row r="1930" spans="1:10" s="9" customFormat="1" ht="19.7" customHeight="1" x14ac:dyDescent="0.2">
      <c r="A1930" s="11" t="s">
        <v>5</v>
      </c>
      <c r="B1930" s="17">
        <v>45398</v>
      </c>
      <c r="C1930" s="18">
        <v>0.75462962899999997</v>
      </c>
      <c r="D1930" s="12">
        <v>1019</v>
      </c>
      <c r="E1930" s="13">
        <v>3.1655000000000002</v>
      </c>
      <c r="F1930" s="11" t="s">
        <v>24</v>
      </c>
      <c r="G1930" s="11" t="s">
        <v>13</v>
      </c>
      <c r="H1930" s="11" t="s">
        <v>7</v>
      </c>
      <c r="I1930" s="11" t="s">
        <v>1943</v>
      </c>
      <c r="J1930" s="11" t="s">
        <v>30</v>
      </c>
    </row>
    <row r="1931" spans="1:10" s="9" customFormat="1" ht="19.7" customHeight="1" x14ac:dyDescent="0.2">
      <c r="A1931" s="11" t="s">
        <v>5</v>
      </c>
      <c r="B1931" s="17">
        <v>45398</v>
      </c>
      <c r="C1931" s="18">
        <v>0.75468749999999996</v>
      </c>
      <c r="D1931" s="12">
        <v>46</v>
      </c>
      <c r="E1931" s="13">
        <v>3.1644999999999999</v>
      </c>
      <c r="F1931" s="11" t="s">
        <v>24</v>
      </c>
      <c r="G1931" s="11" t="s">
        <v>13</v>
      </c>
      <c r="H1931" s="11" t="s">
        <v>7</v>
      </c>
      <c r="I1931" s="11" t="s">
        <v>1944</v>
      </c>
      <c r="J1931" s="11" t="s">
        <v>30</v>
      </c>
    </row>
    <row r="1932" spans="1:10" s="9" customFormat="1" ht="19.7" customHeight="1" x14ac:dyDescent="0.2">
      <c r="A1932" s="11" t="s">
        <v>5</v>
      </c>
      <c r="B1932" s="17">
        <v>45398</v>
      </c>
      <c r="C1932" s="18">
        <v>0.75468749999999996</v>
      </c>
      <c r="D1932" s="12">
        <v>54</v>
      </c>
      <c r="E1932" s="13">
        <v>3.165</v>
      </c>
      <c r="F1932" s="11" t="s">
        <v>24</v>
      </c>
      <c r="G1932" s="11" t="s">
        <v>13</v>
      </c>
      <c r="H1932" s="11" t="s">
        <v>7</v>
      </c>
      <c r="I1932" s="11" t="s">
        <v>1945</v>
      </c>
      <c r="J1932" s="11" t="s">
        <v>30</v>
      </c>
    </row>
    <row r="1933" spans="1:10" s="9" customFormat="1" ht="19.7" customHeight="1" x14ac:dyDescent="0.2">
      <c r="A1933" s="11" t="s">
        <v>5</v>
      </c>
      <c r="B1933" s="17">
        <v>45398</v>
      </c>
      <c r="C1933" s="18">
        <v>0.75468749999999996</v>
      </c>
      <c r="D1933" s="12">
        <v>86</v>
      </c>
      <c r="E1933" s="13">
        <v>3.1644999999999999</v>
      </c>
      <c r="F1933" s="11" t="s">
        <v>24</v>
      </c>
      <c r="G1933" s="11" t="s">
        <v>13</v>
      </c>
      <c r="H1933" s="11" t="s">
        <v>7</v>
      </c>
      <c r="I1933" s="11" t="s">
        <v>1946</v>
      </c>
      <c r="J1933" s="11" t="s">
        <v>30</v>
      </c>
    </row>
    <row r="1934" spans="1:10" s="9" customFormat="1" ht="19.7" customHeight="1" x14ac:dyDescent="0.2">
      <c r="A1934" s="11" t="s">
        <v>5</v>
      </c>
      <c r="B1934" s="17">
        <v>45398</v>
      </c>
      <c r="C1934" s="18">
        <v>0.75468749999999996</v>
      </c>
      <c r="D1934" s="12">
        <v>87</v>
      </c>
      <c r="E1934" s="13">
        <v>3.165</v>
      </c>
      <c r="F1934" s="11" t="s">
        <v>24</v>
      </c>
      <c r="G1934" s="11" t="s">
        <v>13</v>
      </c>
      <c r="H1934" s="11" t="s">
        <v>7</v>
      </c>
      <c r="I1934" s="11" t="s">
        <v>1947</v>
      </c>
      <c r="J1934" s="11" t="s">
        <v>30</v>
      </c>
    </row>
    <row r="1935" spans="1:10" s="9" customFormat="1" ht="19.7" customHeight="1" x14ac:dyDescent="0.2">
      <c r="A1935" s="11" t="s">
        <v>5</v>
      </c>
      <c r="B1935" s="17">
        <v>45398</v>
      </c>
      <c r="C1935" s="18">
        <v>0.75468749999999996</v>
      </c>
      <c r="D1935" s="12">
        <v>88</v>
      </c>
      <c r="E1935" s="13">
        <v>3.165</v>
      </c>
      <c r="F1935" s="11" t="s">
        <v>24</v>
      </c>
      <c r="G1935" s="11" t="s">
        <v>13</v>
      </c>
      <c r="H1935" s="11" t="s">
        <v>7</v>
      </c>
      <c r="I1935" s="11" t="s">
        <v>1948</v>
      </c>
      <c r="J1935" s="11" t="s">
        <v>30</v>
      </c>
    </row>
    <row r="1936" spans="1:10" s="9" customFormat="1" ht="19.7" customHeight="1" x14ac:dyDescent="0.2">
      <c r="A1936" s="11" t="s">
        <v>5</v>
      </c>
      <c r="B1936" s="17">
        <v>45398</v>
      </c>
      <c r="C1936" s="18">
        <v>0.75468749999999996</v>
      </c>
      <c r="D1936" s="12">
        <v>144</v>
      </c>
      <c r="E1936" s="13">
        <v>3.1644999999999999</v>
      </c>
      <c r="F1936" s="11" t="s">
        <v>24</v>
      </c>
      <c r="G1936" s="11" t="s">
        <v>13</v>
      </c>
      <c r="H1936" s="11" t="s">
        <v>7</v>
      </c>
      <c r="I1936" s="11" t="s">
        <v>1949</v>
      </c>
      <c r="J1936" s="11" t="s">
        <v>30</v>
      </c>
    </row>
    <row r="1937" spans="1:10" s="9" customFormat="1" ht="19.7" customHeight="1" x14ac:dyDescent="0.2">
      <c r="A1937" s="11" t="s">
        <v>5</v>
      </c>
      <c r="B1937" s="17">
        <v>45398</v>
      </c>
      <c r="C1937" s="18">
        <v>0.75468749999999996</v>
      </c>
      <c r="D1937" s="12">
        <v>2168</v>
      </c>
      <c r="E1937" s="13">
        <v>3.165</v>
      </c>
      <c r="F1937" s="11" t="s">
        <v>24</v>
      </c>
      <c r="G1937" s="11" t="s">
        <v>13</v>
      </c>
      <c r="H1937" s="11" t="s">
        <v>7</v>
      </c>
      <c r="I1937" s="11" t="s">
        <v>1950</v>
      </c>
      <c r="J1937" s="11" t="s">
        <v>30</v>
      </c>
    </row>
    <row r="1938" spans="1:10" s="9" customFormat="1" ht="19.7" customHeight="1" x14ac:dyDescent="0.2">
      <c r="A1938" s="11" t="s">
        <v>5</v>
      </c>
      <c r="B1938" s="17">
        <v>45398</v>
      </c>
      <c r="C1938" s="18">
        <v>0.75482638800000001</v>
      </c>
      <c r="D1938" s="12">
        <v>48</v>
      </c>
      <c r="E1938" s="13">
        <v>3.1644999999999999</v>
      </c>
      <c r="F1938" s="11" t="s">
        <v>24</v>
      </c>
      <c r="G1938" s="11" t="s">
        <v>13</v>
      </c>
      <c r="H1938" s="11" t="s">
        <v>7</v>
      </c>
      <c r="I1938" s="11" t="s">
        <v>1951</v>
      </c>
      <c r="J1938" s="11" t="s">
        <v>30</v>
      </c>
    </row>
    <row r="1939" spans="1:10" s="9" customFormat="1" ht="19.7" customHeight="1" x14ac:dyDescent="0.2">
      <c r="A1939" s="11" t="s">
        <v>5</v>
      </c>
      <c r="B1939" s="17">
        <v>45398</v>
      </c>
      <c r="C1939" s="18">
        <v>0.75482638800000001</v>
      </c>
      <c r="D1939" s="12">
        <v>62</v>
      </c>
      <c r="E1939" s="13">
        <v>3.1644999999999999</v>
      </c>
      <c r="F1939" s="11" t="s">
        <v>24</v>
      </c>
      <c r="G1939" s="11" t="s">
        <v>13</v>
      </c>
      <c r="H1939" s="11" t="s">
        <v>7</v>
      </c>
      <c r="I1939" s="11" t="s">
        <v>1952</v>
      </c>
      <c r="J1939" s="11" t="s">
        <v>30</v>
      </c>
    </row>
    <row r="1940" spans="1:10" s="9" customFormat="1" ht="19.7" customHeight="1" x14ac:dyDescent="0.2">
      <c r="A1940" s="11" t="s">
        <v>5</v>
      </c>
      <c r="B1940" s="17">
        <v>45398</v>
      </c>
      <c r="C1940" s="18">
        <v>0.75482638800000001</v>
      </c>
      <c r="D1940" s="12">
        <v>95</v>
      </c>
      <c r="E1940" s="13">
        <v>3.1644999999999999</v>
      </c>
      <c r="F1940" s="11" t="s">
        <v>24</v>
      </c>
      <c r="G1940" s="11" t="s">
        <v>13</v>
      </c>
      <c r="H1940" s="11" t="s">
        <v>7</v>
      </c>
      <c r="I1940" s="11" t="s">
        <v>1953</v>
      </c>
      <c r="J1940" s="11" t="s">
        <v>30</v>
      </c>
    </row>
    <row r="1941" spans="1:10" s="9" customFormat="1" ht="19.7" customHeight="1" x14ac:dyDescent="0.2">
      <c r="A1941" s="11" t="s">
        <v>5</v>
      </c>
      <c r="B1941" s="17">
        <v>45398</v>
      </c>
      <c r="C1941" s="18">
        <v>0.75482638800000001</v>
      </c>
      <c r="D1941" s="12">
        <v>873</v>
      </c>
      <c r="E1941" s="13">
        <v>3.1644999999999999</v>
      </c>
      <c r="F1941" s="11" t="s">
        <v>24</v>
      </c>
      <c r="G1941" s="11" t="s">
        <v>13</v>
      </c>
      <c r="H1941" s="11" t="s">
        <v>7</v>
      </c>
      <c r="I1941" s="11" t="s">
        <v>1954</v>
      </c>
      <c r="J1941" s="11" t="s">
        <v>30</v>
      </c>
    </row>
    <row r="1942" spans="1:10" s="9" customFormat="1" ht="19.7" customHeight="1" x14ac:dyDescent="0.2">
      <c r="A1942" s="11" t="s">
        <v>5</v>
      </c>
      <c r="B1942" s="17">
        <v>45398</v>
      </c>
      <c r="C1942" s="18">
        <v>0.75484953700000001</v>
      </c>
      <c r="D1942" s="12">
        <v>43</v>
      </c>
      <c r="E1942" s="13">
        <v>3.1640000000000001</v>
      </c>
      <c r="F1942" s="11" t="s">
        <v>24</v>
      </c>
      <c r="G1942" s="11" t="s">
        <v>13</v>
      </c>
      <c r="H1942" s="11" t="s">
        <v>7</v>
      </c>
      <c r="I1942" s="11" t="s">
        <v>1955</v>
      </c>
      <c r="J1942" s="11" t="s">
        <v>30</v>
      </c>
    </row>
    <row r="1943" spans="1:10" s="9" customFormat="1" ht="19.7" customHeight="1" x14ac:dyDescent="0.2">
      <c r="A1943" s="11" t="s">
        <v>5</v>
      </c>
      <c r="B1943" s="17">
        <v>45398</v>
      </c>
      <c r="C1943" s="18">
        <v>0.75506944399999998</v>
      </c>
      <c r="D1943" s="12">
        <v>58</v>
      </c>
      <c r="E1943" s="13">
        <v>3.1644999999999999</v>
      </c>
      <c r="F1943" s="11" t="s">
        <v>24</v>
      </c>
      <c r="G1943" s="11" t="s">
        <v>13</v>
      </c>
      <c r="H1943" s="11" t="s">
        <v>7</v>
      </c>
      <c r="I1943" s="11" t="s">
        <v>1956</v>
      </c>
      <c r="J1943" s="11" t="s">
        <v>30</v>
      </c>
    </row>
    <row r="1944" spans="1:10" s="9" customFormat="1" ht="19.7" customHeight="1" x14ac:dyDescent="0.2">
      <c r="A1944" s="11" t="s">
        <v>5</v>
      </c>
      <c r="B1944" s="17">
        <v>45398</v>
      </c>
      <c r="C1944" s="18">
        <v>0.75506944399999998</v>
      </c>
      <c r="D1944" s="12">
        <v>61</v>
      </c>
      <c r="E1944" s="13">
        <v>3.1644999999999999</v>
      </c>
      <c r="F1944" s="11" t="s">
        <v>24</v>
      </c>
      <c r="G1944" s="11" t="s">
        <v>13</v>
      </c>
      <c r="H1944" s="11" t="s">
        <v>7</v>
      </c>
      <c r="I1944" s="11" t="s">
        <v>1957</v>
      </c>
      <c r="J1944" s="11" t="s">
        <v>30</v>
      </c>
    </row>
    <row r="1945" spans="1:10" s="9" customFormat="1" ht="19.7" customHeight="1" x14ac:dyDescent="0.2">
      <c r="A1945" s="11" t="s">
        <v>5</v>
      </c>
      <c r="B1945" s="17">
        <v>45398</v>
      </c>
      <c r="C1945" s="18">
        <v>0.75506944399999998</v>
      </c>
      <c r="D1945" s="12">
        <v>1528</v>
      </c>
      <c r="E1945" s="13">
        <v>3.1644999999999999</v>
      </c>
      <c r="F1945" s="11" t="s">
        <v>24</v>
      </c>
      <c r="G1945" s="11" t="s">
        <v>13</v>
      </c>
      <c r="H1945" s="11" t="s">
        <v>7</v>
      </c>
      <c r="I1945" s="11" t="s">
        <v>1958</v>
      </c>
      <c r="J1945" s="11" t="s">
        <v>30</v>
      </c>
    </row>
    <row r="1946" spans="1:10" s="9" customFormat="1" ht="19.7" customHeight="1" x14ac:dyDescent="0.2">
      <c r="A1946" s="11" t="s">
        <v>5</v>
      </c>
      <c r="B1946" s="17">
        <v>45398</v>
      </c>
      <c r="C1946" s="18">
        <v>0.75509259200000001</v>
      </c>
      <c r="D1946" s="12">
        <v>91</v>
      </c>
      <c r="E1946" s="13">
        <v>3.1640000000000001</v>
      </c>
      <c r="F1946" s="11" t="s">
        <v>24</v>
      </c>
      <c r="G1946" s="11" t="s">
        <v>13</v>
      </c>
      <c r="H1946" s="11" t="s">
        <v>7</v>
      </c>
      <c r="I1946" s="11" t="s">
        <v>1959</v>
      </c>
      <c r="J1946" s="11" t="s">
        <v>30</v>
      </c>
    </row>
    <row r="1947" spans="1:10" s="9" customFormat="1" ht="19.7" customHeight="1" x14ac:dyDescent="0.2">
      <c r="A1947" s="11" t="s">
        <v>5</v>
      </c>
      <c r="B1947" s="17">
        <v>45398</v>
      </c>
      <c r="C1947" s="18">
        <v>0.75511574000000004</v>
      </c>
      <c r="D1947" s="12">
        <v>42</v>
      </c>
      <c r="E1947" s="13">
        <v>3.1629999999999998</v>
      </c>
      <c r="F1947" s="11" t="s">
        <v>24</v>
      </c>
      <c r="G1947" s="11" t="s">
        <v>13</v>
      </c>
      <c r="H1947" s="11" t="s">
        <v>7</v>
      </c>
      <c r="I1947" s="11" t="s">
        <v>1960</v>
      </c>
      <c r="J1947" s="11" t="s">
        <v>30</v>
      </c>
    </row>
    <row r="1948" spans="1:10" s="9" customFormat="1" ht="19.7" customHeight="1" x14ac:dyDescent="0.2">
      <c r="A1948" s="11" t="s">
        <v>5</v>
      </c>
      <c r="B1948" s="17">
        <v>45398</v>
      </c>
      <c r="C1948" s="18">
        <v>0.75511574000000004</v>
      </c>
      <c r="D1948" s="12">
        <v>43</v>
      </c>
      <c r="E1948" s="13">
        <v>3.1629999999999998</v>
      </c>
      <c r="F1948" s="11" t="s">
        <v>24</v>
      </c>
      <c r="G1948" s="11" t="s">
        <v>13</v>
      </c>
      <c r="H1948" s="11" t="s">
        <v>7</v>
      </c>
      <c r="I1948" s="11" t="s">
        <v>1961</v>
      </c>
      <c r="J1948" s="11" t="s">
        <v>30</v>
      </c>
    </row>
    <row r="1949" spans="1:10" s="9" customFormat="1" ht="19.7" customHeight="1" x14ac:dyDescent="0.2">
      <c r="A1949" s="11" t="s">
        <v>5</v>
      </c>
      <c r="B1949" s="17">
        <v>45398</v>
      </c>
      <c r="C1949" s="18">
        <v>0.75511574000000004</v>
      </c>
      <c r="D1949" s="12">
        <v>56</v>
      </c>
      <c r="E1949" s="13">
        <v>3.1635</v>
      </c>
      <c r="F1949" s="11" t="s">
        <v>24</v>
      </c>
      <c r="G1949" s="11" t="s">
        <v>13</v>
      </c>
      <c r="H1949" s="11" t="s">
        <v>7</v>
      </c>
      <c r="I1949" s="11" t="s">
        <v>1962</v>
      </c>
      <c r="J1949" s="11" t="s">
        <v>30</v>
      </c>
    </row>
    <row r="1950" spans="1:10" s="9" customFormat="1" ht="19.7" customHeight="1" x14ac:dyDescent="0.2">
      <c r="A1950" s="11" t="s">
        <v>5</v>
      </c>
      <c r="B1950" s="17">
        <v>45398</v>
      </c>
      <c r="C1950" s="18">
        <v>0.75511574000000004</v>
      </c>
      <c r="D1950" s="12">
        <v>78</v>
      </c>
      <c r="E1950" s="13">
        <v>3.1635</v>
      </c>
      <c r="F1950" s="11" t="s">
        <v>24</v>
      </c>
      <c r="G1950" s="11" t="s">
        <v>13</v>
      </c>
      <c r="H1950" s="11" t="s">
        <v>7</v>
      </c>
      <c r="I1950" s="11" t="s">
        <v>1963</v>
      </c>
      <c r="J1950" s="11" t="s">
        <v>30</v>
      </c>
    </row>
    <row r="1951" spans="1:10" s="9" customFormat="1" ht="19.7" customHeight="1" x14ac:dyDescent="0.2">
      <c r="A1951" s="11" t="s">
        <v>5</v>
      </c>
      <c r="B1951" s="17">
        <v>45398</v>
      </c>
      <c r="C1951" s="18">
        <v>0.75511574000000004</v>
      </c>
      <c r="D1951" s="12">
        <v>141</v>
      </c>
      <c r="E1951" s="13">
        <v>3.1635</v>
      </c>
      <c r="F1951" s="11" t="s">
        <v>24</v>
      </c>
      <c r="G1951" s="11" t="s">
        <v>13</v>
      </c>
      <c r="H1951" s="11" t="s">
        <v>7</v>
      </c>
      <c r="I1951" s="11" t="s">
        <v>1964</v>
      </c>
      <c r="J1951" s="11" t="s">
        <v>30</v>
      </c>
    </row>
    <row r="1952" spans="1:10" s="9" customFormat="1" ht="19.7" customHeight="1" x14ac:dyDescent="0.2">
      <c r="A1952" s="11" t="s">
        <v>5</v>
      </c>
      <c r="B1952" s="17">
        <v>45398</v>
      </c>
      <c r="C1952" s="18">
        <v>0.75511574000000004</v>
      </c>
      <c r="D1952" s="12">
        <v>147</v>
      </c>
      <c r="E1952" s="13">
        <v>3.1635</v>
      </c>
      <c r="F1952" s="11" t="s">
        <v>24</v>
      </c>
      <c r="G1952" s="11" t="s">
        <v>13</v>
      </c>
      <c r="H1952" s="11" t="s">
        <v>7</v>
      </c>
      <c r="I1952" s="11" t="s">
        <v>1965</v>
      </c>
      <c r="J1952" s="11" t="s">
        <v>30</v>
      </c>
    </row>
    <row r="1953" spans="1:10" s="9" customFormat="1" ht="19.7" customHeight="1" x14ac:dyDescent="0.2">
      <c r="A1953" s="11" t="s">
        <v>5</v>
      </c>
      <c r="B1953" s="17">
        <v>45398</v>
      </c>
      <c r="C1953" s="18">
        <v>0.75584490699999995</v>
      </c>
      <c r="D1953" s="12">
        <v>100</v>
      </c>
      <c r="E1953" s="13">
        <v>3.165</v>
      </c>
      <c r="F1953" s="11" t="s">
        <v>24</v>
      </c>
      <c r="G1953" s="11" t="s">
        <v>13</v>
      </c>
      <c r="H1953" s="11" t="s">
        <v>7</v>
      </c>
      <c r="I1953" s="11" t="s">
        <v>1966</v>
      </c>
      <c r="J1953" s="11" t="s">
        <v>30</v>
      </c>
    </row>
    <row r="1954" spans="1:10" s="9" customFormat="1" ht="19.7" customHeight="1" x14ac:dyDescent="0.2">
      <c r="A1954" s="11" t="s">
        <v>5</v>
      </c>
      <c r="B1954" s="17">
        <v>45398</v>
      </c>
      <c r="C1954" s="18">
        <v>0.75605323999999996</v>
      </c>
      <c r="D1954" s="12">
        <v>96</v>
      </c>
      <c r="E1954" s="13">
        <v>3.1665000000000001</v>
      </c>
      <c r="F1954" s="11" t="s">
        <v>24</v>
      </c>
      <c r="G1954" s="11" t="s">
        <v>13</v>
      </c>
      <c r="H1954" s="11" t="s">
        <v>7</v>
      </c>
      <c r="I1954" s="11" t="s">
        <v>1967</v>
      </c>
      <c r="J1954" s="11" t="s">
        <v>30</v>
      </c>
    </row>
    <row r="1955" spans="1:10" s="9" customFormat="1" ht="19.7" customHeight="1" x14ac:dyDescent="0.2">
      <c r="A1955" s="11" t="s">
        <v>5</v>
      </c>
      <c r="B1955" s="17">
        <v>45398</v>
      </c>
      <c r="C1955" s="18">
        <v>0.75606481400000003</v>
      </c>
      <c r="D1955" s="12">
        <v>99</v>
      </c>
      <c r="E1955" s="13">
        <v>3.1659999999999999</v>
      </c>
      <c r="F1955" s="11" t="s">
        <v>24</v>
      </c>
      <c r="G1955" s="11" t="s">
        <v>13</v>
      </c>
      <c r="H1955" s="11" t="s">
        <v>7</v>
      </c>
      <c r="I1955" s="11" t="s">
        <v>1968</v>
      </c>
      <c r="J1955" s="11" t="s">
        <v>30</v>
      </c>
    </row>
    <row r="1956" spans="1:10" s="9" customFormat="1" ht="19.7" customHeight="1" x14ac:dyDescent="0.2">
      <c r="A1956" s="11" t="s">
        <v>5</v>
      </c>
      <c r="B1956" s="17">
        <v>45398</v>
      </c>
      <c r="C1956" s="18">
        <v>0.75606481400000003</v>
      </c>
      <c r="D1956" s="12">
        <v>125</v>
      </c>
      <c r="E1956" s="13">
        <v>3.1665000000000001</v>
      </c>
      <c r="F1956" s="11" t="s">
        <v>24</v>
      </c>
      <c r="G1956" s="11" t="s">
        <v>13</v>
      </c>
      <c r="H1956" s="11" t="s">
        <v>7</v>
      </c>
      <c r="I1956" s="11" t="s">
        <v>1969</v>
      </c>
      <c r="J1956" s="11" t="s">
        <v>30</v>
      </c>
    </row>
    <row r="1957" spans="1:10" s="9" customFormat="1" ht="19.7" customHeight="1" x14ac:dyDescent="0.2">
      <c r="A1957" s="11" t="s">
        <v>5</v>
      </c>
      <c r="B1957" s="17">
        <v>45398</v>
      </c>
      <c r="C1957" s="18">
        <v>0.75607638799999999</v>
      </c>
      <c r="D1957" s="12">
        <v>77</v>
      </c>
      <c r="E1957" s="13">
        <v>3.1659999999999999</v>
      </c>
      <c r="F1957" s="11" t="s">
        <v>24</v>
      </c>
      <c r="G1957" s="11" t="s">
        <v>13</v>
      </c>
      <c r="H1957" s="11" t="s">
        <v>7</v>
      </c>
      <c r="I1957" s="11" t="s">
        <v>1970</v>
      </c>
      <c r="J1957" s="11" t="s">
        <v>30</v>
      </c>
    </row>
    <row r="1958" spans="1:10" s="9" customFormat="1" ht="19.7" customHeight="1" x14ac:dyDescent="0.2">
      <c r="A1958" s="11" t="s">
        <v>5</v>
      </c>
      <c r="B1958" s="17">
        <v>45398</v>
      </c>
      <c r="C1958" s="18">
        <v>0.75643518499999995</v>
      </c>
      <c r="D1958" s="12">
        <v>117</v>
      </c>
      <c r="E1958" s="13">
        <v>3.1705000000000001</v>
      </c>
      <c r="F1958" s="11" t="s">
        <v>24</v>
      </c>
      <c r="G1958" s="11" t="s">
        <v>13</v>
      </c>
      <c r="H1958" s="11" t="s">
        <v>7</v>
      </c>
      <c r="I1958" s="11" t="s">
        <v>1971</v>
      </c>
      <c r="J1958" s="11" t="s">
        <v>30</v>
      </c>
    </row>
    <row r="1959" spans="1:10" s="9" customFormat="1" ht="19.7" customHeight="1" x14ac:dyDescent="0.2">
      <c r="A1959" s="11" t="s">
        <v>5</v>
      </c>
      <c r="B1959" s="17">
        <v>45398</v>
      </c>
      <c r="C1959" s="18">
        <v>0.75666666599999999</v>
      </c>
      <c r="D1959" s="12">
        <v>84</v>
      </c>
      <c r="E1959" s="13">
        <v>3.1720000000000002</v>
      </c>
      <c r="F1959" s="11" t="s">
        <v>24</v>
      </c>
      <c r="G1959" s="11" t="s">
        <v>13</v>
      </c>
      <c r="H1959" s="11" t="s">
        <v>7</v>
      </c>
      <c r="I1959" s="11" t="s">
        <v>1972</v>
      </c>
      <c r="J1959" s="11" t="s">
        <v>30</v>
      </c>
    </row>
    <row r="1960" spans="1:10" s="9" customFormat="1" ht="19.7" customHeight="1" x14ac:dyDescent="0.2">
      <c r="A1960" s="11" t="s">
        <v>5</v>
      </c>
      <c r="B1960" s="17">
        <v>45398</v>
      </c>
      <c r="C1960" s="18">
        <v>0.75666666599999999</v>
      </c>
      <c r="D1960" s="12">
        <v>112</v>
      </c>
      <c r="E1960" s="13">
        <v>3.1720000000000002</v>
      </c>
      <c r="F1960" s="11" t="s">
        <v>24</v>
      </c>
      <c r="G1960" s="11" t="s">
        <v>13</v>
      </c>
      <c r="H1960" s="11" t="s">
        <v>7</v>
      </c>
      <c r="I1960" s="11" t="s">
        <v>1973</v>
      </c>
      <c r="J1960" s="11" t="s">
        <v>30</v>
      </c>
    </row>
    <row r="1961" spans="1:10" s="9" customFormat="1" ht="19.7" customHeight="1" x14ac:dyDescent="0.2">
      <c r="A1961" s="11" t="s">
        <v>5</v>
      </c>
      <c r="B1961" s="17">
        <v>45398</v>
      </c>
      <c r="C1961" s="18">
        <v>0.75666666599999999</v>
      </c>
      <c r="D1961" s="12">
        <v>138</v>
      </c>
      <c r="E1961" s="13">
        <v>3.1720000000000002</v>
      </c>
      <c r="F1961" s="11" t="s">
        <v>24</v>
      </c>
      <c r="G1961" s="11" t="s">
        <v>13</v>
      </c>
      <c r="H1961" s="11" t="s">
        <v>7</v>
      </c>
      <c r="I1961" s="11" t="s">
        <v>1974</v>
      </c>
      <c r="J1961" s="11" t="s">
        <v>30</v>
      </c>
    </row>
    <row r="1962" spans="1:10" s="9" customFormat="1" ht="19.7" customHeight="1" x14ac:dyDescent="0.2">
      <c r="A1962" s="11" t="s">
        <v>5</v>
      </c>
      <c r="B1962" s="17">
        <v>45398</v>
      </c>
      <c r="C1962" s="18">
        <v>0.75672453699999997</v>
      </c>
      <c r="D1962" s="12">
        <v>2084</v>
      </c>
      <c r="E1962" s="13">
        <v>3.1724999999999999</v>
      </c>
      <c r="F1962" s="11" t="s">
        <v>24</v>
      </c>
      <c r="G1962" s="11" t="s">
        <v>13</v>
      </c>
      <c r="H1962" s="11" t="s">
        <v>7</v>
      </c>
      <c r="I1962" s="11" t="s">
        <v>1975</v>
      </c>
      <c r="J1962" s="11" t="s">
        <v>30</v>
      </c>
    </row>
    <row r="1963" spans="1:10" s="9" customFormat="1" ht="19.7" customHeight="1" x14ac:dyDescent="0.2">
      <c r="A1963" s="11" t="s">
        <v>5</v>
      </c>
      <c r="B1963" s="17">
        <v>45398</v>
      </c>
      <c r="C1963" s="18">
        <v>0.756747685</v>
      </c>
      <c r="D1963" s="12">
        <v>2084</v>
      </c>
      <c r="E1963" s="13">
        <v>3.1724999999999999</v>
      </c>
      <c r="F1963" s="11" t="s">
        <v>24</v>
      </c>
      <c r="G1963" s="11" t="s">
        <v>13</v>
      </c>
      <c r="H1963" s="11" t="s">
        <v>7</v>
      </c>
      <c r="I1963" s="11" t="s">
        <v>1976</v>
      </c>
      <c r="J1963" s="11" t="s">
        <v>30</v>
      </c>
    </row>
    <row r="1964" spans="1:10" s="9" customFormat="1" ht="19.7" customHeight="1" x14ac:dyDescent="0.2">
      <c r="A1964" s="11" t="s">
        <v>5</v>
      </c>
      <c r="B1964" s="17">
        <v>45398</v>
      </c>
      <c r="C1964" s="18">
        <v>0.75677083300000003</v>
      </c>
      <c r="D1964" s="12">
        <v>100</v>
      </c>
      <c r="E1964" s="13">
        <v>3.173</v>
      </c>
      <c r="F1964" s="11" t="s">
        <v>24</v>
      </c>
      <c r="G1964" s="11" t="s">
        <v>13</v>
      </c>
      <c r="H1964" s="11" t="s">
        <v>7</v>
      </c>
      <c r="I1964" s="11" t="s">
        <v>1977</v>
      </c>
      <c r="J1964" s="11" t="s">
        <v>30</v>
      </c>
    </row>
    <row r="1965" spans="1:10" s="9" customFormat="1" ht="19.7" customHeight="1" x14ac:dyDescent="0.2">
      <c r="A1965" s="11" t="s">
        <v>5</v>
      </c>
      <c r="B1965" s="17">
        <v>45398</v>
      </c>
      <c r="C1965" s="18">
        <v>0.75677083300000003</v>
      </c>
      <c r="D1965" s="12">
        <v>284</v>
      </c>
      <c r="E1965" s="13">
        <v>3.173</v>
      </c>
      <c r="F1965" s="11" t="s">
        <v>24</v>
      </c>
      <c r="G1965" s="11" t="s">
        <v>13</v>
      </c>
      <c r="H1965" s="11" t="s">
        <v>7</v>
      </c>
      <c r="I1965" s="11" t="s">
        <v>1978</v>
      </c>
      <c r="J1965" s="11" t="s">
        <v>30</v>
      </c>
    </row>
    <row r="1966" spans="1:10" s="9" customFormat="1" ht="19.7" customHeight="1" x14ac:dyDescent="0.2">
      <c r="A1966" s="11" t="s">
        <v>5</v>
      </c>
      <c r="B1966" s="17">
        <v>45398</v>
      </c>
      <c r="C1966" s="18">
        <v>0.75679398099999995</v>
      </c>
      <c r="D1966" s="12">
        <v>2084</v>
      </c>
      <c r="E1966" s="13">
        <v>3.173</v>
      </c>
      <c r="F1966" s="11" t="s">
        <v>24</v>
      </c>
      <c r="G1966" s="11" t="s">
        <v>13</v>
      </c>
      <c r="H1966" s="11" t="s">
        <v>7</v>
      </c>
      <c r="I1966" s="11" t="s">
        <v>1979</v>
      </c>
      <c r="J1966" s="11" t="s">
        <v>30</v>
      </c>
    </row>
    <row r="1967" spans="1:10" s="9" customFormat="1" ht="19.7" customHeight="1" x14ac:dyDescent="0.2">
      <c r="A1967" s="11" t="s">
        <v>5</v>
      </c>
      <c r="B1967" s="17">
        <v>45398</v>
      </c>
      <c r="C1967" s="18">
        <v>0.75688657400000003</v>
      </c>
      <c r="D1967" s="12">
        <v>63</v>
      </c>
      <c r="E1967" s="13">
        <v>3.1724999999999999</v>
      </c>
      <c r="F1967" s="11" t="s">
        <v>24</v>
      </c>
      <c r="G1967" s="11" t="s">
        <v>13</v>
      </c>
      <c r="H1967" s="11" t="s">
        <v>7</v>
      </c>
      <c r="I1967" s="11" t="s">
        <v>1980</v>
      </c>
      <c r="J1967" s="11" t="s">
        <v>30</v>
      </c>
    </row>
    <row r="1968" spans="1:10" s="9" customFormat="1" ht="19.7" customHeight="1" x14ac:dyDescent="0.2">
      <c r="A1968" s="11" t="s">
        <v>5</v>
      </c>
      <c r="B1968" s="17">
        <v>45398</v>
      </c>
      <c r="C1968" s="18">
        <v>0.75688657400000003</v>
      </c>
      <c r="D1968" s="12">
        <v>67</v>
      </c>
      <c r="E1968" s="13">
        <v>3.1720000000000002</v>
      </c>
      <c r="F1968" s="11" t="s">
        <v>24</v>
      </c>
      <c r="G1968" s="11" t="s">
        <v>13</v>
      </c>
      <c r="H1968" s="11" t="s">
        <v>7</v>
      </c>
      <c r="I1968" s="11" t="s">
        <v>1981</v>
      </c>
      <c r="J1968" s="11" t="s">
        <v>30</v>
      </c>
    </row>
    <row r="1969" spans="1:10" s="9" customFormat="1" ht="19.7" customHeight="1" x14ac:dyDescent="0.2">
      <c r="A1969" s="11" t="s">
        <v>5</v>
      </c>
      <c r="B1969" s="17">
        <v>45398</v>
      </c>
      <c r="C1969" s="18">
        <v>0.75689814799999999</v>
      </c>
      <c r="D1969" s="12">
        <v>67</v>
      </c>
      <c r="E1969" s="13">
        <v>3.1715</v>
      </c>
      <c r="F1969" s="11" t="s">
        <v>24</v>
      </c>
      <c r="G1969" s="11" t="s">
        <v>13</v>
      </c>
      <c r="H1969" s="11" t="s">
        <v>7</v>
      </c>
      <c r="I1969" s="11" t="s">
        <v>1982</v>
      </c>
      <c r="J1969" s="11" t="s">
        <v>30</v>
      </c>
    </row>
    <row r="1970" spans="1:10" s="9" customFormat="1" ht="19.7" customHeight="1" x14ac:dyDescent="0.2">
      <c r="A1970" s="11" t="s">
        <v>5</v>
      </c>
      <c r="B1970" s="17">
        <v>45398</v>
      </c>
      <c r="C1970" s="18">
        <v>0.75689814799999999</v>
      </c>
      <c r="D1970" s="12">
        <v>82</v>
      </c>
      <c r="E1970" s="13">
        <v>3.1715</v>
      </c>
      <c r="F1970" s="11" t="s">
        <v>24</v>
      </c>
      <c r="G1970" s="11" t="s">
        <v>13</v>
      </c>
      <c r="H1970" s="11" t="s">
        <v>7</v>
      </c>
      <c r="I1970" s="11" t="s">
        <v>1983</v>
      </c>
      <c r="J1970" s="11" t="s">
        <v>30</v>
      </c>
    </row>
    <row r="1971" spans="1:10" s="9" customFormat="1" ht="19.7" customHeight="1" x14ac:dyDescent="0.2">
      <c r="A1971" s="11" t="s">
        <v>5</v>
      </c>
      <c r="B1971" s="17">
        <v>45398</v>
      </c>
      <c r="C1971" s="18">
        <v>0.75689814799999999</v>
      </c>
      <c r="D1971" s="12">
        <v>104</v>
      </c>
      <c r="E1971" s="13">
        <v>3.1715</v>
      </c>
      <c r="F1971" s="11" t="s">
        <v>24</v>
      </c>
      <c r="G1971" s="11" t="s">
        <v>13</v>
      </c>
      <c r="H1971" s="11" t="s">
        <v>7</v>
      </c>
      <c r="I1971" s="11" t="s">
        <v>1984</v>
      </c>
      <c r="J1971" s="11" t="s">
        <v>30</v>
      </c>
    </row>
    <row r="1972" spans="1:10" s="9" customFormat="1" ht="19.7" customHeight="1" x14ac:dyDescent="0.2">
      <c r="A1972" s="11" t="s">
        <v>5</v>
      </c>
      <c r="B1972" s="17">
        <v>45398</v>
      </c>
      <c r="C1972" s="18">
        <v>0.75689814799999999</v>
      </c>
      <c r="D1972" s="12">
        <v>2398</v>
      </c>
      <c r="E1972" s="13">
        <v>3.1715</v>
      </c>
      <c r="F1972" s="11" t="s">
        <v>24</v>
      </c>
      <c r="G1972" s="11" t="s">
        <v>13</v>
      </c>
      <c r="H1972" s="11" t="s">
        <v>7</v>
      </c>
      <c r="I1972" s="11" t="s">
        <v>1985</v>
      </c>
      <c r="J1972" s="11" t="s">
        <v>30</v>
      </c>
    </row>
    <row r="1973" spans="1:10" s="9" customFormat="1" ht="19.7" customHeight="1" x14ac:dyDescent="0.2">
      <c r="A1973" s="11" t="s">
        <v>5</v>
      </c>
      <c r="B1973" s="17">
        <v>45398</v>
      </c>
      <c r="C1973" s="18">
        <v>0.75738425899999995</v>
      </c>
      <c r="D1973" s="12">
        <v>41</v>
      </c>
      <c r="E1973" s="13">
        <v>3.1720000000000002</v>
      </c>
      <c r="F1973" s="11" t="s">
        <v>24</v>
      </c>
      <c r="G1973" s="11" t="s">
        <v>13</v>
      </c>
      <c r="H1973" s="11" t="s">
        <v>7</v>
      </c>
      <c r="I1973" s="11" t="s">
        <v>1986</v>
      </c>
      <c r="J1973" s="11" t="s">
        <v>30</v>
      </c>
    </row>
    <row r="1974" spans="1:10" s="9" customFormat="1" ht="19.7" customHeight="1" x14ac:dyDescent="0.2">
      <c r="A1974" s="11" t="s">
        <v>5</v>
      </c>
      <c r="B1974" s="17">
        <v>45398</v>
      </c>
      <c r="C1974" s="18">
        <v>0.75738425899999995</v>
      </c>
      <c r="D1974" s="12">
        <v>44</v>
      </c>
      <c r="E1974" s="13">
        <v>3.1720000000000002</v>
      </c>
      <c r="F1974" s="11" t="s">
        <v>24</v>
      </c>
      <c r="G1974" s="11" t="s">
        <v>13</v>
      </c>
      <c r="H1974" s="11" t="s">
        <v>7</v>
      </c>
      <c r="I1974" s="11" t="s">
        <v>1987</v>
      </c>
      <c r="J1974" s="11" t="s">
        <v>30</v>
      </c>
    </row>
    <row r="1975" spans="1:10" s="9" customFormat="1" ht="19.7" customHeight="1" x14ac:dyDescent="0.2">
      <c r="A1975" s="11" t="s">
        <v>5</v>
      </c>
      <c r="B1975" s="17">
        <v>45398</v>
      </c>
      <c r="C1975" s="18">
        <v>0.75738425899999995</v>
      </c>
      <c r="D1975" s="12">
        <v>88</v>
      </c>
      <c r="E1975" s="13">
        <v>3.1720000000000002</v>
      </c>
      <c r="F1975" s="11" t="s">
        <v>24</v>
      </c>
      <c r="G1975" s="11" t="s">
        <v>13</v>
      </c>
      <c r="H1975" s="11" t="s">
        <v>7</v>
      </c>
      <c r="I1975" s="11" t="s">
        <v>1988</v>
      </c>
      <c r="J1975" s="11" t="s">
        <v>30</v>
      </c>
    </row>
    <row r="1976" spans="1:10" s="9" customFormat="1" ht="19.7" customHeight="1" x14ac:dyDescent="0.2">
      <c r="A1976" s="11" t="s">
        <v>5</v>
      </c>
      <c r="B1976" s="17">
        <v>45398</v>
      </c>
      <c r="C1976" s="18">
        <v>0.75738425899999995</v>
      </c>
      <c r="D1976" s="12">
        <v>916</v>
      </c>
      <c r="E1976" s="13">
        <v>3.1720000000000002</v>
      </c>
      <c r="F1976" s="11" t="s">
        <v>24</v>
      </c>
      <c r="G1976" s="11" t="s">
        <v>13</v>
      </c>
      <c r="H1976" s="11" t="s">
        <v>7</v>
      </c>
      <c r="I1976" s="11" t="s">
        <v>1989</v>
      </c>
      <c r="J1976" s="11" t="s">
        <v>30</v>
      </c>
    </row>
    <row r="1977" spans="1:10" s="9" customFormat="1" ht="19.7" customHeight="1" x14ac:dyDescent="0.2">
      <c r="A1977" s="11" t="s">
        <v>5</v>
      </c>
      <c r="B1977" s="17">
        <v>45398</v>
      </c>
      <c r="C1977" s="18">
        <v>0.75747685099999995</v>
      </c>
      <c r="D1977" s="12">
        <v>81</v>
      </c>
      <c r="E1977" s="13">
        <v>3.1715</v>
      </c>
      <c r="F1977" s="11" t="s">
        <v>24</v>
      </c>
      <c r="G1977" s="11" t="s">
        <v>13</v>
      </c>
      <c r="H1977" s="11" t="s">
        <v>7</v>
      </c>
      <c r="I1977" s="11" t="s">
        <v>1990</v>
      </c>
      <c r="J1977" s="11" t="s">
        <v>30</v>
      </c>
    </row>
    <row r="1978" spans="1:10" s="9" customFormat="1" ht="19.7" customHeight="1" x14ac:dyDescent="0.2">
      <c r="A1978" s="11" t="s">
        <v>5</v>
      </c>
      <c r="B1978" s="17">
        <v>45398</v>
      </c>
      <c r="C1978" s="18">
        <v>0.75747685099999995</v>
      </c>
      <c r="D1978" s="12">
        <v>935</v>
      </c>
      <c r="E1978" s="13">
        <v>3.1715</v>
      </c>
      <c r="F1978" s="11" t="s">
        <v>24</v>
      </c>
      <c r="G1978" s="11" t="s">
        <v>13</v>
      </c>
      <c r="H1978" s="11" t="s">
        <v>7</v>
      </c>
      <c r="I1978" s="11" t="s">
        <v>1991</v>
      </c>
      <c r="J1978" s="11" t="s">
        <v>30</v>
      </c>
    </row>
    <row r="1979" spans="1:10" s="9" customFormat="1" ht="19.7" customHeight="1" x14ac:dyDescent="0.2">
      <c r="A1979" s="11" t="s">
        <v>5</v>
      </c>
      <c r="B1979" s="17">
        <v>45398</v>
      </c>
      <c r="C1979" s="18">
        <v>0.75749999999999995</v>
      </c>
      <c r="D1979" s="12">
        <v>873</v>
      </c>
      <c r="E1979" s="13">
        <v>3.1709999999999998</v>
      </c>
      <c r="F1979" s="11" t="s">
        <v>24</v>
      </c>
      <c r="G1979" s="11" t="s">
        <v>13</v>
      </c>
      <c r="H1979" s="11" t="s">
        <v>7</v>
      </c>
      <c r="I1979" s="11" t="s">
        <v>1992</v>
      </c>
      <c r="J1979" s="11" t="s">
        <v>30</v>
      </c>
    </row>
    <row r="1980" spans="1:10" s="9" customFormat="1" ht="19.7" customHeight="1" x14ac:dyDescent="0.2">
      <c r="A1980" s="11" t="s">
        <v>5</v>
      </c>
      <c r="B1980" s="17">
        <v>45398</v>
      </c>
      <c r="C1980" s="18">
        <v>0.75753472200000005</v>
      </c>
      <c r="D1980" s="12">
        <v>17</v>
      </c>
      <c r="E1980" s="13">
        <v>3.1705000000000001</v>
      </c>
      <c r="F1980" s="11" t="s">
        <v>24</v>
      </c>
      <c r="G1980" s="11" t="s">
        <v>13</v>
      </c>
      <c r="H1980" s="11" t="s">
        <v>7</v>
      </c>
      <c r="I1980" s="11" t="s">
        <v>1993</v>
      </c>
      <c r="J1980" s="11" t="s">
        <v>30</v>
      </c>
    </row>
    <row r="1981" spans="1:10" s="9" customFormat="1" ht="19.7" customHeight="1" x14ac:dyDescent="0.2">
      <c r="A1981" s="11" t="s">
        <v>5</v>
      </c>
      <c r="B1981" s="17">
        <v>45398</v>
      </c>
      <c r="C1981" s="18">
        <v>0.75753472200000005</v>
      </c>
      <c r="D1981" s="12">
        <v>27</v>
      </c>
      <c r="E1981" s="13">
        <v>3.1705000000000001</v>
      </c>
      <c r="F1981" s="11" t="s">
        <v>24</v>
      </c>
      <c r="G1981" s="11" t="s">
        <v>13</v>
      </c>
      <c r="H1981" s="11" t="s">
        <v>7</v>
      </c>
      <c r="I1981" s="11" t="s">
        <v>1994</v>
      </c>
      <c r="J1981" s="11" t="s">
        <v>30</v>
      </c>
    </row>
    <row r="1982" spans="1:10" s="9" customFormat="1" ht="19.7" customHeight="1" x14ac:dyDescent="0.2">
      <c r="A1982" s="11" t="s">
        <v>5</v>
      </c>
      <c r="B1982" s="17">
        <v>45398</v>
      </c>
      <c r="C1982" s="18">
        <v>0.75753472200000005</v>
      </c>
      <c r="D1982" s="12">
        <v>86</v>
      </c>
      <c r="E1982" s="13">
        <v>3.1705000000000001</v>
      </c>
      <c r="F1982" s="11" t="s">
        <v>24</v>
      </c>
      <c r="G1982" s="11" t="s">
        <v>13</v>
      </c>
      <c r="H1982" s="11" t="s">
        <v>7</v>
      </c>
      <c r="I1982" s="11" t="s">
        <v>1995</v>
      </c>
      <c r="J1982" s="11" t="s">
        <v>30</v>
      </c>
    </row>
    <row r="1983" spans="1:10" s="9" customFormat="1" ht="19.7" customHeight="1" x14ac:dyDescent="0.2">
      <c r="A1983" s="11" t="s">
        <v>5</v>
      </c>
      <c r="B1983" s="17">
        <v>45398</v>
      </c>
      <c r="C1983" s="18">
        <v>0.75761573999999998</v>
      </c>
      <c r="D1983" s="12">
        <v>43</v>
      </c>
      <c r="E1983" s="13">
        <v>3.17</v>
      </c>
      <c r="F1983" s="11" t="s">
        <v>24</v>
      </c>
      <c r="G1983" s="11" t="s">
        <v>13</v>
      </c>
      <c r="H1983" s="11" t="s">
        <v>7</v>
      </c>
      <c r="I1983" s="11" t="s">
        <v>1996</v>
      </c>
      <c r="J1983" s="11" t="s">
        <v>30</v>
      </c>
    </row>
    <row r="1984" spans="1:10" s="9" customFormat="1" ht="19.7" customHeight="1" x14ac:dyDescent="0.2">
      <c r="A1984" s="11" t="s">
        <v>5</v>
      </c>
      <c r="B1984" s="17">
        <v>45398</v>
      </c>
      <c r="C1984" s="18">
        <v>0.75761573999999998</v>
      </c>
      <c r="D1984" s="12">
        <v>51</v>
      </c>
      <c r="E1984" s="13">
        <v>3.17</v>
      </c>
      <c r="F1984" s="11" t="s">
        <v>24</v>
      </c>
      <c r="G1984" s="11" t="s">
        <v>13</v>
      </c>
      <c r="H1984" s="11" t="s">
        <v>7</v>
      </c>
      <c r="I1984" s="11" t="s">
        <v>1997</v>
      </c>
      <c r="J1984" s="11" t="s">
        <v>30</v>
      </c>
    </row>
    <row r="1985" spans="1:10" s="9" customFormat="1" ht="19.7" customHeight="1" x14ac:dyDescent="0.2">
      <c r="A1985" s="11" t="s">
        <v>5</v>
      </c>
      <c r="B1985" s="17">
        <v>45398</v>
      </c>
      <c r="C1985" s="18">
        <v>0.75761573999999998</v>
      </c>
      <c r="D1985" s="12">
        <v>78</v>
      </c>
      <c r="E1985" s="13">
        <v>3.17</v>
      </c>
      <c r="F1985" s="11" t="s">
        <v>24</v>
      </c>
      <c r="G1985" s="11" t="s">
        <v>13</v>
      </c>
      <c r="H1985" s="11" t="s">
        <v>7</v>
      </c>
      <c r="I1985" s="11" t="s">
        <v>1998</v>
      </c>
      <c r="J1985" s="11" t="s">
        <v>30</v>
      </c>
    </row>
    <row r="1986" spans="1:10" s="9" customFormat="1" ht="19.7" customHeight="1" x14ac:dyDescent="0.2">
      <c r="A1986" s="11" t="s">
        <v>5</v>
      </c>
      <c r="B1986" s="17">
        <v>45398</v>
      </c>
      <c r="C1986" s="18">
        <v>0.75761573999999998</v>
      </c>
      <c r="D1986" s="12">
        <v>140</v>
      </c>
      <c r="E1986" s="13">
        <v>3.17</v>
      </c>
      <c r="F1986" s="11" t="s">
        <v>24</v>
      </c>
      <c r="G1986" s="11" t="s">
        <v>13</v>
      </c>
      <c r="H1986" s="11" t="s">
        <v>7</v>
      </c>
      <c r="I1986" s="11" t="s">
        <v>1999</v>
      </c>
      <c r="J1986" s="11" t="s">
        <v>30</v>
      </c>
    </row>
    <row r="1987" spans="1:10" s="9" customFormat="1" ht="19.7" customHeight="1" x14ac:dyDescent="0.2">
      <c r="A1987" s="11" t="s">
        <v>5</v>
      </c>
      <c r="B1987" s="17">
        <v>45398</v>
      </c>
      <c r="C1987" s="18">
        <v>0.75761573999999998</v>
      </c>
      <c r="D1987" s="12">
        <v>343</v>
      </c>
      <c r="E1987" s="13">
        <v>3.17</v>
      </c>
      <c r="F1987" s="11" t="s">
        <v>24</v>
      </c>
      <c r="G1987" s="11" t="s">
        <v>13</v>
      </c>
      <c r="H1987" s="11" t="s">
        <v>7</v>
      </c>
      <c r="I1987" s="11" t="s">
        <v>2000</v>
      </c>
      <c r="J1987" s="11" t="s">
        <v>30</v>
      </c>
    </row>
    <row r="1988" spans="1:10" s="9" customFormat="1" ht="19.7" customHeight="1" x14ac:dyDescent="0.2">
      <c r="A1988" s="11" t="s">
        <v>5</v>
      </c>
      <c r="B1988" s="17">
        <v>45398</v>
      </c>
      <c r="C1988" s="18">
        <v>0.75761573999999998</v>
      </c>
      <c r="D1988" s="12">
        <v>854</v>
      </c>
      <c r="E1988" s="13">
        <v>3.17</v>
      </c>
      <c r="F1988" s="11" t="s">
        <v>24</v>
      </c>
      <c r="G1988" s="11" t="s">
        <v>13</v>
      </c>
      <c r="H1988" s="11" t="s">
        <v>7</v>
      </c>
      <c r="I1988" s="11" t="s">
        <v>2001</v>
      </c>
      <c r="J1988" s="11" t="s">
        <v>30</v>
      </c>
    </row>
    <row r="1989" spans="1:10" s="9" customFormat="1" ht="19.7" customHeight="1" x14ac:dyDescent="0.2">
      <c r="A1989" s="11" t="s">
        <v>5</v>
      </c>
      <c r="B1989" s="17">
        <v>45398</v>
      </c>
      <c r="C1989" s="18">
        <v>0.75783564800000003</v>
      </c>
      <c r="D1989" s="12">
        <v>40</v>
      </c>
      <c r="E1989" s="13">
        <v>3.1695000000000002</v>
      </c>
      <c r="F1989" s="11" t="s">
        <v>24</v>
      </c>
      <c r="G1989" s="11" t="s">
        <v>13</v>
      </c>
      <c r="H1989" s="11" t="s">
        <v>7</v>
      </c>
      <c r="I1989" s="11" t="s">
        <v>2002</v>
      </c>
      <c r="J1989" s="11" t="s">
        <v>30</v>
      </c>
    </row>
    <row r="1990" spans="1:10" s="9" customFormat="1" ht="19.7" customHeight="1" x14ac:dyDescent="0.2">
      <c r="A1990" s="11" t="s">
        <v>5</v>
      </c>
      <c r="B1990" s="17">
        <v>45398</v>
      </c>
      <c r="C1990" s="18">
        <v>0.75783564800000003</v>
      </c>
      <c r="D1990" s="12">
        <v>47</v>
      </c>
      <c r="E1990" s="13">
        <v>3.1695000000000002</v>
      </c>
      <c r="F1990" s="11" t="s">
        <v>24</v>
      </c>
      <c r="G1990" s="11" t="s">
        <v>13</v>
      </c>
      <c r="H1990" s="11" t="s">
        <v>7</v>
      </c>
      <c r="I1990" s="11" t="s">
        <v>2003</v>
      </c>
      <c r="J1990" s="11" t="s">
        <v>30</v>
      </c>
    </row>
    <row r="1991" spans="1:10" s="9" customFormat="1" ht="19.7" customHeight="1" x14ac:dyDescent="0.2">
      <c r="A1991" s="11" t="s">
        <v>5</v>
      </c>
      <c r="B1991" s="17">
        <v>45398</v>
      </c>
      <c r="C1991" s="18">
        <v>0.75783564800000003</v>
      </c>
      <c r="D1991" s="12">
        <v>51</v>
      </c>
      <c r="E1991" s="13">
        <v>3.169</v>
      </c>
      <c r="F1991" s="11" t="s">
        <v>24</v>
      </c>
      <c r="G1991" s="11" t="s">
        <v>13</v>
      </c>
      <c r="H1991" s="11" t="s">
        <v>7</v>
      </c>
      <c r="I1991" s="11" t="s">
        <v>2004</v>
      </c>
      <c r="J1991" s="11" t="s">
        <v>30</v>
      </c>
    </row>
    <row r="1992" spans="1:10" s="9" customFormat="1" ht="19.7" customHeight="1" x14ac:dyDescent="0.2">
      <c r="A1992" s="11" t="s">
        <v>5</v>
      </c>
      <c r="B1992" s="17">
        <v>45398</v>
      </c>
      <c r="C1992" s="18">
        <v>0.75783564800000003</v>
      </c>
      <c r="D1992" s="12">
        <v>61</v>
      </c>
      <c r="E1992" s="13">
        <v>3.1695000000000002</v>
      </c>
      <c r="F1992" s="11" t="s">
        <v>24</v>
      </c>
      <c r="G1992" s="11" t="s">
        <v>13</v>
      </c>
      <c r="H1992" s="11" t="s">
        <v>7</v>
      </c>
      <c r="I1992" s="11" t="s">
        <v>2005</v>
      </c>
      <c r="J1992" s="11" t="s">
        <v>30</v>
      </c>
    </row>
    <row r="1993" spans="1:10" s="9" customFormat="1" ht="19.7" customHeight="1" x14ac:dyDescent="0.2">
      <c r="A1993" s="11" t="s">
        <v>5</v>
      </c>
      <c r="B1993" s="17">
        <v>45398</v>
      </c>
      <c r="C1993" s="18">
        <v>0.75783564800000003</v>
      </c>
      <c r="D1993" s="12">
        <v>81</v>
      </c>
      <c r="E1993" s="13">
        <v>3.169</v>
      </c>
      <c r="F1993" s="11" t="s">
        <v>24</v>
      </c>
      <c r="G1993" s="11" t="s">
        <v>13</v>
      </c>
      <c r="H1993" s="11" t="s">
        <v>7</v>
      </c>
      <c r="I1993" s="11" t="s">
        <v>2006</v>
      </c>
      <c r="J1993" s="11" t="s">
        <v>30</v>
      </c>
    </row>
    <row r="1994" spans="1:10" s="9" customFormat="1" ht="19.7" customHeight="1" x14ac:dyDescent="0.2">
      <c r="A1994" s="11" t="s">
        <v>5</v>
      </c>
      <c r="B1994" s="17">
        <v>45398</v>
      </c>
      <c r="C1994" s="18">
        <v>0.75783564800000003</v>
      </c>
      <c r="D1994" s="12">
        <v>257</v>
      </c>
      <c r="E1994" s="13">
        <v>3.1684999999999999</v>
      </c>
      <c r="F1994" s="11" t="s">
        <v>24</v>
      </c>
      <c r="G1994" s="11" t="s">
        <v>13</v>
      </c>
      <c r="H1994" s="11" t="s">
        <v>7</v>
      </c>
      <c r="I1994" s="11" t="s">
        <v>2007</v>
      </c>
      <c r="J1994" s="11" t="s">
        <v>30</v>
      </c>
    </row>
    <row r="1995" spans="1:10" s="9" customFormat="1" ht="19.7" customHeight="1" x14ac:dyDescent="0.2">
      <c r="A1995" s="11" t="s">
        <v>5</v>
      </c>
      <c r="B1995" s="17">
        <v>45398</v>
      </c>
      <c r="C1995" s="18">
        <v>0.75783564800000003</v>
      </c>
      <c r="D1995" s="12">
        <v>862</v>
      </c>
      <c r="E1995" s="13">
        <v>3.1695000000000002</v>
      </c>
      <c r="F1995" s="11" t="s">
        <v>24</v>
      </c>
      <c r="G1995" s="11" t="s">
        <v>13</v>
      </c>
      <c r="H1995" s="11" t="s">
        <v>7</v>
      </c>
      <c r="I1995" s="11" t="s">
        <v>2008</v>
      </c>
      <c r="J1995" s="11" t="s">
        <v>30</v>
      </c>
    </row>
    <row r="1996" spans="1:10" s="9" customFormat="1" ht="19.7" customHeight="1" x14ac:dyDescent="0.2">
      <c r="A1996" s="11" t="s">
        <v>5</v>
      </c>
      <c r="B1996" s="17">
        <v>45398</v>
      </c>
      <c r="C1996" s="18">
        <v>0.75785879599999995</v>
      </c>
      <c r="D1996" s="12">
        <v>43</v>
      </c>
      <c r="E1996" s="13">
        <v>3.1675</v>
      </c>
      <c r="F1996" s="11" t="s">
        <v>24</v>
      </c>
      <c r="G1996" s="11" t="s">
        <v>13</v>
      </c>
      <c r="H1996" s="11" t="s">
        <v>7</v>
      </c>
      <c r="I1996" s="11" t="s">
        <v>2009</v>
      </c>
      <c r="J1996" s="11" t="s">
        <v>30</v>
      </c>
    </row>
    <row r="1997" spans="1:10" s="9" customFormat="1" ht="19.7" customHeight="1" x14ac:dyDescent="0.2">
      <c r="A1997" s="11" t="s">
        <v>5</v>
      </c>
      <c r="B1997" s="17">
        <v>45398</v>
      </c>
      <c r="C1997" s="18">
        <v>0.75785879599999995</v>
      </c>
      <c r="D1997" s="12">
        <v>43</v>
      </c>
      <c r="E1997" s="13">
        <v>3.1675</v>
      </c>
      <c r="F1997" s="11" t="s">
        <v>24</v>
      </c>
      <c r="G1997" s="11" t="s">
        <v>13</v>
      </c>
      <c r="H1997" s="11" t="s">
        <v>7</v>
      </c>
      <c r="I1997" s="11" t="s">
        <v>2010</v>
      </c>
      <c r="J1997" s="11" t="s">
        <v>30</v>
      </c>
    </row>
    <row r="1998" spans="1:10" s="9" customFormat="1" ht="19.7" customHeight="1" x14ac:dyDescent="0.2">
      <c r="A1998" s="11" t="s">
        <v>5</v>
      </c>
      <c r="B1998" s="17">
        <v>45398</v>
      </c>
      <c r="C1998" s="18">
        <v>0.75785879599999995</v>
      </c>
      <c r="D1998" s="12">
        <v>74</v>
      </c>
      <c r="E1998" s="13">
        <v>3.1665000000000001</v>
      </c>
      <c r="F1998" s="11" t="s">
        <v>24</v>
      </c>
      <c r="G1998" s="11" t="s">
        <v>13</v>
      </c>
      <c r="H1998" s="11" t="s">
        <v>7</v>
      </c>
      <c r="I1998" s="11" t="s">
        <v>2011</v>
      </c>
      <c r="J1998" s="11" t="s">
        <v>30</v>
      </c>
    </row>
    <row r="1999" spans="1:10" s="9" customFormat="1" ht="19.7" customHeight="1" x14ac:dyDescent="0.2">
      <c r="A1999" s="11" t="s">
        <v>5</v>
      </c>
      <c r="B1999" s="17">
        <v>45398</v>
      </c>
      <c r="C1999" s="18">
        <v>0.75785879599999995</v>
      </c>
      <c r="D1999" s="12">
        <v>82</v>
      </c>
      <c r="E1999" s="13">
        <v>3.1665000000000001</v>
      </c>
      <c r="F1999" s="11" t="s">
        <v>24</v>
      </c>
      <c r="G1999" s="11" t="s">
        <v>13</v>
      </c>
      <c r="H1999" s="11" t="s">
        <v>7</v>
      </c>
      <c r="I1999" s="11" t="s">
        <v>2012</v>
      </c>
      <c r="J1999" s="11" t="s">
        <v>30</v>
      </c>
    </row>
    <row r="2000" spans="1:10" s="9" customFormat="1" ht="19.7" customHeight="1" x14ac:dyDescent="0.2">
      <c r="A2000" s="11" t="s">
        <v>5</v>
      </c>
      <c r="B2000" s="17">
        <v>45398</v>
      </c>
      <c r="C2000" s="18">
        <v>0.75785879599999995</v>
      </c>
      <c r="D2000" s="12">
        <v>167</v>
      </c>
      <c r="E2000" s="13">
        <v>3.1675</v>
      </c>
      <c r="F2000" s="11" t="s">
        <v>24</v>
      </c>
      <c r="G2000" s="11" t="s">
        <v>13</v>
      </c>
      <c r="H2000" s="11" t="s">
        <v>7</v>
      </c>
      <c r="I2000" s="11" t="s">
        <v>2013</v>
      </c>
      <c r="J2000" s="11" t="s">
        <v>30</v>
      </c>
    </row>
    <row r="2001" spans="1:10" s="9" customFormat="1" ht="19.7" customHeight="1" x14ac:dyDescent="0.2">
      <c r="A2001" s="11" t="s">
        <v>5</v>
      </c>
      <c r="B2001" s="17">
        <v>45398</v>
      </c>
      <c r="C2001" s="18">
        <v>0.75785879599999995</v>
      </c>
      <c r="D2001" s="12">
        <v>197</v>
      </c>
      <c r="E2001" s="13">
        <v>3.1665000000000001</v>
      </c>
      <c r="F2001" s="11" t="s">
        <v>24</v>
      </c>
      <c r="G2001" s="11" t="s">
        <v>13</v>
      </c>
      <c r="H2001" s="11" t="s">
        <v>7</v>
      </c>
      <c r="I2001" s="11" t="s">
        <v>2014</v>
      </c>
      <c r="J2001" s="11" t="s">
        <v>30</v>
      </c>
    </row>
    <row r="2002" spans="1:10" s="9" customFormat="1" ht="19.7" customHeight="1" x14ac:dyDescent="0.2">
      <c r="A2002" s="11" t="s">
        <v>5</v>
      </c>
      <c r="B2002" s="17">
        <v>45398</v>
      </c>
      <c r="C2002" s="18">
        <v>0.75795138799999995</v>
      </c>
      <c r="D2002" s="12">
        <v>38</v>
      </c>
      <c r="E2002" s="13">
        <v>3.165</v>
      </c>
      <c r="F2002" s="11" t="s">
        <v>24</v>
      </c>
      <c r="G2002" s="11" t="s">
        <v>13</v>
      </c>
      <c r="H2002" s="11" t="s">
        <v>7</v>
      </c>
      <c r="I2002" s="11" t="s">
        <v>2015</v>
      </c>
      <c r="J2002" s="11" t="s">
        <v>30</v>
      </c>
    </row>
    <row r="2003" spans="1:10" s="9" customFormat="1" ht="19.7" customHeight="1" x14ac:dyDescent="0.2">
      <c r="A2003" s="11" t="s">
        <v>5</v>
      </c>
      <c r="B2003" s="17">
        <v>45398</v>
      </c>
      <c r="C2003" s="18">
        <v>0.75795138799999995</v>
      </c>
      <c r="D2003" s="12">
        <v>848</v>
      </c>
      <c r="E2003" s="13">
        <v>3.165</v>
      </c>
      <c r="F2003" s="11" t="s">
        <v>24</v>
      </c>
      <c r="G2003" s="11" t="s">
        <v>13</v>
      </c>
      <c r="H2003" s="11" t="s">
        <v>7</v>
      </c>
      <c r="I2003" s="11" t="s">
        <v>2016</v>
      </c>
      <c r="J2003" s="11" t="s">
        <v>30</v>
      </c>
    </row>
    <row r="2004" spans="1:10" s="9" customFormat="1" ht="19.7" customHeight="1" x14ac:dyDescent="0.2">
      <c r="A2004" s="11" t="s">
        <v>5</v>
      </c>
      <c r="B2004" s="17">
        <v>45398</v>
      </c>
      <c r="C2004" s="18">
        <v>0.75800925900000005</v>
      </c>
      <c r="D2004" s="12">
        <v>43</v>
      </c>
      <c r="E2004" s="13">
        <v>3.165</v>
      </c>
      <c r="F2004" s="11" t="s">
        <v>24</v>
      </c>
      <c r="G2004" s="11" t="s">
        <v>13</v>
      </c>
      <c r="H2004" s="11" t="s">
        <v>7</v>
      </c>
      <c r="I2004" s="11" t="s">
        <v>2017</v>
      </c>
      <c r="J2004" s="11" t="s">
        <v>30</v>
      </c>
    </row>
    <row r="2005" spans="1:10" s="9" customFormat="1" ht="19.7" customHeight="1" x14ac:dyDescent="0.2">
      <c r="A2005" s="11" t="s">
        <v>5</v>
      </c>
      <c r="B2005" s="17">
        <v>45398</v>
      </c>
      <c r="C2005" s="18">
        <v>0.75806712899999995</v>
      </c>
      <c r="D2005" s="12">
        <v>46</v>
      </c>
      <c r="E2005" s="13">
        <v>3.1644999999999999</v>
      </c>
      <c r="F2005" s="11" t="s">
        <v>24</v>
      </c>
      <c r="G2005" s="11" t="s">
        <v>13</v>
      </c>
      <c r="H2005" s="11" t="s">
        <v>7</v>
      </c>
      <c r="I2005" s="11" t="s">
        <v>2018</v>
      </c>
      <c r="J2005" s="11" t="s">
        <v>30</v>
      </c>
    </row>
    <row r="2006" spans="1:10" s="9" customFormat="1" ht="19.7" customHeight="1" x14ac:dyDescent="0.2">
      <c r="A2006" s="11" t="s">
        <v>5</v>
      </c>
      <c r="B2006" s="17">
        <v>45398</v>
      </c>
      <c r="C2006" s="18">
        <v>0.75806712899999995</v>
      </c>
      <c r="D2006" s="12">
        <v>64</v>
      </c>
      <c r="E2006" s="13">
        <v>3.1644999999999999</v>
      </c>
      <c r="F2006" s="11" t="s">
        <v>24</v>
      </c>
      <c r="G2006" s="11" t="s">
        <v>13</v>
      </c>
      <c r="H2006" s="11" t="s">
        <v>7</v>
      </c>
      <c r="I2006" s="11" t="s">
        <v>2019</v>
      </c>
      <c r="J2006" s="11" t="s">
        <v>30</v>
      </c>
    </row>
    <row r="2007" spans="1:10" s="9" customFormat="1" ht="19.7" customHeight="1" x14ac:dyDescent="0.2">
      <c r="A2007" s="11" t="s">
        <v>5</v>
      </c>
      <c r="B2007" s="17">
        <v>45398</v>
      </c>
      <c r="C2007" s="18">
        <v>0.75806712899999995</v>
      </c>
      <c r="D2007" s="12">
        <v>66</v>
      </c>
      <c r="E2007" s="13">
        <v>3.1644999999999999</v>
      </c>
      <c r="F2007" s="11" t="s">
        <v>24</v>
      </c>
      <c r="G2007" s="11" t="s">
        <v>13</v>
      </c>
      <c r="H2007" s="11" t="s">
        <v>7</v>
      </c>
      <c r="I2007" s="11" t="s">
        <v>2020</v>
      </c>
      <c r="J2007" s="11" t="s">
        <v>30</v>
      </c>
    </row>
    <row r="2008" spans="1:10" s="9" customFormat="1" ht="19.7" customHeight="1" x14ac:dyDescent="0.2">
      <c r="A2008" s="11" t="s">
        <v>5</v>
      </c>
      <c r="B2008" s="17">
        <v>45398</v>
      </c>
      <c r="C2008" s="18">
        <v>0.75825231400000004</v>
      </c>
      <c r="D2008" s="12">
        <v>50</v>
      </c>
      <c r="E2008" s="13">
        <v>3.1655000000000002</v>
      </c>
      <c r="F2008" s="11" t="s">
        <v>24</v>
      </c>
      <c r="G2008" s="11" t="s">
        <v>13</v>
      </c>
      <c r="H2008" s="11" t="s">
        <v>7</v>
      </c>
      <c r="I2008" s="11" t="s">
        <v>2021</v>
      </c>
      <c r="J2008" s="11" t="s">
        <v>30</v>
      </c>
    </row>
    <row r="2009" spans="1:10" s="9" customFormat="1" ht="19.7" customHeight="1" x14ac:dyDescent="0.2">
      <c r="A2009" s="11" t="s">
        <v>5</v>
      </c>
      <c r="B2009" s="17">
        <v>45398</v>
      </c>
      <c r="C2009" s="18">
        <v>0.75825231400000004</v>
      </c>
      <c r="D2009" s="12">
        <v>78</v>
      </c>
      <c r="E2009" s="13">
        <v>3.1655000000000002</v>
      </c>
      <c r="F2009" s="11" t="s">
        <v>24</v>
      </c>
      <c r="G2009" s="11" t="s">
        <v>13</v>
      </c>
      <c r="H2009" s="11" t="s">
        <v>7</v>
      </c>
      <c r="I2009" s="11" t="s">
        <v>2022</v>
      </c>
      <c r="J2009" s="11" t="s">
        <v>30</v>
      </c>
    </row>
    <row r="2010" spans="1:10" s="9" customFormat="1" ht="19.7" customHeight="1" x14ac:dyDescent="0.2">
      <c r="A2010" s="11" t="s">
        <v>5</v>
      </c>
      <c r="B2010" s="17">
        <v>45398</v>
      </c>
      <c r="C2010" s="18">
        <v>0.758263888</v>
      </c>
      <c r="D2010" s="12">
        <v>64</v>
      </c>
      <c r="E2010" s="13">
        <v>3.165</v>
      </c>
      <c r="F2010" s="11" t="s">
        <v>24</v>
      </c>
      <c r="G2010" s="11" t="s">
        <v>13</v>
      </c>
      <c r="H2010" s="11" t="s">
        <v>7</v>
      </c>
      <c r="I2010" s="11" t="s">
        <v>2023</v>
      </c>
      <c r="J2010" s="11" t="s">
        <v>30</v>
      </c>
    </row>
    <row r="2011" spans="1:10" s="9" customFormat="1" ht="19.7" customHeight="1" x14ac:dyDescent="0.2">
      <c r="A2011" s="11" t="s">
        <v>5</v>
      </c>
      <c r="B2011" s="17">
        <v>45398</v>
      </c>
      <c r="C2011" s="18">
        <v>0.758263888</v>
      </c>
      <c r="D2011" s="12">
        <v>1489</v>
      </c>
      <c r="E2011" s="13">
        <v>3.165</v>
      </c>
      <c r="F2011" s="11" t="s">
        <v>24</v>
      </c>
      <c r="G2011" s="11" t="s">
        <v>13</v>
      </c>
      <c r="H2011" s="11" t="s">
        <v>7</v>
      </c>
      <c r="I2011" s="11" t="s">
        <v>2024</v>
      </c>
      <c r="J2011" s="11" t="s">
        <v>30</v>
      </c>
    </row>
    <row r="2012" spans="1:10" s="9" customFormat="1" ht="19.7" customHeight="1" x14ac:dyDescent="0.2">
      <c r="A2012" s="11" t="s">
        <v>5</v>
      </c>
      <c r="B2012" s="17">
        <v>45398</v>
      </c>
      <c r="C2012" s="18">
        <v>0.75853009199999999</v>
      </c>
      <c r="D2012" s="12">
        <v>38</v>
      </c>
      <c r="E2012" s="13">
        <v>3.1644999999999999</v>
      </c>
      <c r="F2012" s="11" t="s">
        <v>24</v>
      </c>
      <c r="G2012" s="11" t="s">
        <v>13</v>
      </c>
      <c r="H2012" s="11" t="s">
        <v>7</v>
      </c>
      <c r="I2012" s="11" t="s">
        <v>2025</v>
      </c>
      <c r="J2012" s="11" t="s">
        <v>30</v>
      </c>
    </row>
    <row r="2013" spans="1:10" s="9" customFormat="1" ht="19.7" customHeight="1" x14ac:dyDescent="0.2">
      <c r="A2013" s="11" t="s">
        <v>5</v>
      </c>
      <c r="B2013" s="17">
        <v>45398</v>
      </c>
      <c r="C2013" s="18">
        <v>0.75853009199999999</v>
      </c>
      <c r="D2013" s="12">
        <v>42</v>
      </c>
      <c r="E2013" s="13">
        <v>3.1644999999999999</v>
      </c>
      <c r="F2013" s="11" t="s">
        <v>24</v>
      </c>
      <c r="G2013" s="11" t="s">
        <v>13</v>
      </c>
      <c r="H2013" s="11" t="s">
        <v>7</v>
      </c>
      <c r="I2013" s="11" t="s">
        <v>2026</v>
      </c>
      <c r="J2013" s="11" t="s">
        <v>30</v>
      </c>
    </row>
    <row r="2014" spans="1:10" s="9" customFormat="1" ht="19.7" customHeight="1" x14ac:dyDescent="0.2">
      <c r="A2014" s="11" t="s">
        <v>5</v>
      </c>
      <c r="B2014" s="17">
        <v>45398</v>
      </c>
      <c r="C2014" s="18">
        <v>0.75853009199999999</v>
      </c>
      <c r="D2014" s="12">
        <v>44</v>
      </c>
      <c r="E2014" s="13">
        <v>3.1644999999999999</v>
      </c>
      <c r="F2014" s="11" t="s">
        <v>24</v>
      </c>
      <c r="G2014" s="11" t="s">
        <v>13</v>
      </c>
      <c r="H2014" s="11" t="s">
        <v>7</v>
      </c>
      <c r="I2014" s="11" t="s">
        <v>2027</v>
      </c>
      <c r="J2014" s="11" t="s">
        <v>30</v>
      </c>
    </row>
    <row r="2015" spans="1:10" s="9" customFormat="1" ht="19.7" customHeight="1" x14ac:dyDescent="0.2">
      <c r="A2015" s="11" t="s">
        <v>5</v>
      </c>
      <c r="B2015" s="17">
        <v>45398</v>
      </c>
      <c r="C2015" s="18">
        <v>0.75853009199999999</v>
      </c>
      <c r="D2015" s="12">
        <v>50</v>
      </c>
      <c r="E2015" s="13">
        <v>3.1644999999999999</v>
      </c>
      <c r="F2015" s="11" t="s">
        <v>24</v>
      </c>
      <c r="G2015" s="11" t="s">
        <v>13</v>
      </c>
      <c r="H2015" s="11" t="s">
        <v>7</v>
      </c>
      <c r="I2015" s="11" t="s">
        <v>2028</v>
      </c>
      <c r="J2015" s="11" t="s">
        <v>30</v>
      </c>
    </row>
    <row r="2016" spans="1:10" s="9" customFormat="1" ht="19.7" customHeight="1" x14ac:dyDescent="0.2">
      <c r="A2016" s="11" t="s">
        <v>5</v>
      </c>
      <c r="B2016" s="17">
        <v>45398</v>
      </c>
      <c r="C2016" s="18">
        <v>0.75853009199999999</v>
      </c>
      <c r="D2016" s="12">
        <v>815</v>
      </c>
      <c r="E2016" s="13">
        <v>3.1644999999999999</v>
      </c>
      <c r="F2016" s="11" t="s">
        <v>24</v>
      </c>
      <c r="G2016" s="11" t="s">
        <v>13</v>
      </c>
      <c r="H2016" s="11" t="s">
        <v>7</v>
      </c>
      <c r="I2016" s="11" t="s">
        <v>2029</v>
      </c>
      <c r="J2016" s="11" t="s">
        <v>30</v>
      </c>
    </row>
    <row r="2017" spans="1:10" s="9" customFormat="1" ht="19.7" customHeight="1" x14ac:dyDescent="0.2">
      <c r="A2017" s="11" t="s">
        <v>5</v>
      </c>
      <c r="B2017" s="17">
        <v>45398</v>
      </c>
      <c r="C2017" s="18">
        <v>0.75870370300000001</v>
      </c>
      <c r="D2017" s="12">
        <v>43</v>
      </c>
      <c r="E2017" s="13">
        <v>3.165</v>
      </c>
      <c r="F2017" s="11" t="s">
        <v>24</v>
      </c>
      <c r="G2017" s="11" t="s">
        <v>13</v>
      </c>
      <c r="H2017" s="11" t="s">
        <v>7</v>
      </c>
      <c r="I2017" s="11" t="s">
        <v>2030</v>
      </c>
      <c r="J2017" s="11" t="s">
        <v>30</v>
      </c>
    </row>
    <row r="2018" spans="1:10" s="9" customFormat="1" ht="19.7" customHeight="1" x14ac:dyDescent="0.2">
      <c r="A2018" s="11" t="s">
        <v>5</v>
      </c>
      <c r="B2018" s="17">
        <v>45398</v>
      </c>
      <c r="C2018" s="18">
        <v>0.75870370300000001</v>
      </c>
      <c r="D2018" s="12">
        <v>43</v>
      </c>
      <c r="E2018" s="13">
        <v>3.165</v>
      </c>
      <c r="F2018" s="11" t="s">
        <v>24</v>
      </c>
      <c r="G2018" s="11" t="s">
        <v>13</v>
      </c>
      <c r="H2018" s="11" t="s">
        <v>7</v>
      </c>
      <c r="I2018" s="11" t="s">
        <v>2031</v>
      </c>
      <c r="J2018" s="11" t="s">
        <v>30</v>
      </c>
    </row>
    <row r="2019" spans="1:10" s="9" customFormat="1" ht="19.7" customHeight="1" x14ac:dyDescent="0.2">
      <c r="A2019" s="11" t="s">
        <v>5</v>
      </c>
      <c r="B2019" s="17">
        <v>45398</v>
      </c>
      <c r="C2019" s="18">
        <v>0.75870370300000001</v>
      </c>
      <c r="D2019" s="12">
        <v>57</v>
      </c>
      <c r="E2019" s="13">
        <v>3.165</v>
      </c>
      <c r="F2019" s="11" t="s">
        <v>24</v>
      </c>
      <c r="G2019" s="11" t="s">
        <v>13</v>
      </c>
      <c r="H2019" s="11" t="s">
        <v>7</v>
      </c>
      <c r="I2019" s="11" t="s">
        <v>2032</v>
      </c>
      <c r="J2019" s="11" t="s">
        <v>30</v>
      </c>
    </row>
    <row r="2020" spans="1:10" s="9" customFormat="1" ht="19.7" customHeight="1" x14ac:dyDescent="0.2">
      <c r="A2020" s="11" t="s">
        <v>5</v>
      </c>
      <c r="B2020" s="17">
        <v>45398</v>
      </c>
      <c r="C2020" s="18">
        <v>0.75870370300000001</v>
      </c>
      <c r="D2020" s="12">
        <v>852</v>
      </c>
      <c r="E2020" s="13">
        <v>3.165</v>
      </c>
      <c r="F2020" s="11" t="s">
        <v>24</v>
      </c>
      <c r="G2020" s="11" t="s">
        <v>13</v>
      </c>
      <c r="H2020" s="11" t="s">
        <v>7</v>
      </c>
      <c r="I2020" s="11" t="s">
        <v>2033</v>
      </c>
      <c r="J2020" s="11" t="s">
        <v>30</v>
      </c>
    </row>
    <row r="2021" spans="1:10" s="9" customFormat="1" ht="19.7" customHeight="1" x14ac:dyDescent="0.2">
      <c r="A2021" s="11" t="s">
        <v>5</v>
      </c>
      <c r="B2021" s="17">
        <v>45398</v>
      </c>
      <c r="C2021" s="18">
        <v>0.75903935099999997</v>
      </c>
      <c r="D2021" s="12">
        <v>43</v>
      </c>
      <c r="E2021" s="13">
        <v>3.1635</v>
      </c>
      <c r="F2021" s="11" t="s">
        <v>24</v>
      </c>
      <c r="G2021" s="11" t="s">
        <v>13</v>
      </c>
      <c r="H2021" s="11" t="s">
        <v>7</v>
      </c>
      <c r="I2021" s="11" t="s">
        <v>2034</v>
      </c>
      <c r="J2021" s="11" t="s">
        <v>30</v>
      </c>
    </row>
    <row r="2022" spans="1:10" s="9" customFormat="1" ht="19.7" customHeight="1" x14ac:dyDescent="0.2">
      <c r="A2022" s="11" t="s">
        <v>5</v>
      </c>
      <c r="B2022" s="17">
        <v>45398</v>
      </c>
      <c r="C2022" s="18">
        <v>0.75903935099999997</v>
      </c>
      <c r="D2022" s="12">
        <v>44</v>
      </c>
      <c r="E2022" s="13">
        <v>3.1635</v>
      </c>
      <c r="F2022" s="11" t="s">
        <v>24</v>
      </c>
      <c r="G2022" s="11" t="s">
        <v>13</v>
      </c>
      <c r="H2022" s="11" t="s">
        <v>7</v>
      </c>
      <c r="I2022" s="11" t="s">
        <v>2035</v>
      </c>
      <c r="J2022" s="11" t="s">
        <v>30</v>
      </c>
    </row>
    <row r="2023" spans="1:10" s="9" customFormat="1" ht="19.7" customHeight="1" x14ac:dyDescent="0.2">
      <c r="A2023" s="11" t="s">
        <v>5</v>
      </c>
      <c r="B2023" s="17">
        <v>45398</v>
      </c>
      <c r="C2023" s="18">
        <v>0.75903935099999997</v>
      </c>
      <c r="D2023" s="12">
        <v>51</v>
      </c>
      <c r="E2023" s="13">
        <v>3.1635</v>
      </c>
      <c r="F2023" s="11" t="s">
        <v>24</v>
      </c>
      <c r="G2023" s="11" t="s">
        <v>13</v>
      </c>
      <c r="H2023" s="11" t="s">
        <v>7</v>
      </c>
      <c r="I2023" s="11" t="s">
        <v>2036</v>
      </c>
      <c r="J2023" s="11" t="s">
        <v>30</v>
      </c>
    </row>
    <row r="2024" spans="1:10" s="9" customFormat="1" ht="19.7" customHeight="1" x14ac:dyDescent="0.2">
      <c r="A2024" s="11" t="s">
        <v>5</v>
      </c>
      <c r="B2024" s="17">
        <v>45398</v>
      </c>
      <c r="C2024" s="18">
        <v>0.75903935099999997</v>
      </c>
      <c r="D2024" s="12">
        <v>55</v>
      </c>
      <c r="E2024" s="13">
        <v>3.1629999999999998</v>
      </c>
      <c r="F2024" s="11" t="s">
        <v>24</v>
      </c>
      <c r="G2024" s="11" t="s">
        <v>13</v>
      </c>
      <c r="H2024" s="11" t="s">
        <v>7</v>
      </c>
      <c r="I2024" s="11" t="s">
        <v>2037</v>
      </c>
      <c r="J2024" s="11" t="s">
        <v>30</v>
      </c>
    </row>
    <row r="2025" spans="1:10" s="9" customFormat="1" ht="19.7" customHeight="1" x14ac:dyDescent="0.2">
      <c r="A2025" s="11" t="s">
        <v>5</v>
      </c>
      <c r="B2025" s="17">
        <v>45398</v>
      </c>
      <c r="C2025" s="18">
        <v>0.75903935099999997</v>
      </c>
      <c r="D2025" s="12">
        <v>111</v>
      </c>
      <c r="E2025" s="13">
        <v>3.1625000000000001</v>
      </c>
      <c r="F2025" s="11" t="s">
        <v>24</v>
      </c>
      <c r="G2025" s="11" t="s">
        <v>13</v>
      </c>
      <c r="H2025" s="11" t="s">
        <v>7</v>
      </c>
      <c r="I2025" s="11" t="s">
        <v>2038</v>
      </c>
      <c r="J2025" s="11" t="s">
        <v>30</v>
      </c>
    </row>
    <row r="2026" spans="1:10" s="9" customFormat="1" ht="19.7" customHeight="1" x14ac:dyDescent="0.2">
      <c r="A2026" s="11" t="s">
        <v>5</v>
      </c>
      <c r="B2026" s="17">
        <v>45398</v>
      </c>
      <c r="C2026" s="18">
        <v>0.75903935099999997</v>
      </c>
      <c r="D2026" s="12">
        <v>180</v>
      </c>
      <c r="E2026" s="13">
        <v>3.1629999999999998</v>
      </c>
      <c r="F2026" s="11" t="s">
        <v>24</v>
      </c>
      <c r="G2026" s="11" t="s">
        <v>13</v>
      </c>
      <c r="H2026" s="11" t="s">
        <v>7</v>
      </c>
      <c r="I2026" s="11" t="s">
        <v>2039</v>
      </c>
      <c r="J2026" s="11" t="s">
        <v>30</v>
      </c>
    </row>
    <row r="2027" spans="1:10" s="9" customFormat="1" ht="19.7" customHeight="1" x14ac:dyDescent="0.2">
      <c r="A2027" s="11" t="s">
        <v>5</v>
      </c>
      <c r="B2027" s="17">
        <v>45398</v>
      </c>
      <c r="C2027" s="18">
        <v>0.75903935099999997</v>
      </c>
      <c r="D2027" s="12">
        <v>799</v>
      </c>
      <c r="E2027" s="13">
        <v>3.1644999999999999</v>
      </c>
      <c r="F2027" s="11" t="s">
        <v>24</v>
      </c>
      <c r="G2027" s="11" t="s">
        <v>13</v>
      </c>
      <c r="H2027" s="11" t="s">
        <v>7</v>
      </c>
      <c r="I2027" s="11" t="s">
        <v>2040</v>
      </c>
      <c r="J2027" s="11" t="s">
        <v>30</v>
      </c>
    </row>
    <row r="2028" spans="1:10" s="9" customFormat="1" ht="19.7" customHeight="1" x14ac:dyDescent="0.2">
      <c r="A2028" s="11" t="s">
        <v>5</v>
      </c>
      <c r="B2028" s="17">
        <v>45398</v>
      </c>
      <c r="C2028" s="18">
        <v>0.75903935099999997</v>
      </c>
      <c r="D2028" s="12">
        <v>823</v>
      </c>
      <c r="E2028" s="13">
        <v>3.1640000000000001</v>
      </c>
      <c r="F2028" s="11" t="s">
        <v>24</v>
      </c>
      <c r="G2028" s="11" t="s">
        <v>13</v>
      </c>
      <c r="H2028" s="11" t="s">
        <v>7</v>
      </c>
      <c r="I2028" s="11" t="s">
        <v>2041</v>
      </c>
      <c r="J2028" s="11" t="s">
        <v>30</v>
      </c>
    </row>
    <row r="2029" spans="1:10" s="9" customFormat="1" ht="19.7" customHeight="1" x14ac:dyDescent="0.2">
      <c r="A2029" s="11" t="s">
        <v>5</v>
      </c>
      <c r="B2029" s="17">
        <v>45398</v>
      </c>
      <c r="C2029" s="18">
        <v>0.75906249999999997</v>
      </c>
      <c r="D2029" s="12">
        <v>51</v>
      </c>
      <c r="E2029" s="13">
        <v>3.1619999999999999</v>
      </c>
      <c r="F2029" s="11" t="s">
        <v>24</v>
      </c>
      <c r="G2029" s="11" t="s">
        <v>13</v>
      </c>
      <c r="H2029" s="11" t="s">
        <v>7</v>
      </c>
      <c r="I2029" s="11" t="s">
        <v>2042</v>
      </c>
      <c r="J2029" s="11" t="s">
        <v>30</v>
      </c>
    </row>
    <row r="2030" spans="1:10" s="9" customFormat="1" ht="19.7" customHeight="1" x14ac:dyDescent="0.2">
      <c r="A2030" s="11" t="s">
        <v>5</v>
      </c>
      <c r="B2030" s="17">
        <v>45398</v>
      </c>
      <c r="C2030" s="18">
        <v>0.75906249999999997</v>
      </c>
      <c r="D2030" s="12">
        <v>156</v>
      </c>
      <c r="E2030" s="13">
        <v>3.1619999999999999</v>
      </c>
      <c r="F2030" s="11" t="s">
        <v>24</v>
      </c>
      <c r="G2030" s="11" t="s">
        <v>13</v>
      </c>
      <c r="H2030" s="11" t="s">
        <v>7</v>
      </c>
      <c r="I2030" s="11" t="s">
        <v>2043</v>
      </c>
      <c r="J2030" s="11" t="s">
        <v>30</v>
      </c>
    </row>
    <row r="2031" spans="1:10" s="9" customFormat="1" ht="19.7" customHeight="1" x14ac:dyDescent="0.2">
      <c r="A2031" s="11" t="s">
        <v>5</v>
      </c>
      <c r="B2031" s="17">
        <v>45398</v>
      </c>
      <c r="C2031" s="18">
        <v>0.75909722199999996</v>
      </c>
      <c r="D2031" s="12">
        <v>45</v>
      </c>
      <c r="E2031" s="13">
        <v>3.1589999999999998</v>
      </c>
      <c r="F2031" s="11" t="s">
        <v>24</v>
      </c>
      <c r="G2031" s="11" t="s">
        <v>13</v>
      </c>
      <c r="H2031" s="11" t="s">
        <v>7</v>
      </c>
      <c r="I2031" s="11" t="s">
        <v>2044</v>
      </c>
      <c r="J2031" s="11" t="s">
        <v>30</v>
      </c>
    </row>
    <row r="2032" spans="1:10" s="9" customFormat="1" ht="19.7" customHeight="1" x14ac:dyDescent="0.2">
      <c r="A2032" s="11" t="s">
        <v>5</v>
      </c>
      <c r="B2032" s="17">
        <v>45398</v>
      </c>
      <c r="C2032" s="18">
        <v>0.75909722199999996</v>
      </c>
      <c r="D2032" s="12">
        <v>49</v>
      </c>
      <c r="E2032" s="13">
        <v>3.1615000000000002</v>
      </c>
      <c r="F2032" s="11" t="s">
        <v>24</v>
      </c>
      <c r="G2032" s="11" t="s">
        <v>13</v>
      </c>
      <c r="H2032" s="11" t="s">
        <v>7</v>
      </c>
      <c r="I2032" s="11" t="s">
        <v>2045</v>
      </c>
      <c r="J2032" s="11" t="s">
        <v>30</v>
      </c>
    </row>
    <row r="2033" spans="1:10" s="9" customFormat="1" ht="19.7" customHeight="1" x14ac:dyDescent="0.2">
      <c r="A2033" s="11" t="s">
        <v>5</v>
      </c>
      <c r="B2033" s="17">
        <v>45398</v>
      </c>
      <c r="C2033" s="18">
        <v>0.75909722199999996</v>
      </c>
      <c r="D2033" s="12">
        <v>55</v>
      </c>
      <c r="E2033" s="13">
        <v>3.1619999999999999</v>
      </c>
      <c r="F2033" s="11" t="s">
        <v>24</v>
      </c>
      <c r="G2033" s="11" t="s">
        <v>13</v>
      </c>
      <c r="H2033" s="11" t="s">
        <v>7</v>
      </c>
      <c r="I2033" s="11" t="s">
        <v>2046</v>
      </c>
      <c r="J2033" s="11" t="s">
        <v>30</v>
      </c>
    </row>
    <row r="2034" spans="1:10" s="9" customFormat="1" ht="19.7" customHeight="1" x14ac:dyDescent="0.2">
      <c r="A2034" s="11" t="s">
        <v>5</v>
      </c>
      <c r="B2034" s="17">
        <v>45398</v>
      </c>
      <c r="C2034" s="18">
        <v>0.75909722199999996</v>
      </c>
      <c r="D2034" s="12">
        <v>61</v>
      </c>
      <c r="E2034" s="13">
        <v>3.1615000000000002</v>
      </c>
      <c r="F2034" s="11" t="s">
        <v>24</v>
      </c>
      <c r="G2034" s="11" t="s">
        <v>13</v>
      </c>
      <c r="H2034" s="11" t="s">
        <v>7</v>
      </c>
      <c r="I2034" s="11" t="s">
        <v>2047</v>
      </c>
      <c r="J2034" s="11" t="s">
        <v>30</v>
      </c>
    </row>
    <row r="2035" spans="1:10" s="9" customFormat="1" ht="19.7" customHeight="1" x14ac:dyDescent="0.2">
      <c r="A2035" s="11" t="s">
        <v>5</v>
      </c>
      <c r="B2035" s="17">
        <v>45398</v>
      </c>
      <c r="C2035" s="18">
        <v>0.75909722199999996</v>
      </c>
      <c r="D2035" s="12">
        <v>73</v>
      </c>
      <c r="E2035" s="13">
        <v>3.16</v>
      </c>
      <c r="F2035" s="11" t="s">
        <v>24</v>
      </c>
      <c r="G2035" s="11" t="s">
        <v>13</v>
      </c>
      <c r="H2035" s="11" t="s">
        <v>7</v>
      </c>
      <c r="I2035" s="11" t="s">
        <v>2048</v>
      </c>
      <c r="J2035" s="11" t="s">
        <v>30</v>
      </c>
    </row>
    <row r="2036" spans="1:10" s="9" customFormat="1" ht="19.7" customHeight="1" x14ac:dyDescent="0.2">
      <c r="A2036" s="11" t="s">
        <v>5</v>
      </c>
      <c r="B2036" s="17">
        <v>45398</v>
      </c>
      <c r="C2036" s="18">
        <v>0.75921296299999996</v>
      </c>
      <c r="D2036" s="12">
        <v>61</v>
      </c>
      <c r="E2036" s="13">
        <v>3.1604999999999999</v>
      </c>
      <c r="F2036" s="11" t="s">
        <v>24</v>
      </c>
      <c r="G2036" s="11" t="s">
        <v>13</v>
      </c>
      <c r="H2036" s="11" t="s">
        <v>7</v>
      </c>
      <c r="I2036" s="11" t="s">
        <v>2049</v>
      </c>
      <c r="J2036" s="11" t="s">
        <v>30</v>
      </c>
    </row>
    <row r="2037" spans="1:10" s="9" customFormat="1" ht="19.7" customHeight="1" x14ac:dyDescent="0.2">
      <c r="A2037" s="11" t="s">
        <v>5</v>
      </c>
      <c r="B2037" s="17">
        <v>45398</v>
      </c>
      <c r="C2037" s="18">
        <v>0.75921296299999996</v>
      </c>
      <c r="D2037" s="12">
        <v>937</v>
      </c>
      <c r="E2037" s="13">
        <v>3.1604999999999999</v>
      </c>
      <c r="F2037" s="11" t="s">
        <v>24</v>
      </c>
      <c r="G2037" s="11" t="s">
        <v>13</v>
      </c>
      <c r="H2037" s="11" t="s">
        <v>7</v>
      </c>
      <c r="I2037" s="11" t="s">
        <v>2050</v>
      </c>
      <c r="J2037" s="11" t="s">
        <v>30</v>
      </c>
    </row>
    <row r="2038" spans="1:10" s="9" customFormat="1" ht="19.7" customHeight="1" x14ac:dyDescent="0.2">
      <c r="A2038" s="11" t="s">
        <v>5</v>
      </c>
      <c r="B2038" s="17">
        <v>45398</v>
      </c>
      <c r="C2038" s="18">
        <v>0.75929398100000001</v>
      </c>
      <c r="D2038" s="12">
        <v>56</v>
      </c>
      <c r="E2038" s="13">
        <v>3.1595</v>
      </c>
      <c r="F2038" s="11" t="s">
        <v>24</v>
      </c>
      <c r="G2038" s="11" t="s">
        <v>13</v>
      </c>
      <c r="H2038" s="11" t="s">
        <v>7</v>
      </c>
      <c r="I2038" s="11" t="s">
        <v>2051</v>
      </c>
      <c r="J2038" s="11" t="s">
        <v>30</v>
      </c>
    </row>
    <row r="2039" spans="1:10" s="9" customFormat="1" ht="19.7" customHeight="1" x14ac:dyDescent="0.2">
      <c r="A2039" s="11" t="s">
        <v>5</v>
      </c>
      <c r="B2039" s="17">
        <v>45398</v>
      </c>
      <c r="C2039" s="18">
        <v>0.75935185100000002</v>
      </c>
      <c r="D2039" s="12">
        <v>5</v>
      </c>
      <c r="E2039" s="13">
        <v>3.1585000000000001</v>
      </c>
      <c r="F2039" s="11" t="s">
        <v>24</v>
      </c>
      <c r="G2039" s="11" t="s">
        <v>13</v>
      </c>
      <c r="H2039" s="11" t="s">
        <v>7</v>
      </c>
      <c r="I2039" s="11" t="s">
        <v>2052</v>
      </c>
      <c r="J2039" s="11" t="s">
        <v>30</v>
      </c>
    </row>
    <row r="2040" spans="1:10" s="9" customFormat="1" ht="19.7" customHeight="1" x14ac:dyDescent="0.2">
      <c r="A2040" s="11" t="s">
        <v>5</v>
      </c>
      <c r="B2040" s="17">
        <v>45398</v>
      </c>
      <c r="C2040" s="18">
        <v>0.75935185100000002</v>
      </c>
      <c r="D2040" s="12">
        <v>38</v>
      </c>
      <c r="E2040" s="13">
        <v>3.1585000000000001</v>
      </c>
      <c r="F2040" s="11" t="s">
        <v>24</v>
      </c>
      <c r="G2040" s="11" t="s">
        <v>13</v>
      </c>
      <c r="H2040" s="11" t="s">
        <v>7</v>
      </c>
      <c r="I2040" s="11" t="s">
        <v>2053</v>
      </c>
      <c r="J2040" s="11" t="s">
        <v>30</v>
      </c>
    </row>
    <row r="2041" spans="1:10" s="9" customFormat="1" ht="19.7" customHeight="1" x14ac:dyDescent="0.2">
      <c r="A2041" s="11" t="s">
        <v>5</v>
      </c>
      <c r="B2041" s="17">
        <v>45398</v>
      </c>
      <c r="C2041" s="18">
        <v>0.75935185100000002</v>
      </c>
      <c r="D2041" s="12">
        <v>62</v>
      </c>
      <c r="E2041" s="13">
        <v>3.1585000000000001</v>
      </c>
      <c r="F2041" s="11" t="s">
        <v>24</v>
      </c>
      <c r="G2041" s="11" t="s">
        <v>13</v>
      </c>
      <c r="H2041" s="11" t="s">
        <v>7</v>
      </c>
      <c r="I2041" s="11" t="s">
        <v>2054</v>
      </c>
      <c r="J2041" s="11" t="s">
        <v>30</v>
      </c>
    </row>
    <row r="2042" spans="1:10" s="9" customFormat="1" ht="19.7" customHeight="1" x14ac:dyDescent="0.2">
      <c r="A2042" s="11" t="s">
        <v>5</v>
      </c>
      <c r="B2042" s="17">
        <v>45398</v>
      </c>
      <c r="C2042" s="18">
        <v>0.75952546300000001</v>
      </c>
      <c r="D2042" s="12">
        <v>54</v>
      </c>
      <c r="E2042" s="13">
        <v>3.1585000000000001</v>
      </c>
      <c r="F2042" s="11" t="s">
        <v>24</v>
      </c>
      <c r="G2042" s="11" t="s">
        <v>13</v>
      </c>
      <c r="H2042" s="11" t="s">
        <v>7</v>
      </c>
      <c r="I2042" s="11" t="s">
        <v>2055</v>
      </c>
      <c r="J2042" s="11" t="s">
        <v>30</v>
      </c>
    </row>
    <row r="2043" spans="1:10" s="9" customFormat="1" ht="19.7" customHeight="1" x14ac:dyDescent="0.2">
      <c r="A2043" s="11" t="s">
        <v>5</v>
      </c>
      <c r="B2043" s="17">
        <v>45398</v>
      </c>
      <c r="C2043" s="18">
        <v>0.75953703699999997</v>
      </c>
      <c r="D2043" s="12">
        <v>56</v>
      </c>
      <c r="E2043" s="13">
        <v>3.1579999999999999</v>
      </c>
      <c r="F2043" s="11" t="s">
        <v>24</v>
      </c>
      <c r="G2043" s="11" t="s">
        <v>13</v>
      </c>
      <c r="H2043" s="11" t="s">
        <v>7</v>
      </c>
      <c r="I2043" s="11" t="s">
        <v>2056</v>
      </c>
      <c r="J2043" s="11" t="s">
        <v>30</v>
      </c>
    </row>
    <row r="2044" spans="1:10" s="9" customFormat="1" ht="19.7" customHeight="1" x14ac:dyDescent="0.2">
      <c r="A2044" s="11" t="s">
        <v>5</v>
      </c>
      <c r="B2044" s="17">
        <v>45398</v>
      </c>
      <c r="C2044" s="18">
        <v>0.75953703699999997</v>
      </c>
      <c r="D2044" s="12">
        <v>82</v>
      </c>
      <c r="E2044" s="13">
        <v>3.1579999999999999</v>
      </c>
      <c r="F2044" s="11" t="s">
        <v>24</v>
      </c>
      <c r="G2044" s="11" t="s">
        <v>13</v>
      </c>
      <c r="H2044" s="11" t="s">
        <v>7</v>
      </c>
      <c r="I2044" s="11" t="s">
        <v>2057</v>
      </c>
      <c r="J2044" s="11" t="s">
        <v>30</v>
      </c>
    </row>
    <row r="2045" spans="1:10" s="9" customFormat="1" ht="19.7" customHeight="1" x14ac:dyDescent="0.2">
      <c r="A2045" s="11" t="s">
        <v>5</v>
      </c>
      <c r="B2045" s="17">
        <v>45398</v>
      </c>
      <c r="C2045" s="18">
        <v>0.75953703699999997</v>
      </c>
      <c r="D2045" s="12">
        <v>795</v>
      </c>
      <c r="E2045" s="13">
        <v>3.1579999999999999</v>
      </c>
      <c r="F2045" s="11" t="s">
        <v>24</v>
      </c>
      <c r="G2045" s="11" t="s">
        <v>13</v>
      </c>
      <c r="H2045" s="11" t="s">
        <v>7</v>
      </c>
      <c r="I2045" s="11" t="s">
        <v>2058</v>
      </c>
      <c r="J2045" s="11" t="s">
        <v>30</v>
      </c>
    </row>
    <row r="2046" spans="1:10" s="9" customFormat="1" ht="19.7" customHeight="1" x14ac:dyDescent="0.2">
      <c r="A2046" s="11" t="s">
        <v>5</v>
      </c>
      <c r="B2046" s="17">
        <v>45398</v>
      </c>
      <c r="C2046" s="18">
        <v>0.75967592500000003</v>
      </c>
      <c r="D2046" s="12">
        <v>44</v>
      </c>
      <c r="E2046" s="13">
        <v>3.1575000000000002</v>
      </c>
      <c r="F2046" s="11" t="s">
        <v>24</v>
      </c>
      <c r="G2046" s="11" t="s">
        <v>13</v>
      </c>
      <c r="H2046" s="11" t="s">
        <v>7</v>
      </c>
      <c r="I2046" s="11" t="s">
        <v>2059</v>
      </c>
      <c r="J2046" s="11" t="s">
        <v>30</v>
      </c>
    </row>
    <row r="2047" spans="1:10" s="9" customFormat="1" ht="19.7" customHeight="1" x14ac:dyDescent="0.2">
      <c r="A2047" s="11" t="s">
        <v>5</v>
      </c>
      <c r="B2047" s="17">
        <v>45398</v>
      </c>
      <c r="C2047" s="18">
        <v>0.75967592500000003</v>
      </c>
      <c r="D2047" s="12">
        <v>71</v>
      </c>
      <c r="E2047" s="13">
        <v>3.1575000000000002</v>
      </c>
      <c r="F2047" s="11" t="s">
        <v>24</v>
      </c>
      <c r="G2047" s="11" t="s">
        <v>13</v>
      </c>
      <c r="H2047" s="11" t="s">
        <v>7</v>
      </c>
      <c r="I2047" s="11" t="s">
        <v>2060</v>
      </c>
      <c r="J2047" s="11" t="s">
        <v>30</v>
      </c>
    </row>
    <row r="2048" spans="1:10" s="9" customFormat="1" ht="19.7" customHeight="1" x14ac:dyDescent="0.2">
      <c r="A2048" s="11" t="s">
        <v>5</v>
      </c>
      <c r="B2048" s="17">
        <v>45398</v>
      </c>
      <c r="C2048" s="18">
        <v>0.75967592500000003</v>
      </c>
      <c r="D2048" s="12">
        <v>797</v>
      </c>
      <c r="E2048" s="13">
        <v>3.1575000000000002</v>
      </c>
      <c r="F2048" s="11" t="s">
        <v>24</v>
      </c>
      <c r="G2048" s="11" t="s">
        <v>13</v>
      </c>
      <c r="H2048" s="11" t="s">
        <v>7</v>
      </c>
      <c r="I2048" s="11" t="s">
        <v>2061</v>
      </c>
      <c r="J2048" s="11" t="s">
        <v>30</v>
      </c>
    </row>
    <row r="2049" spans="1:10" s="9" customFormat="1" ht="19.7" customHeight="1" x14ac:dyDescent="0.2">
      <c r="A2049" s="11" t="s">
        <v>5</v>
      </c>
      <c r="B2049" s="17">
        <v>45398</v>
      </c>
      <c r="C2049" s="18">
        <v>0.75973379600000002</v>
      </c>
      <c r="D2049" s="12">
        <v>39</v>
      </c>
      <c r="E2049" s="13">
        <v>3.157</v>
      </c>
      <c r="F2049" s="11" t="s">
        <v>24</v>
      </c>
      <c r="G2049" s="11" t="s">
        <v>13</v>
      </c>
      <c r="H2049" s="11" t="s">
        <v>7</v>
      </c>
      <c r="I2049" s="11" t="s">
        <v>2062</v>
      </c>
      <c r="J2049" s="11" t="s">
        <v>30</v>
      </c>
    </row>
    <row r="2050" spans="1:10" s="9" customFormat="1" ht="19.7" customHeight="1" x14ac:dyDescent="0.2">
      <c r="A2050" s="11" t="s">
        <v>5</v>
      </c>
      <c r="B2050" s="17">
        <v>45398</v>
      </c>
      <c r="C2050" s="18">
        <v>0.75973379600000002</v>
      </c>
      <c r="D2050" s="12">
        <v>41</v>
      </c>
      <c r="E2050" s="13">
        <v>3.157</v>
      </c>
      <c r="F2050" s="11" t="s">
        <v>24</v>
      </c>
      <c r="G2050" s="11" t="s">
        <v>13</v>
      </c>
      <c r="H2050" s="11" t="s">
        <v>7</v>
      </c>
      <c r="I2050" s="11" t="s">
        <v>2063</v>
      </c>
      <c r="J2050" s="11" t="s">
        <v>30</v>
      </c>
    </row>
    <row r="2051" spans="1:10" s="9" customFormat="1" ht="19.7" customHeight="1" x14ac:dyDescent="0.2">
      <c r="A2051" s="11" t="s">
        <v>5</v>
      </c>
      <c r="B2051" s="17">
        <v>45398</v>
      </c>
      <c r="C2051" s="18">
        <v>0.75973379600000002</v>
      </c>
      <c r="D2051" s="12">
        <v>44</v>
      </c>
      <c r="E2051" s="13">
        <v>3.157</v>
      </c>
      <c r="F2051" s="11" t="s">
        <v>24</v>
      </c>
      <c r="G2051" s="11" t="s">
        <v>13</v>
      </c>
      <c r="H2051" s="11" t="s">
        <v>7</v>
      </c>
      <c r="I2051" s="11" t="s">
        <v>2064</v>
      </c>
      <c r="J2051" s="11" t="s">
        <v>30</v>
      </c>
    </row>
    <row r="2052" spans="1:10" s="9" customFormat="1" ht="19.7" customHeight="1" x14ac:dyDescent="0.2">
      <c r="A2052" s="11" t="s">
        <v>5</v>
      </c>
      <c r="B2052" s="17">
        <v>45398</v>
      </c>
      <c r="C2052" s="18">
        <v>0.75973379600000002</v>
      </c>
      <c r="D2052" s="12">
        <v>46</v>
      </c>
      <c r="E2052" s="13">
        <v>3.157</v>
      </c>
      <c r="F2052" s="11" t="s">
        <v>24</v>
      </c>
      <c r="G2052" s="11" t="s">
        <v>13</v>
      </c>
      <c r="H2052" s="11" t="s">
        <v>7</v>
      </c>
      <c r="I2052" s="11" t="s">
        <v>2065</v>
      </c>
      <c r="J2052" s="11" t="s">
        <v>30</v>
      </c>
    </row>
    <row r="2053" spans="1:10" s="9" customFormat="1" ht="19.7" customHeight="1" x14ac:dyDescent="0.2">
      <c r="A2053" s="11" t="s">
        <v>5</v>
      </c>
      <c r="B2053" s="17">
        <v>45398</v>
      </c>
      <c r="C2053" s="18">
        <v>0.75974536999999998</v>
      </c>
      <c r="D2053" s="12">
        <v>55</v>
      </c>
      <c r="E2053" s="13">
        <v>3.1564999999999999</v>
      </c>
      <c r="F2053" s="11" t="s">
        <v>24</v>
      </c>
      <c r="G2053" s="11" t="s">
        <v>13</v>
      </c>
      <c r="H2053" s="11" t="s">
        <v>7</v>
      </c>
      <c r="I2053" s="11" t="s">
        <v>2066</v>
      </c>
      <c r="J2053" s="11" t="s">
        <v>30</v>
      </c>
    </row>
    <row r="2054" spans="1:10" s="9" customFormat="1" ht="19.7" customHeight="1" x14ac:dyDescent="0.2">
      <c r="A2054" s="11" t="s">
        <v>5</v>
      </c>
      <c r="B2054" s="17">
        <v>45398</v>
      </c>
      <c r="C2054" s="18">
        <v>0.75978009199999996</v>
      </c>
      <c r="D2054" s="12">
        <v>51</v>
      </c>
      <c r="E2054" s="13">
        <v>3.1555</v>
      </c>
      <c r="F2054" s="11" t="s">
        <v>24</v>
      </c>
      <c r="G2054" s="11" t="s">
        <v>13</v>
      </c>
      <c r="H2054" s="11" t="s">
        <v>7</v>
      </c>
      <c r="I2054" s="11" t="s">
        <v>2067</v>
      </c>
      <c r="J2054" s="11" t="s">
        <v>30</v>
      </c>
    </row>
    <row r="2055" spans="1:10" s="9" customFormat="1" ht="19.7" customHeight="1" x14ac:dyDescent="0.2">
      <c r="A2055" s="11" t="s">
        <v>5</v>
      </c>
      <c r="B2055" s="17">
        <v>45398</v>
      </c>
      <c r="C2055" s="18">
        <v>0.75978009199999996</v>
      </c>
      <c r="D2055" s="12">
        <v>851</v>
      </c>
      <c r="E2055" s="13">
        <v>3.1555</v>
      </c>
      <c r="F2055" s="11" t="s">
        <v>24</v>
      </c>
      <c r="G2055" s="11" t="s">
        <v>13</v>
      </c>
      <c r="H2055" s="11" t="s">
        <v>7</v>
      </c>
      <c r="I2055" s="11" t="s">
        <v>2068</v>
      </c>
      <c r="J2055" s="11" t="s">
        <v>30</v>
      </c>
    </row>
    <row r="2056" spans="1:10" s="9" customFormat="1" ht="19.7" customHeight="1" x14ac:dyDescent="0.2">
      <c r="A2056" s="11" t="s">
        <v>5</v>
      </c>
      <c r="B2056" s="17">
        <v>45398</v>
      </c>
      <c r="C2056" s="18">
        <v>0.76010416599999997</v>
      </c>
      <c r="D2056" s="12">
        <v>15</v>
      </c>
      <c r="E2056" s="13">
        <v>3.1564999999999999</v>
      </c>
      <c r="F2056" s="11" t="s">
        <v>24</v>
      </c>
      <c r="G2056" s="11" t="s">
        <v>13</v>
      </c>
      <c r="H2056" s="11" t="s">
        <v>7</v>
      </c>
      <c r="I2056" s="11" t="s">
        <v>2069</v>
      </c>
      <c r="J2056" s="11" t="s">
        <v>30</v>
      </c>
    </row>
    <row r="2057" spans="1:10" s="9" customFormat="1" ht="19.7" customHeight="1" x14ac:dyDescent="0.2">
      <c r="A2057" s="11" t="s">
        <v>5</v>
      </c>
      <c r="B2057" s="17">
        <v>45398</v>
      </c>
      <c r="C2057" s="18">
        <v>0.76010416599999997</v>
      </c>
      <c r="D2057" s="12">
        <v>48</v>
      </c>
      <c r="E2057" s="13">
        <v>3.1564999999999999</v>
      </c>
      <c r="F2057" s="11" t="s">
        <v>24</v>
      </c>
      <c r="G2057" s="11" t="s">
        <v>13</v>
      </c>
      <c r="H2057" s="11" t="s">
        <v>7</v>
      </c>
      <c r="I2057" s="11" t="s">
        <v>2070</v>
      </c>
      <c r="J2057" s="11" t="s">
        <v>30</v>
      </c>
    </row>
    <row r="2058" spans="1:10" s="9" customFormat="1" ht="19.7" customHeight="1" x14ac:dyDescent="0.2">
      <c r="A2058" s="11" t="s">
        <v>5</v>
      </c>
      <c r="B2058" s="17">
        <v>45398</v>
      </c>
      <c r="C2058" s="18">
        <v>0.76010416599999997</v>
      </c>
      <c r="D2058" s="12">
        <v>89</v>
      </c>
      <c r="E2058" s="13">
        <v>3.1564999999999999</v>
      </c>
      <c r="F2058" s="11" t="s">
        <v>24</v>
      </c>
      <c r="G2058" s="11" t="s">
        <v>13</v>
      </c>
      <c r="H2058" s="11" t="s">
        <v>7</v>
      </c>
      <c r="I2058" s="11" t="s">
        <v>2071</v>
      </c>
      <c r="J2058" s="11" t="s">
        <v>30</v>
      </c>
    </row>
    <row r="2059" spans="1:10" s="9" customFormat="1" ht="19.7" customHeight="1" x14ac:dyDescent="0.2">
      <c r="A2059" s="11" t="s">
        <v>5</v>
      </c>
      <c r="B2059" s="17">
        <v>45398</v>
      </c>
      <c r="C2059" s="18">
        <v>0.76045138800000001</v>
      </c>
      <c r="D2059" s="12">
        <v>43</v>
      </c>
      <c r="E2059" s="13">
        <v>3.157</v>
      </c>
      <c r="F2059" s="11" t="s">
        <v>24</v>
      </c>
      <c r="G2059" s="11" t="s">
        <v>13</v>
      </c>
      <c r="H2059" s="11" t="s">
        <v>7</v>
      </c>
      <c r="I2059" s="11" t="s">
        <v>2072</v>
      </c>
      <c r="J2059" s="11" t="s">
        <v>30</v>
      </c>
    </row>
    <row r="2060" spans="1:10" s="9" customFormat="1" ht="19.7" customHeight="1" x14ac:dyDescent="0.2">
      <c r="A2060" s="11" t="s">
        <v>5</v>
      </c>
      <c r="B2060" s="17">
        <v>45398</v>
      </c>
      <c r="C2060" s="18">
        <v>0.76045138800000001</v>
      </c>
      <c r="D2060" s="12">
        <v>62</v>
      </c>
      <c r="E2060" s="13">
        <v>3.157</v>
      </c>
      <c r="F2060" s="11" t="s">
        <v>24</v>
      </c>
      <c r="G2060" s="11" t="s">
        <v>13</v>
      </c>
      <c r="H2060" s="11" t="s">
        <v>7</v>
      </c>
      <c r="I2060" s="11" t="s">
        <v>2073</v>
      </c>
      <c r="J2060" s="11" t="s">
        <v>30</v>
      </c>
    </row>
    <row r="2061" spans="1:10" s="9" customFormat="1" ht="19.7" customHeight="1" x14ac:dyDescent="0.2">
      <c r="A2061" s="11" t="s">
        <v>5</v>
      </c>
      <c r="B2061" s="17">
        <v>45398</v>
      </c>
      <c r="C2061" s="18">
        <v>0.76079861100000001</v>
      </c>
      <c r="D2061" s="12">
        <v>2084</v>
      </c>
      <c r="E2061" s="13">
        <v>3.16</v>
      </c>
      <c r="F2061" s="11" t="s">
        <v>24</v>
      </c>
      <c r="G2061" s="11" t="s">
        <v>13</v>
      </c>
      <c r="H2061" s="11" t="s">
        <v>7</v>
      </c>
      <c r="I2061" s="11" t="s">
        <v>2074</v>
      </c>
      <c r="J2061" s="11" t="s">
        <v>30</v>
      </c>
    </row>
    <row r="2062" spans="1:10" s="9" customFormat="1" ht="19.7" customHeight="1" x14ac:dyDescent="0.2">
      <c r="A2062" s="11" t="s">
        <v>5</v>
      </c>
      <c r="B2062" s="17">
        <v>45398</v>
      </c>
      <c r="C2062" s="18">
        <v>0.760925925</v>
      </c>
      <c r="D2062" s="12">
        <v>53</v>
      </c>
      <c r="E2062" s="13">
        <v>3.1589999999999998</v>
      </c>
      <c r="F2062" s="11" t="s">
        <v>24</v>
      </c>
      <c r="G2062" s="11" t="s">
        <v>13</v>
      </c>
      <c r="H2062" s="11" t="s">
        <v>7</v>
      </c>
      <c r="I2062" s="11" t="s">
        <v>2075</v>
      </c>
      <c r="J2062" s="11" t="s">
        <v>30</v>
      </c>
    </row>
    <row r="2063" spans="1:10" s="9" customFormat="1" ht="19.7" customHeight="1" x14ac:dyDescent="0.2">
      <c r="A2063" s="11" t="s">
        <v>5</v>
      </c>
      <c r="B2063" s="17">
        <v>45398</v>
      </c>
      <c r="C2063" s="18">
        <v>0.760925925</v>
      </c>
      <c r="D2063" s="12">
        <v>56</v>
      </c>
      <c r="E2063" s="13">
        <v>3.1589999999999998</v>
      </c>
      <c r="F2063" s="11" t="s">
        <v>24</v>
      </c>
      <c r="G2063" s="11" t="s">
        <v>13</v>
      </c>
      <c r="H2063" s="11" t="s">
        <v>7</v>
      </c>
      <c r="I2063" s="11" t="s">
        <v>2076</v>
      </c>
      <c r="J2063" s="11" t="s">
        <v>30</v>
      </c>
    </row>
    <row r="2064" spans="1:10" s="9" customFormat="1" ht="19.7" customHeight="1" x14ac:dyDescent="0.2">
      <c r="A2064" s="11" t="s">
        <v>5</v>
      </c>
      <c r="B2064" s="17">
        <v>45398</v>
      </c>
      <c r="C2064" s="18">
        <v>0.760925925</v>
      </c>
      <c r="D2064" s="12">
        <v>58</v>
      </c>
      <c r="E2064" s="13">
        <v>3.1589999999999998</v>
      </c>
      <c r="F2064" s="11" t="s">
        <v>24</v>
      </c>
      <c r="G2064" s="11" t="s">
        <v>13</v>
      </c>
      <c r="H2064" s="11" t="s">
        <v>7</v>
      </c>
      <c r="I2064" s="11" t="s">
        <v>2077</v>
      </c>
      <c r="J2064" s="11" t="s">
        <v>30</v>
      </c>
    </row>
    <row r="2065" spans="1:10" s="9" customFormat="1" ht="19.7" customHeight="1" x14ac:dyDescent="0.2">
      <c r="A2065" s="11" t="s">
        <v>5</v>
      </c>
      <c r="B2065" s="17">
        <v>45398</v>
      </c>
      <c r="C2065" s="18">
        <v>0.760925925</v>
      </c>
      <c r="D2065" s="12">
        <v>62</v>
      </c>
      <c r="E2065" s="13">
        <v>3.1595</v>
      </c>
      <c r="F2065" s="11" t="s">
        <v>24</v>
      </c>
      <c r="G2065" s="11" t="s">
        <v>13</v>
      </c>
      <c r="H2065" s="11" t="s">
        <v>7</v>
      </c>
      <c r="I2065" s="11" t="s">
        <v>2078</v>
      </c>
      <c r="J2065" s="11" t="s">
        <v>30</v>
      </c>
    </row>
    <row r="2066" spans="1:10" s="9" customFormat="1" ht="19.7" customHeight="1" x14ac:dyDescent="0.2">
      <c r="A2066" s="11" t="s">
        <v>5</v>
      </c>
      <c r="B2066" s="17">
        <v>45398</v>
      </c>
      <c r="C2066" s="18">
        <v>0.760925925</v>
      </c>
      <c r="D2066" s="12">
        <v>73</v>
      </c>
      <c r="E2066" s="13">
        <v>3.1589999999999998</v>
      </c>
      <c r="F2066" s="11" t="s">
        <v>24</v>
      </c>
      <c r="G2066" s="11" t="s">
        <v>13</v>
      </c>
      <c r="H2066" s="11" t="s">
        <v>7</v>
      </c>
      <c r="I2066" s="11" t="s">
        <v>2079</v>
      </c>
      <c r="J2066" s="11" t="s">
        <v>30</v>
      </c>
    </row>
    <row r="2067" spans="1:10" s="9" customFormat="1" ht="19.7" customHeight="1" x14ac:dyDescent="0.2">
      <c r="A2067" s="11" t="s">
        <v>5</v>
      </c>
      <c r="B2067" s="17">
        <v>45398</v>
      </c>
      <c r="C2067" s="18">
        <v>0.760925925</v>
      </c>
      <c r="D2067" s="12">
        <v>1725</v>
      </c>
      <c r="E2067" s="13">
        <v>3.1589999999999998</v>
      </c>
      <c r="F2067" s="11" t="s">
        <v>24</v>
      </c>
      <c r="G2067" s="11" t="s">
        <v>13</v>
      </c>
      <c r="H2067" s="11" t="s">
        <v>7</v>
      </c>
      <c r="I2067" s="11" t="s">
        <v>2080</v>
      </c>
      <c r="J2067" s="11" t="s">
        <v>30</v>
      </c>
    </row>
    <row r="2068" spans="1:10" s="9" customFormat="1" ht="19.7" customHeight="1" x14ac:dyDescent="0.2">
      <c r="A2068" s="11" t="s">
        <v>5</v>
      </c>
      <c r="B2068" s="17">
        <v>45398</v>
      </c>
      <c r="C2068" s="18">
        <v>0.760925925</v>
      </c>
      <c r="D2068" s="12">
        <v>1763</v>
      </c>
      <c r="E2068" s="13">
        <v>3.1595</v>
      </c>
      <c r="F2068" s="11" t="s">
        <v>24</v>
      </c>
      <c r="G2068" s="11" t="s">
        <v>13</v>
      </c>
      <c r="H2068" s="11" t="s">
        <v>7</v>
      </c>
      <c r="I2068" s="11" t="s">
        <v>2081</v>
      </c>
      <c r="J2068" s="11" t="s">
        <v>30</v>
      </c>
    </row>
    <row r="2069" spans="1:10" s="9" customFormat="1" ht="19.7" customHeight="1" x14ac:dyDescent="0.2">
      <c r="A2069" s="11" t="s">
        <v>5</v>
      </c>
      <c r="B2069" s="17">
        <v>45398</v>
      </c>
      <c r="C2069" s="18">
        <v>0.76097222200000003</v>
      </c>
      <c r="D2069" s="12">
        <v>51</v>
      </c>
      <c r="E2069" s="13">
        <v>3.1589999999999998</v>
      </c>
      <c r="F2069" s="11" t="s">
        <v>24</v>
      </c>
      <c r="G2069" s="11" t="s">
        <v>13</v>
      </c>
      <c r="H2069" s="11" t="s">
        <v>7</v>
      </c>
      <c r="I2069" s="11" t="s">
        <v>2082</v>
      </c>
      <c r="J2069" s="11" t="s">
        <v>30</v>
      </c>
    </row>
    <row r="2070" spans="1:10" s="9" customFormat="1" ht="19.7" customHeight="1" x14ac:dyDescent="0.2">
      <c r="A2070" s="11" t="s">
        <v>5</v>
      </c>
      <c r="B2070" s="17">
        <v>45398</v>
      </c>
      <c r="C2070" s="18">
        <v>0.76097222200000003</v>
      </c>
      <c r="D2070" s="12">
        <v>69</v>
      </c>
      <c r="E2070" s="13">
        <v>3.1589999999999998</v>
      </c>
      <c r="F2070" s="11" t="s">
        <v>24</v>
      </c>
      <c r="G2070" s="11" t="s">
        <v>13</v>
      </c>
      <c r="H2070" s="11" t="s">
        <v>7</v>
      </c>
      <c r="I2070" s="11" t="s">
        <v>2083</v>
      </c>
      <c r="J2070" s="11" t="s">
        <v>30</v>
      </c>
    </row>
    <row r="2071" spans="1:10" s="9" customFormat="1" ht="19.7" customHeight="1" x14ac:dyDescent="0.2">
      <c r="A2071" s="11" t="s">
        <v>5</v>
      </c>
      <c r="B2071" s="17">
        <v>45398</v>
      </c>
      <c r="C2071" s="18">
        <v>0.76097222200000003</v>
      </c>
      <c r="D2071" s="12">
        <v>72</v>
      </c>
      <c r="E2071" s="13">
        <v>3.1589999999999998</v>
      </c>
      <c r="F2071" s="11" t="s">
        <v>24</v>
      </c>
      <c r="G2071" s="11" t="s">
        <v>13</v>
      </c>
      <c r="H2071" s="11" t="s">
        <v>7</v>
      </c>
      <c r="I2071" s="11" t="s">
        <v>2084</v>
      </c>
      <c r="J2071" s="11" t="s">
        <v>30</v>
      </c>
    </row>
    <row r="2072" spans="1:10" s="9" customFormat="1" ht="19.7" customHeight="1" x14ac:dyDescent="0.2">
      <c r="A2072" s="11" t="s">
        <v>5</v>
      </c>
      <c r="B2072" s="17">
        <v>45398</v>
      </c>
      <c r="C2072" s="18">
        <v>0.76097222200000003</v>
      </c>
      <c r="D2072" s="12">
        <v>100</v>
      </c>
      <c r="E2072" s="13">
        <v>3.1585000000000001</v>
      </c>
      <c r="F2072" s="11" t="s">
        <v>24</v>
      </c>
      <c r="G2072" s="11" t="s">
        <v>13</v>
      </c>
      <c r="H2072" s="11" t="s">
        <v>7</v>
      </c>
      <c r="I2072" s="11" t="s">
        <v>2085</v>
      </c>
      <c r="J2072" s="11" t="s">
        <v>30</v>
      </c>
    </row>
    <row r="2073" spans="1:10" s="9" customFormat="1" ht="19.7" customHeight="1" x14ac:dyDescent="0.2">
      <c r="A2073" s="11" t="s">
        <v>5</v>
      </c>
      <c r="B2073" s="17">
        <v>45398</v>
      </c>
      <c r="C2073" s="18">
        <v>0.76098379599999999</v>
      </c>
      <c r="D2073" s="12">
        <v>56</v>
      </c>
      <c r="E2073" s="13">
        <v>3.1585000000000001</v>
      </c>
      <c r="F2073" s="11" t="s">
        <v>24</v>
      </c>
      <c r="G2073" s="11" t="s">
        <v>13</v>
      </c>
      <c r="H2073" s="11" t="s">
        <v>7</v>
      </c>
      <c r="I2073" s="11" t="s">
        <v>2086</v>
      </c>
      <c r="J2073" s="11" t="s">
        <v>30</v>
      </c>
    </row>
    <row r="2074" spans="1:10" s="9" customFormat="1" ht="19.7" customHeight="1" x14ac:dyDescent="0.2">
      <c r="A2074" s="11" t="s">
        <v>5</v>
      </c>
      <c r="B2074" s="17">
        <v>45398</v>
      </c>
      <c r="C2074" s="18">
        <v>0.76100694400000002</v>
      </c>
      <c r="D2074" s="12">
        <v>41</v>
      </c>
      <c r="E2074" s="13">
        <v>3.1579999999999999</v>
      </c>
      <c r="F2074" s="11" t="s">
        <v>24</v>
      </c>
      <c r="G2074" s="11" t="s">
        <v>13</v>
      </c>
      <c r="H2074" s="11" t="s">
        <v>7</v>
      </c>
      <c r="I2074" s="11" t="s">
        <v>2087</v>
      </c>
      <c r="J2074" s="11" t="s">
        <v>30</v>
      </c>
    </row>
    <row r="2075" spans="1:10" s="9" customFormat="1" ht="19.7" customHeight="1" x14ac:dyDescent="0.2">
      <c r="A2075" s="11" t="s">
        <v>5</v>
      </c>
      <c r="B2075" s="17">
        <v>45398</v>
      </c>
      <c r="C2075" s="18">
        <v>0.76100694400000002</v>
      </c>
      <c r="D2075" s="12">
        <v>44</v>
      </c>
      <c r="E2075" s="13">
        <v>3.1579999999999999</v>
      </c>
      <c r="F2075" s="11" t="s">
        <v>24</v>
      </c>
      <c r="G2075" s="11" t="s">
        <v>13</v>
      </c>
      <c r="H2075" s="11" t="s">
        <v>7</v>
      </c>
      <c r="I2075" s="11" t="s">
        <v>2088</v>
      </c>
      <c r="J2075" s="11" t="s">
        <v>30</v>
      </c>
    </row>
    <row r="2076" spans="1:10" s="9" customFormat="1" ht="19.7" customHeight="1" x14ac:dyDescent="0.2">
      <c r="A2076" s="11" t="s">
        <v>5</v>
      </c>
      <c r="B2076" s="17">
        <v>45398</v>
      </c>
      <c r="C2076" s="18">
        <v>0.76100694400000002</v>
      </c>
      <c r="D2076" s="12">
        <v>128</v>
      </c>
      <c r="E2076" s="13">
        <v>3.1575000000000002</v>
      </c>
      <c r="F2076" s="11" t="s">
        <v>24</v>
      </c>
      <c r="G2076" s="11" t="s">
        <v>13</v>
      </c>
      <c r="H2076" s="11" t="s">
        <v>7</v>
      </c>
      <c r="I2076" s="11" t="s">
        <v>2089</v>
      </c>
      <c r="J2076" s="11" t="s">
        <v>30</v>
      </c>
    </row>
    <row r="2077" spans="1:10" s="9" customFormat="1" ht="19.7" customHeight="1" x14ac:dyDescent="0.2">
      <c r="A2077" s="11" t="s">
        <v>5</v>
      </c>
      <c r="B2077" s="17">
        <v>45398</v>
      </c>
      <c r="C2077" s="18">
        <v>0.76101851799999998</v>
      </c>
      <c r="D2077" s="12">
        <v>47</v>
      </c>
      <c r="E2077" s="13">
        <v>3.1575000000000002</v>
      </c>
      <c r="F2077" s="11" t="s">
        <v>24</v>
      </c>
      <c r="G2077" s="11" t="s">
        <v>13</v>
      </c>
      <c r="H2077" s="11" t="s">
        <v>7</v>
      </c>
      <c r="I2077" s="11" t="s">
        <v>2090</v>
      </c>
      <c r="J2077" s="11" t="s">
        <v>30</v>
      </c>
    </row>
    <row r="2078" spans="1:10" s="9" customFormat="1" ht="19.7" customHeight="1" x14ac:dyDescent="0.2">
      <c r="A2078" s="11" t="s">
        <v>5</v>
      </c>
      <c r="B2078" s="17">
        <v>45398</v>
      </c>
      <c r="C2078" s="18">
        <v>0.76103009200000005</v>
      </c>
      <c r="D2078" s="12">
        <v>56</v>
      </c>
      <c r="E2078" s="13">
        <v>3.1575000000000002</v>
      </c>
      <c r="F2078" s="11" t="s">
        <v>24</v>
      </c>
      <c r="G2078" s="11" t="s">
        <v>13</v>
      </c>
      <c r="H2078" s="11" t="s">
        <v>7</v>
      </c>
      <c r="I2078" s="11" t="s">
        <v>2091</v>
      </c>
      <c r="J2078" s="11" t="s">
        <v>30</v>
      </c>
    </row>
    <row r="2079" spans="1:10" s="9" customFormat="1" ht="19.7" customHeight="1" x14ac:dyDescent="0.2">
      <c r="A2079" s="11" t="s">
        <v>5</v>
      </c>
      <c r="B2079" s="17">
        <v>45398</v>
      </c>
      <c r="C2079" s="18">
        <v>0.76106481400000003</v>
      </c>
      <c r="D2079" s="12">
        <v>68</v>
      </c>
      <c r="E2079" s="13">
        <v>3.1579999999999999</v>
      </c>
      <c r="F2079" s="11" t="s">
        <v>24</v>
      </c>
      <c r="G2079" s="11" t="s">
        <v>13</v>
      </c>
      <c r="H2079" s="11" t="s">
        <v>7</v>
      </c>
      <c r="I2079" s="11" t="s">
        <v>2092</v>
      </c>
      <c r="J2079" s="11" t="s">
        <v>30</v>
      </c>
    </row>
    <row r="2080" spans="1:10" s="9" customFormat="1" ht="19.7" customHeight="1" x14ac:dyDescent="0.2">
      <c r="A2080" s="11" t="s">
        <v>5</v>
      </c>
      <c r="B2080" s="17">
        <v>45398</v>
      </c>
      <c r="C2080" s="18">
        <v>0.76106481400000003</v>
      </c>
      <c r="D2080" s="12">
        <v>870</v>
      </c>
      <c r="E2080" s="13">
        <v>3.1579999999999999</v>
      </c>
      <c r="F2080" s="11" t="s">
        <v>24</v>
      </c>
      <c r="G2080" s="11" t="s">
        <v>13</v>
      </c>
      <c r="H2080" s="11" t="s">
        <v>7</v>
      </c>
      <c r="I2080" s="11" t="s">
        <v>2093</v>
      </c>
      <c r="J2080" s="11" t="s">
        <v>30</v>
      </c>
    </row>
    <row r="2081" spans="1:10" s="9" customFormat="1" ht="19.7" customHeight="1" x14ac:dyDescent="0.2">
      <c r="A2081" s="11" t="s">
        <v>5</v>
      </c>
      <c r="B2081" s="17">
        <v>45398</v>
      </c>
      <c r="C2081" s="18">
        <v>0.76111111099999995</v>
      </c>
      <c r="D2081" s="12">
        <v>44</v>
      </c>
      <c r="E2081" s="13">
        <v>3.1579999999999999</v>
      </c>
      <c r="F2081" s="11" t="s">
        <v>24</v>
      </c>
      <c r="G2081" s="11" t="s">
        <v>13</v>
      </c>
      <c r="H2081" s="11" t="s">
        <v>7</v>
      </c>
      <c r="I2081" s="11" t="s">
        <v>2094</v>
      </c>
      <c r="J2081" s="11" t="s">
        <v>30</v>
      </c>
    </row>
    <row r="2082" spans="1:10" s="9" customFormat="1" ht="19.7" customHeight="1" x14ac:dyDescent="0.2">
      <c r="A2082" s="11" t="s">
        <v>5</v>
      </c>
      <c r="B2082" s="17">
        <v>45398</v>
      </c>
      <c r="C2082" s="18">
        <v>0.76112268500000002</v>
      </c>
      <c r="D2082" s="12">
        <v>13</v>
      </c>
      <c r="E2082" s="13">
        <v>3.1579999999999999</v>
      </c>
      <c r="F2082" s="11" t="s">
        <v>24</v>
      </c>
      <c r="G2082" s="11" t="s">
        <v>13</v>
      </c>
      <c r="H2082" s="11" t="s">
        <v>7</v>
      </c>
      <c r="I2082" s="11" t="s">
        <v>2095</v>
      </c>
      <c r="J2082" s="11" t="s">
        <v>30</v>
      </c>
    </row>
    <row r="2083" spans="1:10" s="9" customFormat="1" ht="19.7" customHeight="1" x14ac:dyDescent="0.2">
      <c r="A2083" s="11" t="s">
        <v>5</v>
      </c>
      <c r="B2083" s="17">
        <v>45398</v>
      </c>
      <c r="C2083" s="18">
        <v>0.76112268500000002</v>
      </c>
      <c r="D2083" s="12">
        <v>67</v>
      </c>
      <c r="E2083" s="13">
        <v>3.1579999999999999</v>
      </c>
      <c r="F2083" s="11" t="s">
        <v>24</v>
      </c>
      <c r="G2083" s="11" t="s">
        <v>13</v>
      </c>
      <c r="H2083" s="11" t="s">
        <v>7</v>
      </c>
      <c r="I2083" s="11" t="s">
        <v>2096</v>
      </c>
      <c r="J2083" s="11" t="s">
        <v>30</v>
      </c>
    </row>
    <row r="2084" spans="1:10" s="9" customFormat="1" ht="19.7" customHeight="1" x14ac:dyDescent="0.2">
      <c r="A2084" s="11" t="s">
        <v>5</v>
      </c>
      <c r="B2084" s="17">
        <v>45398</v>
      </c>
      <c r="C2084" s="18">
        <v>0.76129629600000004</v>
      </c>
      <c r="D2084" s="12">
        <v>41</v>
      </c>
      <c r="E2084" s="13">
        <v>3.1575000000000002</v>
      </c>
      <c r="F2084" s="11" t="s">
        <v>24</v>
      </c>
      <c r="G2084" s="11" t="s">
        <v>13</v>
      </c>
      <c r="H2084" s="11" t="s">
        <v>7</v>
      </c>
      <c r="I2084" s="11" t="s">
        <v>2097</v>
      </c>
      <c r="J2084" s="11" t="s">
        <v>30</v>
      </c>
    </row>
    <row r="2085" spans="1:10" s="9" customFormat="1" ht="19.7" customHeight="1" x14ac:dyDescent="0.2">
      <c r="A2085" s="11" t="s">
        <v>5</v>
      </c>
      <c r="B2085" s="17">
        <v>45398</v>
      </c>
      <c r="C2085" s="18">
        <v>0.76129629600000004</v>
      </c>
      <c r="D2085" s="12">
        <v>77</v>
      </c>
      <c r="E2085" s="13">
        <v>3.1575000000000002</v>
      </c>
      <c r="F2085" s="11" t="s">
        <v>24</v>
      </c>
      <c r="G2085" s="11" t="s">
        <v>13</v>
      </c>
      <c r="H2085" s="11" t="s">
        <v>7</v>
      </c>
      <c r="I2085" s="11" t="s">
        <v>2098</v>
      </c>
      <c r="J2085" s="11" t="s">
        <v>30</v>
      </c>
    </row>
    <row r="2086" spans="1:10" s="9" customFormat="1" ht="19.7" customHeight="1" x14ac:dyDescent="0.2">
      <c r="A2086" s="11" t="s">
        <v>5</v>
      </c>
      <c r="B2086" s="17">
        <v>45398</v>
      </c>
      <c r="C2086" s="18">
        <v>0.76129629600000004</v>
      </c>
      <c r="D2086" s="12">
        <v>806</v>
      </c>
      <c r="E2086" s="13">
        <v>3.1575000000000002</v>
      </c>
      <c r="F2086" s="11" t="s">
        <v>24</v>
      </c>
      <c r="G2086" s="11" t="s">
        <v>13</v>
      </c>
      <c r="H2086" s="11" t="s">
        <v>7</v>
      </c>
      <c r="I2086" s="11" t="s">
        <v>2099</v>
      </c>
      <c r="J2086" s="11" t="s">
        <v>30</v>
      </c>
    </row>
    <row r="2087" spans="1:10" s="9" customFormat="1" ht="19.7" customHeight="1" x14ac:dyDescent="0.2">
      <c r="A2087" s="11" t="s">
        <v>5</v>
      </c>
      <c r="B2087" s="17">
        <v>45398</v>
      </c>
      <c r="C2087" s="18">
        <v>0.76135416600000005</v>
      </c>
      <c r="D2087" s="12">
        <v>38</v>
      </c>
      <c r="E2087" s="13">
        <v>3.157</v>
      </c>
      <c r="F2087" s="11" t="s">
        <v>24</v>
      </c>
      <c r="G2087" s="11" t="s">
        <v>13</v>
      </c>
      <c r="H2087" s="11" t="s">
        <v>7</v>
      </c>
      <c r="I2087" s="11" t="s">
        <v>2100</v>
      </c>
      <c r="J2087" s="11" t="s">
        <v>30</v>
      </c>
    </row>
    <row r="2088" spans="1:10" s="9" customFormat="1" ht="19.7" customHeight="1" x14ac:dyDescent="0.2">
      <c r="A2088" s="11" t="s">
        <v>5</v>
      </c>
      <c r="B2088" s="17">
        <v>45398</v>
      </c>
      <c r="C2088" s="18">
        <v>0.76135416600000005</v>
      </c>
      <c r="D2088" s="12">
        <v>147</v>
      </c>
      <c r="E2088" s="13">
        <v>3.157</v>
      </c>
      <c r="F2088" s="11" t="s">
        <v>24</v>
      </c>
      <c r="G2088" s="11" t="s">
        <v>13</v>
      </c>
      <c r="H2088" s="11" t="s">
        <v>7</v>
      </c>
      <c r="I2088" s="11" t="s">
        <v>2101</v>
      </c>
      <c r="J2088" s="11" t="s">
        <v>30</v>
      </c>
    </row>
    <row r="2089" spans="1:10" s="9" customFormat="1" ht="19.7" customHeight="1" x14ac:dyDescent="0.2">
      <c r="A2089" s="11" t="s">
        <v>5</v>
      </c>
      <c r="B2089" s="17">
        <v>45398</v>
      </c>
      <c r="C2089" s="18">
        <v>0.76149305499999997</v>
      </c>
      <c r="D2089" s="12">
        <v>830</v>
      </c>
      <c r="E2089" s="13">
        <v>3.157</v>
      </c>
      <c r="F2089" s="11" t="s">
        <v>24</v>
      </c>
      <c r="G2089" s="11" t="s">
        <v>13</v>
      </c>
      <c r="H2089" s="11" t="s">
        <v>7</v>
      </c>
      <c r="I2089" s="11" t="s">
        <v>2102</v>
      </c>
      <c r="J2089" s="11" t="s">
        <v>30</v>
      </c>
    </row>
    <row r="2090" spans="1:10" s="9" customFormat="1" ht="19.7" customHeight="1" x14ac:dyDescent="0.2">
      <c r="A2090" s="11" t="s">
        <v>5</v>
      </c>
      <c r="B2090" s="17">
        <v>45398</v>
      </c>
      <c r="C2090" s="18">
        <v>0.76175925899999997</v>
      </c>
      <c r="D2090" s="12">
        <v>60</v>
      </c>
      <c r="E2090" s="13">
        <v>3.1595</v>
      </c>
      <c r="F2090" s="11" t="s">
        <v>24</v>
      </c>
      <c r="G2090" s="11" t="s">
        <v>13</v>
      </c>
      <c r="H2090" s="11" t="s">
        <v>7</v>
      </c>
      <c r="I2090" s="11" t="s">
        <v>2103</v>
      </c>
      <c r="J2090" s="11" t="s">
        <v>30</v>
      </c>
    </row>
    <row r="2091" spans="1:10" s="9" customFormat="1" ht="19.7" customHeight="1" x14ac:dyDescent="0.2">
      <c r="A2091" s="11" t="s">
        <v>5</v>
      </c>
      <c r="B2091" s="17">
        <v>45398</v>
      </c>
      <c r="C2091" s="18">
        <v>0.76175925899999997</v>
      </c>
      <c r="D2091" s="12">
        <v>282</v>
      </c>
      <c r="E2091" s="13">
        <v>3.1595</v>
      </c>
      <c r="F2091" s="11" t="s">
        <v>24</v>
      </c>
      <c r="G2091" s="11" t="s">
        <v>13</v>
      </c>
      <c r="H2091" s="11" t="s">
        <v>7</v>
      </c>
      <c r="I2091" s="11" t="s">
        <v>2104</v>
      </c>
      <c r="J2091" s="11" t="s">
        <v>30</v>
      </c>
    </row>
    <row r="2092" spans="1:10" s="9" customFormat="1" ht="19.7" customHeight="1" x14ac:dyDescent="0.2">
      <c r="A2092" s="11" t="s">
        <v>5</v>
      </c>
      <c r="B2092" s="17">
        <v>45398</v>
      </c>
      <c r="C2092" s="18">
        <v>0.76175925899999997</v>
      </c>
      <c r="D2092" s="12">
        <v>322</v>
      </c>
      <c r="E2092" s="13">
        <v>3.1595</v>
      </c>
      <c r="F2092" s="11" t="s">
        <v>24</v>
      </c>
      <c r="G2092" s="11" t="s">
        <v>13</v>
      </c>
      <c r="H2092" s="11" t="s">
        <v>7</v>
      </c>
      <c r="I2092" s="11" t="s">
        <v>2105</v>
      </c>
      <c r="J2092" s="11" t="s">
        <v>30</v>
      </c>
    </row>
    <row r="2093" spans="1:10" s="9" customFormat="1" ht="19.7" customHeight="1" x14ac:dyDescent="0.2">
      <c r="A2093" s="11" t="s">
        <v>5</v>
      </c>
      <c r="B2093" s="17">
        <v>45398</v>
      </c>
      <c r="C2093" s="18">
        <v>0.76175925899999997</v>
      </c>
      <c r="D2093" s="12">
        <v>799</v>
      </c>
      <c r="E2093" s="13">
        <v>3.1595</v>
      </c>
      <c r="F2093" s="11" t="s">
        <v>24</v>
      </c>
      <c r="G2093" s="11" t="s">
        <v>13</v>
      </c>
      <c r="H2093" s="11" t="s">
        <v>7</v>
      </c>
      <c r="I2093" s="11" t="s">
        <v>2106</v>
      </c>
      <c r="J2093" s="11" t="s">
        <v>30</v>
      </c>
    </row>
    <row r="2094" spans="1:10" s="9" customFormat="1" ht="19.7" customHeight="1" x14ac:dyDescent="0.2">
      <c r="A2094" s="11" t="s">
        <v>5</v>
      </c>
      <c r="B2094" s="17">
        <v>45398</v>
      </c>
      <c r="C2094" s="18">
        <v>0.76206018499999995</v>
      </c>
      <c r="D2094" s="12">
        <v>61</v>
      </c>
      <c r="E2094" s="13">
        <v>3.1619999999999999</v>
      </c>
      <c r="F2094" s="11" t="s">
        <v>24</v>
      </c>
      <c r="G2094" s="11" t="s">
        <v>13</v>
      </c>
      <c r="H2094" s="11" t="s">
        <v>7</v>
      </c>
      <c r="I2094" s="11" t="s">
        <v>2107</v>
      </c>
      <c r="J2094" s="11" t="s">
        <v>30</v>
      </c>
    </row>
    <row r="2095" spans="1:10" s="9" customFormat="1" ht="19.7" customHeight="1" x14ac:dyDescent="0.2">
      <c r="A2095" s="11" t="s">
        <v>5</v>
      </c>
      <c r="B2095" s="17">
        <v>45398</v>
      </c>
      <c r="C2095" s="18">
        <v>0.76206018499999995</v>
      </c>
      <c r="D2095" s="12">
        <v>72</v>
      </c>
      <c r="E2095" s="13">
        <v>3.1619999999999999</v>
      </c>
      <c r="F2095" s="11" t="s">
        <v>24</v>
      </c>
      <c r="G2095" s="11" t="s">
        <v>13</v>
      </c>
      <c r="H2095" s="11" t="s">
        <v>7</v>
      </c>
      <c r="I2095" s="11" t="s">
        <v>2108</v>
      </c>
      <c r="J2095" s="11" t="s">
        <v>30</v>
      </c>
    </row>
    <row r="2096" spans="1:10" s="9" customFormat="1" ht="19.7" customHeight="1" x14ac:dyDescent="0.2">
      <c r="A2096" s="11" t="s">
        <v>5</v>
      </c>
      <c r="B2096" s="17">
        <v>45398</v>
      </c>
      <c r="C2096" s="18">
        <v>0.76206018499999995</v>
      </c>
      <c r="D2096" s="12">
        <v>398</v>
      </c>
      <c r="E2096" s="13">
        <v>3.1619999999999999</v>
      </c>
      <c r="F2096" s="11" t="s">
        <v>24</v>
      </c>
      <c r="G2096" s="11" t="s">
        <v>13</v>
      </c>
      <c r="H2096" s="11" t="s">
        <v>7</v>
      </c>
      <c r="I2096" s="11" t="s">
        <v>2109</v>
      </c>
      <c r="J2096" s="11" t="s">
        <v>30</v>
      </c>
    </row>
    <row r="2097" spans="1:10" s="9" customFormat="1" ht="19.7" customHeight="1" x14ac:dyDescent="0.2">
      <c r="A2097" s="11" t="s">
        <v>5</v>
      </c>
      <c r="B2097" s="17">
        <v>45398</v>
      </c>
      <c r="C2097" s="18">
        <v>0.76206018499999995</v>
      </c>
      <c r="D2097" s="12">
        <v>1174</v>
      </c>
      <c r="E2097" s="13">
        <v>3.1619999999999999</v>
      </c>
      <c r="F2097" s="11" t="s">
        <v>24</v>
      </c>
      <c r="G2097" s="11" t="s">
        <v>13</v>
      </c>
      <c r="H2097" s="11" t="s">
        <v>7</v>
      </c>
      <c r="I2097" s="11" t="s">
        <v>2110</v>
      </c>
      <c r="J2097" s="11" t="s">
        <v>30</v>
      </c>
    </row>
    <row r="2098" spans="1:10" s="9" customFormat="1" ht="19.7" customHeight="1" x14ac:dyDescent="0.2">
      <c r="A2098" s="11" t="s">
        <v>5</v>
      </c>
      <c r="B2098" s="17">
        <v>45398</v>
      </c>
      <c r="C2098" s="18">
        <v>0.76207175900000002</v>
      </c>
      <c r="D2098" s="12">
        <v>77</v>
      </c>
      <c r="E2098" s="13">
        <v>3.1615000000000002</v>
      </c>
      <c r="F2098" s="11" t="s">
        <v>24</v>
      </c>
      <c r="G2098" s="11" t="s">
        <v>13</v>
      </c>
      <c r="H2098" s="11" t="s">
        <v>7</v>
      </c>
      <c r="I2098" s="11" t="s">
        <v>2111</v>
      </c>
      <c r="J2098" s="11" t="s">
        <v>30</v>
      </c>
    </row>
    <row r="2099" spans="1:10" s="9" customFormat="1" ht="19.7" customHeight="1" x14ac:dyDescent="0.2">
      <c r="A2099" s="11" t="s">
        <v>5</v>
      </c>
      <c r="B2099" s="17">
        <v>45398</v>
      </c>
      <c r="C2099" s="18">
        <v>0.76207175900000002</v>
      </c>
      <c r="D2099" s="12">
        <v>118</v>
      </c>
      <c r="E2099" s="13">
        <v>3.1615000000000002</v>
      </c>
      <c r="F2099" s="11" t="s">
        <v>24</v>
      </c>
      <c r="G2099" s="11" t="s">
        <v>13</v>
      </c>
      <c r="H2099" s="11" t="s">
        <v>7</v>
      </c>
      <c r="I2099" s="11" t="s">
        <v>2112</v>
      </c>
      <c r="J2099" s="11" t="s">
        <v>30</v>
      </c>
    </row>
    <row r="2100" spans="1:10" s="9" customFormat="1" ht="19.7" customHeight="1" x14ac:dyDescent="0.2">
      <c r="A2100" s="11" t="s">
        <v>5</v>
      </c>
      <c r="B2100" s="17">
        <v>45398</v>
      </c>
      <c r="C2100" s="18">
        <v>0.76207175900000002</v>
      </c>
      <c r="D2100" s="12">
        <v>207</v>
      </c>
      <c r="E2100" s="13">
        <v>3.1615000000000002</v>
      </c>
      <c r="F2100" s="11" t="s">
        <v>24</v>
      </c>
      <c r="G2100" s="11" t="s">
        <v>13</v>
      </c>
      <c r="H2100" s="11" t="s">
        <v>7</v>
      </c>
      <c r="I2100" s="11" t="s">
        <v>2113</v>
      </c>
      <c r="J2100" s="11" t="s">
        <v>30</v>
      </c>
    </row>
    <row r="2101" spans="1:10" s="9" customFormat="1" ht="19.7" customHeight="1" x14ac:dyDescent="0.2">
      <c r="A2101" s="11" t="s">
        <v>5</v>
      </c>
      <c r="B2101" s="17">
        <v>45398</v>
      </c>
      <c r="C2101" s="18">
        <v>0.76209490700000004</v>
      </c>
      <c r="D2101" s="12">
        <v>48</v>
      </c>
      <c r="E2101" s="13">
        <v>3.1604999999999999</v>
      </c>
      <c r="F2101" s="11" t="s">
        <v>24</v>
      </c>
      <c r="G2101" s="11" t="s">
        <v>13</v>
      </c>
      <c r="H2101" s="11" t="s">
        <v>7</v>
      </c>
      <c r="I2101" s="11" t="s">
        <v>2114</v>
      </c>
      <c r="J2101" s="11" t="s">
        <v>30</v>
      </c>
    </row>
    <row r="2102" spans="1:10" s="9" customFormat="1" ht="19.7" customHeight="1" x14ac:dyDescent="0.2">
      <c r="A2102" s="11" t="s">
        <v>5</v>
      </c>
      <c r="B2102" s="17">
        <v>45398</v>
      </c>
      <c r="C2102" s="18">
        <v>0.76209490700000004</v>
      </c>
      <c r="D2102" s="12">
        <v>53</v>
      </c>
      <c r="E2102" s="13">
        <v>3.1604999999999999</v>
      </c>
      <c r="F2102" s="11" t="s">
        <v>24</v>
      </c>
      <c r="G2102" s="11" t="s">
        <v>13</v>
      </c>
      <c r="H2102" s="11" t="s">
        <v>7</v>
      </c>
      <c r="I2102" s="11" t="s">
        <v>2115</v>
      </c>
      <c r="J2102" s="11" t="s">
        <v>30</v>
      </c>
    </row>
    <row r="2103" spans="1:10" s="9" customFormat="1" ht="19.7" customHeight="1" x14ac:dyDescent="0.2">
      <c r="A2103" s="11" t="s">
        <v>5</v>
      </c>
      <c r="B2103" s="17">
        <v>45398</v>
      </c>
      <c r="C2103" s="18">
        <v>0.76209490700000004</v>
      </c>
      <c r="D2103" s="12">
        <v>100</v>
      </c>
      <c r="E2103" s="13">
        <v>3.16</v>
      </c>
      <c r="F2103" s="11" t="s">
        <v>24</v>
      </c>
      <c r="G2103" s="11" t="s">
        <v>13</v>
      </c>
      <c r="H2103" s="11" t="s">
        <v>7</v>
      </c>
      <c r="I2103" s="11" t="s">
        <v>2116</v>
      </c>
      <c r="J2103" s="11" t="s">
        <v>30</v>
      </c>
    </row>
    <row r="2104" spans="1:10" s="9" customFormat="1" ht="19.7" customHeight="1" x14ac:dyDescent="0.2">
      <c r="A2104" s="11" t="s">
        <v>5</v>
      </c>
      <c r="B2104" s="17">
        <v>45398</v>
      </c>
      <c r="C2104" s="18">
        <v>0.76211805499999996</v>
      </c>
      <c r="D2104" s="12">
        <v>41</v>
      </c>
      <c r="E2104" s="13">
        <v>3.1595</v>
      </c>
      <c r="F2104" s="11" t="s">
        <v>24</v>
      </c>
      <c r="G2104" s="11" t="s">
        <v>13</v>
      </c>
      <c r="H2104" s="11" t="s">
        <v>7</v>
      </c>
      <c r="I2104" s="11" t="s">
        <v>2117</v>
      </c>
      <c r="J2104" s="11" t="s">
        <v>30</v>
      </c>
    </row>
    <row r="2105" spans="1:10" s="9" customFormat="1" ht="19.7" customHeight="1" x14ac:dyDescent="0.2">
      <c r="A2105" s="11" t="s">
        <v>5</v>
      </c>
      <c r="B2105" s="17">
        <v>45398</v>
      </c>
      <c r="C2105" s="18">
        <v>0.76211805499999996</v>
      </c>
      <c r="D2105" s="12">
        <v>76</v>
      </c>
      <c r="E2105" s="13">
        <v>3.16</v>
      </c>
      <c r="F2105" s="11" t="s">
        <v>24</v>
      </c>
      <c r="G2105" s="11" t="s">
        <v>13</v>
      </c>
      <c r="H2105" s="11" t="s">
        <v>7</v>
      </c>
      <c r="I2105" s="11" t="s">
        <v>2118</v>
      </c>
      <c r="J2105" s="11" t="s">
        <v>30</v>
      </c>
    </row>
    <row r="2106" spans="1:10" s="9" customFormat="1" ht="19.7" customHeight="1" x14ac:dyDescent="0.2">
      <c r="A2106" s="11" t="s">
        <v>5</v>
      </c>
      <c r="B2106" s="17">
        <v>45398</v>
      </c>
      <c r="C2106" s="18">
        <v>0.76211805499999996</v>
      </c>
      <c r="D2106" s="12">
        <v>99</v>
      </c>
      <c r="E2106" s="13">
        <v>3.16</v>
      </c>
      <c r="F2106" s="11" t="s">
        <v>24</v>
      </c>
      <c r="G2106" s="11" t="s">
        <v>13</v>
      </c>
      <c r="H2106" s="11" t="s">
        <v>7</v>
      </c>
      <c r="I2106" s="11" t="s">
        <v>2119</v>
      </c>
      <c r="J2106" s="11" t="s">
        <v>30</v>
      </c>
    </row>
    <row r="2107" spans="1:10" s="9" customFormat="1" ht="19.7" customHeight="1" x14ac:dyDescent="0.2">
      <c r="A2107" s="11" t="s">
        <v>5</v>
      </c>
      <c r="B2107" s="17">
        <v>45398</v>
      </c>
      <c r="C2107" s="18">
        <v>0.76211805499999996</v>
      </c>
      <c r="D2107" s="12">
        <v>205</v>
      </c>
      <c r="E2107" s="13">
        <v>3.16</v>
      </c>
      <c r="F2107" s="11" t="s">
        <v>24</v>
      </c>
      <c r="G2107" s="11" t="s">
        <v>13</v>
      </c>
      <c r="H2107" s="11" t="s">
        <v>7</v>
      </c>
      <c r="I2107" s="11" t="s">
        <v>2120</v>
      </c>
      <c r="J2107" s="11" t="s">
        <v>30</v>
      </c>
    </row>
    <row r="2108" spans="1:10" s="9" customFormat="1" ht="19.7" customHeight="1" x14ac:dyDescent="0.2">
      <c r="A2108" s="11" t="s">
        <v>5</v>
      </c>
      <c r="B2108" s="17">
        <v>45398</v>
      </c>
      <c r="C2108" s="18">
        <v>0.76228009200000002</v>
      </c>
      <c r="D2108" s="12">
        <v>16</v>
      </c>
      <c r="E2108" s="13">
        <v>3.1589999999999998</v>
      </c>
      <c r="F2108" s="11" t="s">
        <v>24</v>
      </c>
      <c r="G2108" s="11" t="s">
        <v>13</v>
      </c>
      <c r="H2108" s="11" t="s">
        <v>7</v>
      </c>
      <c r="I2108" s="11" t="s">
        <v>2121</v>
      </c>
      <c r="J2108" s="11" t="s">
        <v>30</v>
      </c>
    </row>
    <row r="2109" spans="1:10" s="9" customFormat="1" ht="19.7" customHeight="1" x14ac:dyDescent="0.2">
      <c r="A2109" s="11" t="s">
        <v>5</v>
      </c>
      <c r="B2109" s="17">
        <v>45398</v>
      </c>
      <c r="C2109" s="18">
        <v>0.76228009200000002</v>
      </c>
      <c r="D2109" s="12">
        <v>37</v>
      </c>
      <c r="E2109" s="13">
        <v>3.1589999999999998</v>
      </c>
      <c r="F2109" s="11" t="s">
        <v>24</v>
      </c>
      <c r="G2109" s="11" t="s">
        <v>13</v>
      </c>
      <c r="H2109" s="11" t="s">
        <v>7</v>
      </c>
      <c r="I2109" s="11" t="s">
        <v>2122</v>
      </c>
      <c r="J2109" s="11" t="s">
        <v>30</v>
      </c>
    </row>
    <row r="2110" spans="1:10" s="9" customFormat="1" ht="19.7" customHeight="1" x14ac:dyDescent="0.2">
      <c r="A2110" s="11" t="s">
        <v>5</v>
      </c>
      <c r="B2110" s="17">
        <v>45398</v>
      </c>
      <c r="C2110" s="18">
        <v>0.76228009200000002</v>
      </c>
      <c r="D2110" s="12">
        <v>45</v>
      </c>
      <c r="E2110" s="13">
        <v>3.1589999999999998</v>
      </c>
      <c r="F2110" s="11" t="s">
        <v>24</v>
      </c>
      <c r="G2110" s="11" t="s">
        <v>13</v>
      </c>
      <c r="H2110" s="11" t="s">
        <v>7</v>
      </c>
      <c r="I2110" s="11" t="s">
        <v>2123</v>
      </c>
      <c r="J2110" s="11" t="s">
        <v>30</v>
      </c>
    </row>
    <row r="2111" spans="1:10" s="9" customFormat="1" ht="19.7" customHeight="1" x14ac:dyDescent="0.2">
      <c r="A2111" s="11" t="s">
        <v>5</v>
      </c>
      <c r="B2111" s="17">
        <v>45398</v>
      </c>
      <c r="C2111" s="18">
        <v>0.76228009200000002</v>
      </c>
      <c r="D2111" s="12">
        <v>96</v>
      </c>
      <c r="E2111" s="13">
        <v>3.1589999999999998</v>
      </c>
      <c r="F2111" s="11" t="s">
        <v>24</v>
      </c>
      <c r="G2111" s="11" t="s">
        <v>13</v>
      </c>
      <c r="H2111" s="11" t="s">
        <v>7</v>
      </c>
      <c r="I2111" s="11" t="s">
        <v>2124</v>
      </c>
      <c r="J2111" s="11" t="s">
        <v>30</v>
      </c>
    </row>
    <row r="2112" spans="1:10" s="9" customFormat="1" ht="19.7" customHeight="1" x14ac:dyDescent="0.2">
      <c r="A2112" s="11" t="s">
        <v>5</v>
      </c>
      <c r="B2112" s="17">
        <v>45398</v>
      </c>
      <c r="C2112" s="18">
        <v>0.76228009200000002</v>
      </c>
      <c r="D2112" s="12">
        <v>152</v>
      </c>
      <c r="E2112" s="13">
        <v>3.1589999999999998</v>
      </c>
      <c r="F2112" s="11" t="s">
        <v>24</v>
      </c>
      <c r="G2112" s="11" t="s">
        <v>13</v>
      </c>
      <c r="H2112" s="11" t="s">
        <v>7</v>
      </c>
      <c r="I2112" s="11" t="s">
        <v>2125</v>
      </c>
      <c r="J2112" s="11" t="s">
        <v>30</v>
      </c>
    </row>
    <row r="2113" spans="1:10" s="9" customFormat="1" ht="19.7" customHeight="1" x14ac:dyDescent="0.2">
      <c r="A2113" s="11" t="s">
        <v>5</v>
      </c>
      <c r="B2113" s="17">
        <v>45398</v>
      </c>
      <c r="C2113" s="18">
        <v>0.76228009200000002</v>
      </c>
      <c r="D2113" s="12">
        <v>843</v>
      </c>
      <c r="E2113" s="13">
        <v>3.1589999999999998</v>
      </c>
      <c r="F2113" s="11" t="s">
        <v>24</v>
      </c>
      <c r="G2113" s="11" t="s">
        <v>13</v>
      </c>
      <c r="H2113" s="11" t="s">
        <v>7</v>
      </c>
      <c r="I2113" s="11" t="s">
        <v>2126</v>
      </c>
      <c r="J2113" s="11" t="s">
        <v>30</v>
      </c>
    </row>
    <row r="2114" spans="1:10" s="9" customFormat="1" ht="19.7" customHeight="1" x14ac:dyDescent="0.2">
      <c r="A2114" s="11" t="s">
        <v>5</v>
      </c>
      <c r="B2114" s="17">
        <v>45398</v>
      </c>
      <c r="C2114" s="18">
        <v>0.76240740699999998</v>
      </c>
      <c r="D2114" s="12">
        <v>38</v>
      </c>
      <c r="E2114" s="13">
        <v>3.1579999999999999</v>
      </c>
      <c r="F2114" s="11" t="s">
        <v>24</v>
      </c>
      <c r="G2114" s="11" t="s">
        <v>13</v>
      </c>
      <c r="H2114" s="11" t="s">
        <v>7</v>
      </c>
      <c r="I2114" s="11" t="s">
        <v>2127</v>
      </c>
      <c r="J2114" s="11" t="s">
        <v>30</v>
      </c>
    </row>
    <row r="2115" spans="1:10" s="9" customFormat="1" ht="19.7" customHeight="1" x14ac:dyDescent="0.2">
      <c r="A2115" s="11" t="s">
        <v>5</v>
      </c>
      <c r="B2115" s="17">
        <v>45398</v>
      </c>
      <c r="C2115" s="18">
        <v>0.76240740699999998</v>
      </c>
      <c r="D2115" s="12">
        <v>41</v>
      </c>
      <c r="E2115" s="13">
        <v>3.1575000000000002</v>
      </c>
      <c r="F2115" s="11" t="s">
        <v>24</v>
      </c>
      <c r="G2115" s="11" t="s">
        <v>13</v>
      </c>
      <c r="H2115" s="11" t="s">
        <v>7</v>
      </c>
      <c r="I2115" s="11" t="s">
        <v>2128</v>
      </c>
      <c r="J2115" s="11" t="s">
        <v>30</v>
      </c>
    </row>
    <row r="2116" spans="1:10" s="9" customFormat="1" ht="19.7" customHeight="1" x14ac:dyDescent="0.2">
      <c r="A2116" s="11" t="s">
        <v>5</v>
      </c>
      <c r="B2116" s="17">
        <v>45398</v>
      </c>
      <c r="C2116" s="18">
        <v>0.76240740699999998</v>
      </c>
      <c r="D2116" s="12">
        <v>42</v>
      </c>
      <c r="E2116" s="13">
        <v>3.1579999999999999</v>
      </c>
      <c r="F2116" s="11" t="s">
        <v>24</v>
      </c>
      <c r="G2116" s="11" t="s">
        <v>13</v>
      </c>
      <c r="H2116" s="11" t="s">
        <v>7</v>
      </c>
      <c r="I2116" s="11" t="s">
        <v>2129</v>
      </c>
      <c r="J2116" s="11" t="s">
        <v>30</v>
      </c>
    </row>
    <row r="2117" spans="1:10" s="9" customFormat="1" ht="19.7" customHeight="1" x14ac:dyDescent="0.2">
      <c r="A2117" s="11" t="s">
        <v>5</v>
      </c>
      <c r="B2117" s="17">
        <v>45398</v>
      </c>
      <c r="C2117" s="18">
        <v>0.76240740699999998</v>
      </c>
      <c r="D2117" s="12">
        <v>46</v>
      </c>
      <c r="E2117" s="13">
        <v>3.1575000000000002</v>
      </c>
      <c r="F2117" s="11" t="s">
        <v>24</v>
      </c>
      <c r="G2117" s="11" t="s">
        <v>13</v>
      </c>
      <c r="H2117" s="11" t="s">
        <v>7</v>
      </c>
      <c r="I2117" s="11" t="s">
        <v>2130</v>
      </c>
      <c r="J2117" s="11" t="s">
        <v>30</v>
      </c>
    </row>
    <row r="2118" spans="1:10" s="9" customFormat="1" ht="19.7" customHeight="1" x14ac:dyDescent="0.2">
      <c r="A2118" s="11" t="s">
        <v>5</v>
      </c>
      <c r="B2118" s="17">
        <v>45398</v>
      </c>
      <c r="C2118" s="18">
        <v>0.76240740699999998</v>
      </c>
      <c r="D2118" s="12">
        <v>49</v>
      </c>
      <c r="E2118" s="13">
        <v>3.1579999999999999</v>
      </c>
      <c r="F2118" s="11" t="s">
        <v>24</v>
      </c>
      <c r="G2118" s="11" t="s">
        <v>13</v>
      </c>
      <c r="H2118" s="11" t="s">
        <v>7</v>
      </c>
      <c r="I2118" s="11" t="s">
        <v>2131</v>
      </c>
      <c r="J2118" s="11" t="s">
        <v>30</v>
      </c>
    </row>
    <row r="2119" spans="1:10" s="9" customFormat="1" ht="19.7" customHeight="1" x14ac:dyDescent="0.2">
      <c r="A2119" s="11" t="s">
        <v>5</v>
      </c>
      <c r="B2119" s="17">
        <v>45398</v>
      </c>
      <c r="C2119" s="18">
        <v>0.76240740699999998</v>
      </c>
      <c r="D2119" s="12">
        <v>64</v>
      </c>
      <c r="E2119" s="13">
        <v>3.1579999999999999</v>
      </c>
      <c r="F2119" s="11" t="s">
        <v>24</v>
      </c>
      <c r="G2119" s="11" t="s">
        <v>13</v>
      </c>
      <c r="H2119" s="11" t="s">
        <v>7</v>
      </c>
      <c r="I2119" s="11" t="s">
        <v>2132</v>
      </c>
      <c r="J2119" s="11" t="s">
        <v>30</v>
      </c>
    </row>
    <row r="2120" spans="1:10" s="9" customFormat="1" ht="19.7" customHeight="1" x14ac:dyDescent="0.2">
      <c r="A2120" s="11" t="s">
        <v>5</v>
      </c>
      <c r="B2120" s="17">
        <v>45398</v>
      </c>
      <c r="C2120" s="18">
        <v>0.76240740699999998</v>
      </c>
      <c r="D2120" s="12">
        <v>818</v>
      </c>
      <c r="E2120" s="13">
        <v>3.1579999999999999</v>
      </c>
      <c r="F2120" s="11" t="s">
        <v>24</v>
      </c>
      <c r="G2120" s="11" t="s">
        <v>13</v>
      </c>
      <c r="H2120" s="11" t="s">
        <v>7</v>
      </c>
      <c r="I2120" s="11" t="s">
        <v>2133</v>
      </c>
      <c r="J2120" s="11" t="s">
        <v>30</v>
      </c>
    </row>
    <row r="2121" spans="1:10" s="9" customFormat="1" ht="19.7" customHeight="1" x14ac:dyDescent="0.2">
      <c r="A2121" s="11" t="s">
        <v>5</v>
      </c>
      <c r="B2121" s="17">
        <v>45398</v>
      </c>
      <c r="C2121" s="18">
        <v>0.76243055500000001</v>
      </c>
      <c r="D2121" s="12">
        <v>43</v>
      </c>
      <c r="E2121" s="13">
        <v>3.1589999999999998</v>
      </c>
      <c r="F2121" s="11" t="s">
        <v>24</v>
      </c>
      <c r="G2121" s="11" t="s">
        <v>13</v>
      </c>
      <c r="H2121" s="11" t="s">
        <v>7</v>
      </c>
      <c r="I2121" s="11" t="s">
        <v>2134</v>
      </c>
      <c r="J2121" s="11" t="s">
        <v>30</v>
      </c>
    </row>
    <row r="2122" spans="1:10" s="9" customFormat="1" ht="19.7" customHeight="1" x14ac:dyDescent="0.2">
      <c r="A2122" s="11" t="s">
        <v>5</v>
      </c>
      <c r="B2122" s="17">
        <v>45398</v>
      </c>
      <c r="C2122" s="18">
        <v>0.76243055500000001</v>
      </c>
      <c r="D2122" s="12">
        <v>50</v>
      </c>
      <c r="E2122" s="13">
        <v>3.1589999999999998</v>
      </c>
      <c r="F2122" s="11" t="s">
        <v>24</v>
      </c>
      <c r="G2122" s="11" t="s">
        <v>13</v>
      </c>
      <c r="H2122" s="11" t="s">
        <v>7</v>
      </c>
      <c r="I2122" s="11" t="s">
        <v>2135</v>
      </c>
      <c r="J2122" s="11" t="s">
        <v>30</v>
      </c>
    </row>
    <row r="2123" spans="1:10" s="9" customFormat="1" ht="19.7" customHeight="1" x14ac:dyDescent="0.2">
      <c r="A2123" s="11" t="s">
        <v>5</v>
      </c>
      <c r="B2123" s="17">
        <v>45398</v>
      </c>
      <c r="C2123" s="18">
        <v>0.76252314799999998</v>
      </c>
      <c r="D2123" s="12">
        <v>67</v>
      </c>
      <c r="E2123" s="13">
        <v>3.1585000000000001</v>
      </c>
      <c r="F2123" s="11" t="s">
        <v>24</v>
      </c>
      <c r="G2123" s="11" t="s">
        <v>13</v>
      </c>
      <c r="H2123" s="11" t="s">
        <v>7</v>
      </c>
      <c r="I2123" s="11" t="s">
        <v>2136</v>
      </c>
      <c r="J2123" s="11" t="s">
        <v>30</v>
      </c>
    </row>
    <row r="2124" spans="1:10" s="9" customFormat="1" ht="19.7" customHeight="1" x14ac:dyDescent="0.2">
      <c r="A2124" s="11" t="s">
        <v>5</v>
      </c>
      <c r="B2124" s="17">
        <v>45398</v>
      </c>
      <c r="C2124" s="18">
        <v>0.76274305499999995</v>
      </c>
      <c r="D2124" s="12">
        <v>48</v>
      </c>
      <c r="E2124" s="13">
        <v>3.1604999999999999</v>
      </c>
      <c r="F2124" s="11" t="s">
        <v>24</v>
      </c>
      <c r="G2124" s="11" t="s">
        <v>13</v>
      </c>
      <c r="H2124" s="11" t="s">
        <v>7</v>
      </c>
      <c r="I2124" s="11" t="s">
        <v>2137</v>
      </c>
      <c r="J2124" s="11" t="s">
        <v>30</v>
      </c>
    </row>
    <row r="2125" spans="1:10" s="9" customFormat="1" ht="19.7" customHeight="1" x14ac:dyDescent="0.2">
      <c r="A2125" s="11" t="s">
        <v>5</v>
      </c>
      <c r="B2125" s="17">
        <v>45398</v>
      </c>
      <c r="C2125" s="18">
        <v>0.76274305499999995</v>
      </c>
      <c r="D2125" s="12">
        <v>51</v>
      </c>
      <c r="E2125" s="13">
        <v>3.1604999999999999</v>
      </c>
      <c r="F2125" s="11" t="s">
        <v>24</v>
      </c>
      <c r="G2125" s="11" t="s">
        <v>13</v>
      </c>
      <c r="H2125" s="11" t="s">
        <v>7</v>
      </c>
      <c r="I2125" s="11" t="s">
        <v>2138</v>
      </c>
      <c r="J2125" s="11" t="s">
        <v>30</v>
      </c>
    </row>
    <row r="2126" spans="1:10" s="9" customFormat="1" ht="19.7" customHeight="1" x14ac:dyDescent="0.2">
      <c r="A2126" s="11" t="s">
        <v>5</v>
      </c>
      <c r="B2126" s="17">
        <v>45398</v>
      </c>
      <c r="C2126" s="18">
        <v>0.76274305499999995</v>
      </c>
      <c r="D2126" s="12">
        <v>1750</v>
      </c>
      <c r="E2126" s="13">
        <v>3.1604999999999999</v>
      </c>
      <c r="F2126" s="11" t="s">
        <v>24</v>
      </c>
      <c r="G2126" s="11" t="s">
        <v>13</v>
      </c>
      <c r="H2126" s="11" t="s">
        <v>7</v>
      </c>
      <c r="I2126" s="11" t="s">
        <v>2139</v>
      </c>
      <c r="J2126" s="11" t="s">
        <v>30</v>
      </c>
    </row>
    <row r="2127" spans="1:10" s="9" customFormat="1" ht="19.7" customHeight="1" x14ac:dyDescent="0.2">
      <c r="A2127" s="11" t="s">
        <v>5</v>
      </c>
      <c r="B2127" s="17">
        <v>45398</v>
      </c>
      <c r="C2127" s="18">
        <v>0.76291666599999997</v>
      </c>
      <c r="D2127" s="12">
        <v>549</v>
      </c>
      <c r="E2127" s="13">
        <v>3.161</v>
      </c>
      <c r="F2127" s="11" t="s">
        <v>24</v>
      </c>
      <c r="G2127" s="11" t="s">
        <v>13</v>
      </c>
      <c r="H2127" s="11" t="s">
        <v>7</v>
      </c>
      <c r="I2127" s="11" t="s">
        <v>2140</v>
      </c>
      <c r="J2127" s="11" t="s">
        <v>30</v>
      </c>
    </row>
    <row r="2128" spans="1:10" s="9" customFormat="1" ht="19.7" customHeight="1" x14ac:dyDescent="0.2">
      <c r="A2128" s="11" t="s">
        <v>5</v>
      </c>
      <c r="B2128" s="17">
        <v>45398</v>
      </c>
      <c r="C2128" s="18">
        <v>0.76291666599999997</v>
      </c>
      <c r="D2128" s="12">
        <v>806</v>
      </c>
      <c r="E2128" s="13">
        <v>3.161</v>
      </c>
      <c r="F2128" s="11" t="s">
        <v>24</v>
      </c>
      <c r="G2128" s="11" t="s">
        <v>13</v>
      </c>
      <c r="H2128" s="11" t="s">
        <v>7</v>
      </c>
      <c r="I2128" s="11" t="s">
        <v>2141</v>
      </c>
      <c r="J2128" s="11" t="s">
        <v>30</v>
      </c>
    </row>
    <row r="2129" spans="1:10" s="9" customFormat="1" ht="19.7" customHeight="1" x14ac:dyDescent="0.2">
      <c r="A2129" s="11" t="s">
        <v>5</v>
      </c>
      <c r="B2129" s="17">
        <v>45398</v>
      </c>
      <c r="C2129" s="18">
        <v>0.76292824000000004</v>
      </c>
      <c r="D2129" s="12">
        <v>48</v>
      </c>
      <c r="E2129" s="13">
        <v>3.1604999999999999</v>
      </c>
      <c r="F2129" s="11" t="s">
        <v>24</v>
      </c>
      <c r="G2129" s="11" t="s">
        <v>13</v>
      </c>
      <c r="H2129" s="11" t="s">
        <v>7</v>
      </c>
      <c r="I2129" s="11" t="s">
        <v>2142</v>
      </c>
      <c r="J2129" s="11" t="s">
        <v>30</v>
      </c>
    </row>
    <row r="2130" spans="1:10" s="9" customFormat="1" ht="19.7" customHeight="1" x14ac:dyDescent="0.2">
      <c r="A2130" s="11" t="s">
        <v>5</v>
      </c>
      <c r="B2130" s="17">
        <v>45398</v>
      </c>
      <c r="C2130" s="18">
        <v>0.76302083300000001</v>
      </c>
      <c r="D2130" s="12">
        <v>41</v>
      </c>
      <c r="E2130" s="13">
        <v>3.161</v>
      </c>
      <c r="F2130" s="11" t="s">
        <v>24</v>
      </c>
      <c r="G2130" s="11" t="s">
        <v>13</v>
      </c>
      <c r="H2130" s="11" t="s">
        <v>7</v>
      </c>
      <c r="I2130" s="11" t="s">
        <v>2143</v>
      </c>
      <c r="J2130" s="11" t="s">
        <v>30</v>
      </c>
    </row>
    <row r="2131" spans="1:10" s="9" customFormat="1" ht="19.7" customHeight="1" x14ac:dyDescent="0.2">
      <c r="A2131" s="11" t="s">
        <v>5</v>
      </c>
      <c r="B2131" s="17">
        <v>45398</v>
      </c>
      <c r="C2131" s="18">
        <v>0.76302083300000001</v>
      </c>
      <c r="D2131" s="12">
        <v>80</v>
      </c>
      <c r="E2131" s="13">
        <v>3.161</v>
      </c>
      <c r="F2131" s="11" t="s">
        <v>24</v>
      </c>
      <c r="G2131" s="11" t="s">
        <v>13</v>
      </c>
      <c r="H2131" s="11" t="s">
        <v>7</v>
      </c>
      <c r="I2131" s="11" t="s">
        <v>2144</v>
      </c>
      <c r="J2131" s="11" t="s">
        <v>30</v>
      </c>
    </row>
    <row r="2132" spans="1:10" s="9" customFormat="1" ht="19.7" customHeight="1" x14ac:dyDescent="0.2">
      <c r="A2132" s="11" t="s">
        <v>5</v>
      </c>
      <c r="B2132" s="17">
        <v>45398</v>
      </c>
      <c r="C2132" s="18">
        <v>0.76302083300000001</v>
      </c>
      <c r="D2132" s="12">
        <v>95</v>
      </c>
      <c r="E2132" s="13">
        <v>3.161</v>
      </c>
      <c r="F2132" s="11" t="s">
        <v>24</v>
      </c>
      <c r="G2132" s="11" t="s">
        <v>13</v>
      </c>
      <c r="H2132" s="11" t="s">
        <v>7</v>
      </c>
      <c r="I2132" s="11" t="s">
        <v>2145</v>
      </c>
      <c r="J2132" s="11" t="s">
        <v>30</v>
      </c>
    </row>
    <row r="2133" spans="1:10" s="9" customFormat="1" ht="19.7" customHeight="1" x14ac:dyDescent="0.2">
      <c r="A2133" s="11" t="s">
        <v>5</v>
      </c>
      <c r="B2133" s="17">
        <v>45398</v>
      </c>
      <c r="C2133" s="18">
        <v>0.76336805500000005</v>
      </c>
      <c r="D2133" s="12">
        <v>77</v>
      </c>
      <c r="E2133" s="13">
        <v>3.161</v>
      </c>
      <c r="F2133" s="11" t="s">
        <v>24</v>
      </c>
      <c r="G2133" s="11" t="s">
        <v>13</v>
      </c>
      <c r="H2133" s="11" t="s">
        <v>7</v>
      </c>
      <c r="I2133" s="11" t="s">
        <v>2146</v>
      </c>
      <c r="J2133" s="11" t="s">
        <v>30</v>
      </c>
    </row>
    <row r="2134" spans="1:10" s="9" customFormat="1" ht="19.7" customHeight="1" x14ac:dyDescent="0.2">
      <c r="A2134" s="11" t="s">
        <v>5</v>
      </c>
      <c r="B2134" s="17">
        <v>45398</v>
      </c>
      <c r="C2134" s="18">
        <v>0.76336805500000005</v>
      </c>
      <c r="D2134" s="12">
        <v>955</v>
      </c>
      <c r="E2134" s="13">
        <v>3.161</v>
      </c>
      <c r="F2134" s="11" t="s">
        <v>24</v>
      </c>
      <c r="G2134" s="11" t="s">
        <v>13</v>
      </c>
      <c r="H2134" s="11" t="s">
        <v>7</v>
      </c>
      <c r="I2134" s="11" t="s">
        <v>2147</v>
      </c>
      <c r="J2134" s="11" t="s">
        <v>30</v>
      </c>
    </row>
    <row r="2135" spans="1:10" s="9" customFormat="1" ht="19.7" customHeight="1" x14ac:dyDescent="0.2">
      <c r="A2135" s="11" t="s">
        <v>5</v>
      </c>
      <c r="B2135" s="17">
        <v>45398</v>
      </c>
      <c r="C2135" s="18">
        <v>0.76343749999999999</v>
      </c>
      <c r="D2135" s="12">
        <v>45</v>
      </c>
      <c r="E2135" s="13">
        <v>3.1604999999999999</v>
      </c>
      <c r="F2135" s="11" t="s">
        <v>24</v>
      </c>
      <c r="G2135" s="11" t="s">
        <v>13</v>
      </c>
      <c r="H2135" s="11" t="s">
        <v>7</v>
      </c>
      <c r="I2135" s="11" t="s">
        <v>2148</v>
      </c>
      <c r="J2135" s="11" t="s">
        <v>30</v>
      </c>
    </row>
    <row r="2136" spans="1:10" s="9" customFormat="1" ht="19.7" customHeight="1" x14ac:dyDescent="0.2">
      <c r="A2136" s="11" t="s">
        <v>5</v>
      </c>
      <c r="B2136" s="17">
        <v>45398</v>
      </c>
      <c r="C2136" s="18">
        <v>0.76343749999999999</v>
      </c>
      <c r="D2136" s="12">
        <v>87</v>
      </c>
      <c r="E2136" s="13">
        <v>3.1604999999999999</v>
      </c>
      <c r="F2136" s="11" t="s">
        <v>24</v>
      </c>
      <c r="G2136" s="11" t="s">
        <v>13</v>
      </c>
      <c r="H2136" s="11" t="s">
        <v>7</v>
      </c>
      <c r="I2136" s="11" t="s">
        <v>2149</v>
      </c>
      <c r="J2136" s="11" t="s">
        <v>30</v>
      </c>
    </row>
    <row r="2137" spans="1:10" s="9" customFormat="1" ht="19.7" customHeight="1" x14ac:dyDescent="0.2">
      <c r="A2137" s="11" t="s">
        <v>5</v>
      </c>
      <c r="B2137" s="17">
        <v>45398</v>
      </c>
      <c r="C2137" s="18">
        <v>0.76343749999999999</v>
      </c>
      <c r="D2137" s="12">
        <v>865</v>
      </c>
      <c r="E2137" s="13">
        <v>3.1604999999999999</v>
      </c>
      <c r="F2137" s="11" t="s">
        <v>24</v>
      </c>
      <c r="G2137" s="11" t="s">
        <v>13</v>
      </c>
      <c r="H2137" s="11" t="s">
        <v>7</v>
      </c>
      <c r="I2137" s="11" t="s">
        <v>2150</v>
      </c>
      <c r="J2137" s="11" t="s">
        <v>30</v>
      </c>
    </row>
    <row r="2138" spans="1:10" s="9" customFormat="1" ht="19.7" customHeight="1" x14ac:dyDescent="0.2">
      <c r="A2138" s="11" t="s">
        <v>5</v>
      </c>
      <c r="B2138" s="17">
        <v>45398</v>
      </c>
      <c r="C2138" s="18">
        <v>0.76346064800000002</v>
      </c>
      <c r="D2138" s="12">
        <v>65</v>
      </c>
      <c r="E2138" s="13">
        <v>3.16</v>
      </c>
      <c r="F2138" s="11" t="s">
        <v>24</v>
      </c>
      <c r="G2138" s="11" t="s">
        <v>13</v>
      </c>
      <c r="H2138" s="11" t="s">
        <v>7</v>
      </c>
      <c r="I2138" s="11" t="s">
        <v>2151</v>
      </c>
      <c r="J2138" s="11" t="s">
        <v>30</v>
      </c>
    </row>
    <row r="2139" spans="1:10" s="9" customFormat="1" ht="19.7" customHeight="1" x14ac:dyDescent="0.2">
      <c r="A2139" s="11" t="s">
        <v>5</v>
      </c>
      <c r="B2139" s="17">
        <v>45398</v>
      </c>
      <c r="C2139" s="18">
        <v>0.76346064800000002</v>
      </c>
      <c r="D2139" s="12">
        <v>108</v>
      </c>
      <c r="E2139" s="13">
        <v>3.16</v>
      </c>
      <c r="F2139" s="11" t="s">
        <v>24</v>
      </c>
      <c r="G2139" s="11" t="s">
        <v>13</v>
      </c>
      <c r="H2139" s="11" t="s">
        <v>7</v>
      </c>
      <c r="I2139" s="11" t="s">
        <v>2152</v>
      </c>
      <c r="J2139" s="11" t="s">
        <v>30</v>
      </c>
    </row>
    <row r="2140" spans="1:10" s="9" customFormat="1" ht="19.7" customHeight="1" x14ac:dyDescent="0.2">
      <c r="A2140" s="11" t="s">
        <v>5</v>
      </c>
      <c r="B2140" s="17">
        <v>45398</v>
      </c>
      <c r="C2140" s="18">
        <v>0.76359953700000005</v>
      </c>
      <c r="D2140" s="12">
        <v>38</v>
      </c>
      <c r="E2140" s="13">
        <v>3.1604999999999999</v>
      </c>
      <c r="F2140" s="11" t="s">
        <v>24</v>
      </c>
      <c r="G2140" s="11" t="s">
        <v>13</v>
      </c>
      <c r="H2140" s="11" t="s">
        <v>7</v>
      </c>
      <c r="I2140" s="11" t="s">
        <v>2153</v>
      </c>
      <c r="J2140" s="11" t="s">
        <v>30</v>
      </c>
    </row>
    <row r="2141" spans="1:10" s="9" customFormat="1" ht="19.7" customHeight="1" x14ac:dyDescent="0.2">
      <c r="A2141" s="11" t="s">
        <v>5</v>
      </c>
      <c r="B2141" s="17">
        <v>45398</v>
      </c>
      <c r="C2141" s="18">
        <v>0.76359953700000005</v>
      </c>
      <c r="D2141" s="12">
        <v>43</v>
      </c>
      <c r="E2141" s="13">
        <v>3.1604999999999999</v>
      </c>
      <c r="F2141" s="11" t="s">
        <v>24</v>
      </c>
      <c r="G2141" s="11" t="s">
        <v>13</v>
      </c>
      <c r="H2141" s="11" t="s">
        <v>7</v>
      </c>
      <c r="I2141" s="11" t="s">
        <v>2154</v>
      </c>
      <c r="J2141" s="11" t="s">
        <v>30</v>
      </c>
    </row>
    <row r="2142" spans="1:10" s="9" customFormat="1" ht="19.7" customHeight="1" x14ac:dyDescent="0.2">
      <c r="A2142" s="11" t="s">
        <v>5</v>
      </c>
      <c r="B2142" s="17">
        <v>45398</v>
      </c>
      <c r="C2142" s="18">
        <v>0.76366898100000002</v>
      </c>
      <c r="D2142" s="12">
        <v>95</v>
      </c>
      <c r="E2142" s="13">
        <v>3.1604999999999999</v>
      </c>
      <c r="F2142" s="11" t="s">
        <v>24</v>
      </c>
      <c r="G2142" s="11" t="s">
        <v>13</v>
      </c>
      <c r="H2142" s="11" t="s">
        <v>7</v>
      </c>
      <c r="I2142" s="11" t="s">
        <v>2155</v>
      </c>
      <c r="J2142" s="11" t="s">
        <v>30</v>
      </c>
    </row>
    <row r="2143" spans="1:10" s="9" customFormat="1" ht="19.7" customHeight="1" x14ac:dyDescent="0.2">
      <c r="A2143" s="11" t="s">
        <v>5</v>
      </c>
      <c r="B2143" s="17">
        <v>45398</v>
      </c>
      <c r="C2143" s="18">
        <v>0.76375000000000004</v>
      </c>
      <c r="D2143" s="12">
        <v>832</v>
      </c>
      <c r="E2143" s="13">
        <v>3.1604999999999999</v>
      </c>
      <c r="F2143" s="11" t="s">
        <v>24</v>
      </c>
      <c r="G2143" s="11" t="s">
        <v>13</v>
      </c>
      <c r="H2143" s="11" t="s">
        <v>7</v>
      </c>
      <c r="I2143" s="11" t="s">
        <v>2156</v>
      </c>
      <c r="J2143" s="11" t="s">
        <v>30</v>
      </c>
    </row>
    <row r="2144" spans="1:10" s="9" customFormat="1" ht="19.7" customHeight="1" x14ac:dyDescent="0.2">
      <c r="A2144" s="11" t="s">
        <v>5</v>
      </c>
      <c r="B2144" s="17">
        <v>45398</v>
      </c>
      <c r="C2144" s="18">
        <v>0.76377314799999996</v>
      </c>
      <c r="D2144" s="12">
        <v>33</v>
      </c>
      <c r="E2144" s="13">
        <v>3.1604999999999999</v>
      </c>
      <c r="F2144" s="11" t="s">
        <v>24</v>
      </c>
      <c r="G2144" s="11" t="s">
        <v>13</v>
      </c>
      <c r="H2144" s="11" t="s">
        <v>7</v>
      </c>
      <c r="I2144" s="11" t="s">
        <v>2157</v>
      </c>
      <c r="J2144" s="11" t="s">
        <v>30</v>
      </c>
    </row>
    <row r="2145" spans="1:10" s="9" customFormat="1" ht="19.7" customHeight="1" x14ac:dyDescent="0.2">
      <c r="A2145" s="11" t="s">
        <v>5</v>
      </c>
      <c r="B2145" s="17">
        <v>45398</v>
      </c>
      <c r="C2145" s="18">
        <v>0.76392361099999995</v>
      </c>
      <c r="D2145" s="12">
        <v>41</v>
      </c>
      <c r="E2145" s="13">
        <v>3.16</v>
      </c>
      <c r="F2145" s="11" t="s">
        <v>24</v>
      </c>
      <c r="G2145" s="11" t="s">
        <v>13</v>
      </c>
      <c r="H2145" s="11" t="s">
        <v>7</v>
      </c>
      <c r="I2145" s="11" t="s">
        <v>2158</v>
      </c>
      <c r="J2145" s="11" t="s">
        <v>30</v>
      </c>
    </row>
    <row r="2146" spans="1:10" s="9" customFormat="1" ht="19.7" customHeight="1" x14ac:dyDescent="0.2">
      <c r="A2146" s="11" t="s">
        <v>5</v>
      </c>
      <c r="B2146" s="17">
        <v>45398</v>
      </c>
      <c r="C2146" s="18">
        <v>0.76392361099999995</v>
      </c>
      <c r="D2146" s="12">
        <v>45</v>
      </c>
      <c r="E2146" s="13">
        <v>3.16</v>
      </c>
      <c r="F2146" s="11" t="s">
        <v>24</v>
      </c>
      <c r="G2146" s="11" t="s">
        <v>13</v>
      </c>
      <c r="H2146" s="11" t="s">
        <v>7</v>
      </c>
      <c r="I2146" s="11" t="s">
        <v>2159</v>
      </c>
      <c r="J2146" s="11" t="s">
        <v>30</v>
      </c>
    </row>
    <row r="2147" spans="1:10" s="9" customFormat="1" ht="19.7" customHeight="1" x14ac:dyDescent="0.2">
      <c r="A2147" s="11" t="s">
        <v>5</v>
      </c>
      <c r="B2147" s="17">
        <v>45398</v>
      </c>
      <c r="C2147" s="18">
        <v>0.76392361099999995</v>
      </c>
      <c r="D2147" s="12">
        <v>304</v>
      </c>
      <c r="E2147" s="13">
        <v>3.16</v>
      </c>
      <c r="F2147" s="11" t="s">
        <v>24</v>
      </c>
      <c r="G2147" s="11" t="s">
        <v>13</v>
      </c>
      <c r="H2147" s="11" t="s">
        <v>7</v>
      </c>
      <c r="I2147" s="11" t="s">
        <v>2160</v>
      </c>
      <c r="J2147" s="11" t="s">
        <v>30</v>
      </c>
    </row>
    <row r="2148" spans="1:10" s="9" customFormat="1" ht="19.7" customHeight="1" x14ac:dyDescent="0.2">
      <c r="A2148" s="11" t="s">
        <v>5</v>
      </c>
      <c r="B2148" s="17">
        <v>45398</v>
      </c>
      <c r="C2148" s="18">
        <v>0.76392361099999995</v>
      </c>
      <c r="D2148" s="12">
        <v>827</v>
      </c>
      <c r="E2148" s="13">
        <v>3.16</v>
      </c>
      <c r="F2148" s="11" t="s">
        <v>24</v>
      </c>
      <c r="G2148" s="11" t="s">
        <v>13</v>
      </c>
      <c r="H2148" s="11" t="s">
        <v>7</v>
      </c>
      <c r="I2148" s="11" t="s">
        <v>2161</v>
      </c>
      <c r="J2148" s="11" t="s">
        <v>30</v>
      </c>
    </row>
    <row r="2149" spans="1:10" s="9" customFormat="1" ht="19.7" customHeight="1" x14ac:dyDescent="0.2">
      <c r="A2149" s="11" t="s">
        <v>5</v>
      </c>
      <c r="B2149" s="17">
        <v>45398</v>
      </c>
      <c r="C2149" s="18">
        <v>0.76398148099999996</v>
      </c>
      <c r="D2149" s="12">
        <v>42</v>
      </c>
      <c r="E2149" s="13">
        <v>3.161</v>
      </c>
      <c r="F2149" s="11" t="s">
        <v>24</v>
      </c>
      <c r="G2149" s="11" t="s">
        <v>13</v>
      </c>
      <c r="H2149" s="11" t="s">
        <v>7</v>
      </c>
      <c r="I2149" s="11" t="s">
        <v>2162</v>
      </c>
      <c r="J2149" s="11" t="s">
        <v>30</v>
      </c>
    </row>
    <row r="2150" spans="1:10" s="9" customFormat="1" ht="19.7" customHeight="1" x14ac:dyDescent="0.2">
      <c r="A2150" s="11" t="s">
        <v>5</v>
      </c>
      <c r="B2150" s="17">
        <v>45398</v>
      </c>
      <c r="C2150" s="18">
        <v>0.76398148099999996</v>
      </c>
      <c r="D2150" s="12">
        <v>49</v>
      </c>
      <c r="E2150" s="13">
        <v>3.161</v>
      </c>
      <c r="F2150" s="11" t="s">
        <v>24</v>
      </c>
      <c r="G2150" s="11" t="s">
        <v>13</v>
      </c>
      <c r="H2150" s="11" t="s">
        <v>7</v>
      </c>
      <c r="I2150" s="11" t="s">
        <v>2163</v>
      </c>
      <c r="J2150" s="11" t="s">
        <v>30</v>
      </c>
    </row>
    <row r="2151" spans="1:10" s="9" customFormat="1" ht="19.7" customHeight="1" x14ac:dyDescent="0.2">
      <c r="A2151" s="11" t="s">
        <v>5</v>
      </c>
      <c r="B2151" s="17">
        <v>45398</v>
      </c>
      <c r="C2151" s="18">
        <v>0.76398148099999996</v>
      </c>
      <c r="D2151" s="12">
        <v>528</v>
      </c>
      <c r="E2151" s="13">
        <v>3.161</v>
      </c>
      <c r="F2151" s="11" t="s">
        <v>24</v>
      </c>
      <c r="G2151" s="11" t="s">
        <v>13</v>
      </c>
      <c r="H2151" s="11" t="s">
        <v>7</v>
      </c>
      <c r="I2151" s="11" t="s">
        <v>2164</v>
      </c>
      <c r="J2151" s="11" t="s">
        <v>30</v>
      </c>
    </row>
    <row r="2152" spans="1:10" s="9" customFormat="1" ht="19.7" customHeight="1" x14ac:dyDescent="0.2">
      <c r="A2152" s="11" t="s">
        <v>5</v>
      </c>
      <c r="B2152" s="17">
        <v>45398</v>
      </c>
      <c r="C2152" s="18">
        <v>0.76400462899999999</v>
      </c>
      <c r="D2152" s="12">
        <v>44</v>
      </c>
      <c r="E2152" s="13">
        <v>3.1604999999999999</v>
      </c>
      <c r="F2152" s="11" t="s">
        <v>24</v>
      </c>
      <c r="G2152" s="11" t="s">
        <v>13</v>
      </c>
      <c r="H2152" s="11" t="s">
        <v>7</v>
      </c>
      <c r="I2152" s="11" t="s">
        <v>2165</v>
      </c>
      <c r="J2152" s="11" t="s">
        <v>30</v>
      </c>
    </row>
    <row r="2153" spans="1:10" s="9" customFormat="1" ht="19.7" customHeight="1" x14ac:dyDescent="0.2">
      <c r="A2153" s="11" t="s">
        <v>5</v>
      </c>
      <c r="B2153" s="17">
        <v>45398</v>
      </c>
      <c r="C2153" s="18">
        <v>0.76400462899999999</v>
      </c>
      <c r="D2153" s="12">
        <v>44</v>
      </c>
      <c r="E2153" s="13">
        <v>3.161</v>
      </c>
      <c r="F2153" s="11" t="s">
        <v>24</v>
      </c>
      <c r="G2153" s="11" t="s">
        <v>13</v>
      </c>
      <c r="H2153" s="11" t="s">
        <v>7</v>
      </c>
      <c r="I2153" s="11" t="s">
        <v>2166</v>
      </c>
      <c r="J2153" s="11" t="s">
        <v>30</v>
      </c>
    </row>
    <row r="2154" spans="1:10" s="9" customFormat="1" ht="19.7" customHeight="1" x14ac:dyDescent="0.2">
      <c r="A2154" s="11" t="s">
        <v>5</v>
      </c>
      <c r="B2154" s="17">
        <v>45398</v>
      </c>
      <c r="C2154" s="18">
        <v>0.76400462899999999</v>
      </c>
      <c r="D2154" s="12">
        <v>47</v>
      </c>
      <c r="E2154" s="13">
        <v>3.1595</v>
      </c>
      <c r="F2154" s="11" t="s">
        <v>24</v>
      </c>
      <c r="G2154" s="11" t="s">
        <v>13</v>
      </c>
      <c r="H2154" s="11" t="s">
        <v>7</v>
      </c>
      <c r="I2154" s="11" t="s">
        <v>2167</v>
      </c>
      <c r="J2154" s="11" t="s">
        <v>30</v>
      </c>
    </row>
    <row r="2155" spans="1:10" s="9" customFormat="1" ht="19.7" customHeight="1" x14ac:dyDescent="0.2">
      <c r="A2155" s="11" t="s">
        <v>5</v>
      </c>
      <c r="B2155" s="17">
        <v>45398</v>
      </c>
      <c r="C2155" s="18">
        <v>0.76400462899999999</v>
      </c>
      <c r="D2155" s="12">
        <v>678</v>
      </c>
      <c r="E2155" s="13">
        <v>3.161</v>
      </c>
      <c r="F2155" s="11" t="s">
        <v>24</v>
      </c>
      <c r="G2155" s="11" t="s">
        <v>13</v>
      </c>
      <c r="H2155" s="11" t="s">
        <v>7</v>
      </c>
      <c r="I2155" s="11" t="s">
        <v>2168</v>
      </c>
      <c r="J2155" s="11" t="s">
        <v>30</v>
      </c>
    </row>
    <row r="2156" spans="1:10" s="9" customFormat="1" ht="19.7" customHeight="1" x14ac:dyDescent="0.2">
      <c r="A2156" s="11" t="s">
        <v>5</v>
      </c>
      <c r="B2156" s="17">
        <v>45398</v>
      </c>
      <c r="C2156" s="18">
        <v>0.76401620299999995</v>
      </c>
      <c r="D2156" s="12">
        <v>179</v>
      </c>
      <c r="E2156" s="13">
        <v>3.1589999999999998</v>
      </c>
      <c r="F2156" s="11" t="s">
        <v>24</v>
      </c>
      <c r="G2156" s="11" t="s">
        <v>13</v>
      </c>
      <c r="H2156" s="11" t="s">
        <v>7</v>
      </c>
      <c r="I2156" s="11" t="s">
        <v>2169</v>
      </c>
      <c r="J2156" s="11" t="s">
        <v>30</v>
      </c>
    </row>
    <row r="2157" spans="1:10" s="9" customFormat="1" ht="19.7" customHeight="1" x14ac:dyDescent="0.2">
      <c r="A2157" s="11" t="s">
        <v>5</v>
      </c>
      <c r="B2157" s="17">
        <v>45398</v>
      </c>
      <c r="C2157" s="18">
        <v>0.76414351800000002</v>
      </c>
      <c r="D2157" s="12">
        <v>42</v>
      </c>
      <c r="E2157" s="13">
        <v>3.1589999999999998</v>
      </c>
      <c r="F2157" s="11" t="s">
        <v>24</v>
      </c>
      <c r="G2157" s="11" t="s">
        <v>13</v>
      </c>
      <c r="H2157" s="11" t="s">
        <v>7</v>
      </c>
      <c r="I2157" s="11" t="s">
        <v>2170</v>
      </c>
      <c r="J2157" s="11" t="s">
        <v>30</v>
      </c>
    </row>
    <row r="2158" spans="1:10" s="9" customFormat="1" ht="19.7" customHeight="1" x14ac:dyDescent="0.2">
      <c r="A2158" s="11" t="s">
        <v>5</v>
      </c>
      <c r="B2158" s="17">
        <v>45398</v>
      </c>
      <c r="C2158" s="18">
        <v>0.76414351800000002</v>
      </c>
      <c r="D2158" s="12">
        <v>59</v>
      </c>
      <c r="E2158" s="13">
        <v>3.1589999999999998</v>
      </c>
      <c r="F2158" s="11" t="s">
        <v>24</v>
      </c>
      <c r="G2158" s="11" t="s">
        <v>13</v>
      </c>
      <c r="H2158" s="11" t="s">
        <v>7</v>
      </c>
      <c r="I2158" s="11" t="s">
        <v>2171</v>
      </c>
      <c r="J2158" s="11" t="s">
        <v>30</v>
      </c>
    </row>
    <row r="2159" spans="1:10" s="9" customFormat="1" ht="19.7" customHeight="1" x14ac:dyDescent="0.2">
      <c r="A2159" s="11" t="s">
        <v>5</v>
      </c>
      <c r="B2159" s="17">
        <v>45398</v>
      </c>
      <c r="C2159" s="18">
        <v>0.76414351800000002</v>
      </c>
      <c r="D2159" s="12">
        <v>158</v>
      </c>
      <c r="E2159" s="13">
        <v>3.1589999999999998</v>
      </c>
      <c r="F2159" s="11" t="s">
        <v>24</v>
      </c>
      <c r="G2159" s="11" t="s">
        <v>13</v>
      </c>
      <c r="H2159" s="11" t="s">
        <v>7</v>
      </c>
      <c r="I2159" s="11" t="s">
        <v>2172</v>
      </c>
      <c r="J2159" s="11" t="s">
        <v>30</v>
      </c>
    </row>
    <row r="2160" spans="1:10" s="9" customFormat="1" ht="19.7" customHeight="1" x14ac:dyDescent="0.2">
      <c r="A2160" s="11" t="s">
        <v>5</v>
      </c>
      <c r="B2160" s="17">
        <v>45398</v>
      </c>
      <c r="C2160" s="18">
        <v>0.76414351800000002</v>
      </c>
      <c r="D2160" s="12">
        <v>450</v>
      </c>
      <c r="E2160" s="13">
        <v>3.1589999999999998</v>
      </c>
      <c r="F2160" s="11" t="s">
        <v>24</v>
      </c>
      <c r="G2160" s="11" t="s">
        <v>13</v>
      </c>
      <c r="H2160" s="11" t="s">
        <v>7</v>
      </c>
      <c r="I2160" s="11" t="s">
        <v>2173</v>
      </c>
      <c r="J2160" s="11" t="s">
        <v>30</v>
      </c>
    </row>
    <row r="2161" spans="1:10" s="9" customFormat="1" ht="19.7" customHeight="1" x14ac:dyDescent="0.2">
      <c r="A2161" s="11" t="s">
        <v>5</v>
      </c>
      <c r="B2161" s="17">
        <v>45398</v>
      </c>
      <c r="C2161" s="18">
        <v>0.76437500000000003</v>
      </c>
      <c r="D2161" s="12">
        <v>46</v>
      </c>
      <c r="E2161" s="13">
        <v>3.1589999999999998</v>
      </c>
      <c r="F2161" s="11" t="s">
        <v>24</v>
      </c>
      <c r="G2161" s="11" t="s">
        <v>13</v>
      </c>
      <c r="H2161" s="11" t="s">
        <v>7</v>
      </c>
      <c r="I2161" s="11" t="s">
        <v>2174</v>
      </c>
      <c r="J2161" s="11" t="s">
        <v>30</v>
      </c>
    </row>
    <row r="2162" spans="1:10" s="9" customFormat="1" ht="19.7" customHeight="1" x14ac:dyDescent="0.2">
      <c r="A2162" s="11" t="s">
        <v>5</v>
      </c>
      <c r="B2162" s="17">
        <v>45398</v>
      </c>
      <c r="C2162" s="18">
        <v>0.76437500000000003</v>
      </c>
      <c r="D2162" s="12">
        <v>47</v>
      </c>
      <c r="E2162" s="13">
        <v>3.1589999999999998</v>
      </c>
      <c r="F2162" s="11" t="s">
        <v>24</v>
      </c>
      <c r="G2162" s="11" t="s">
        <v>13</v>
      </c>
      <c r="H2162" s="11" t="s">
        <v>7</v>
      </c>
      <c r="I2162" s="11" t="s">
        <v>2175</v>
      </c>
      <c r="J2162" s="11" t="s">
        <v>30</v>
      </c>
    </row>
    <row r="2163" spans="1:10" s="9" customFormat="1" ht="19.7" customHeight="1" x14ac:dyDescent="0.2">
      <c r="A2163" s="11" t="s">
        <v>5</v>
      </c>
      <c r="B2163" s="17">
        <v>45398</v>
      </c>
      <c r="C2163" s="18">
        <v>0.76437500000000003</v>
      </c>
      <c r="D2163" s="12">
        <v>90</v>
      </c>
      <c r="E2163" s="13">
        <v>3.1589999999999998</v>
      </c>
      <c r="F2163" s="11" t="s">
        <v>24</v>
      </c>
      <c r="G2163" s="11" t="s">
        <v>13</v>
      </c>
      <c r="H2163" s="11" t="s">
        <v>7</v>
      </c>
      <c r="I2163" s="11" t="s">
        <v>2176</v>
      </c>
      <c r="J2163" s="11" t="s">
        <v>30</v>
      </c>
    </row>
    <row r="2164" spans="1:10" s="9" customFormat="1" ht="19.7" customHeight="1" x14ac:dyDescent="0.2">
      <c r="A2164" s="11" t="s">
        <v>5</v>
      </c>
      <c r="B2164" s="17">
        <v>45398</v>
      </c>
      <c r="C2164" s="18">
        <v>0.76437500000000003</v>
      </c>
      <c r="D2164" s="12">
        <v>862</v>
      </c>
      <c r="E2164" s="13">
        <v>3.1589999999999998</v>
      </c>
      <c r="F2164" s="11" t="s">
        <v>24</v>
      </c>
      <c r="G2164" s="11" t="s">
        <v>13</v>
      </c>
      <c r="H2164" s="11" t="s">
        <v>7</v>
      </c>
      <c r="I2164" s="11" t="s">
        <v>2177</v>
      </c>
      <c r="J2164" s="11" t="s">
        <v>30</v>
      </c>
    </row>
    <row r="2165" spans="1:10" s="9" customFormat="1" ht="19.7" customHeight="1" x14ac:dyDescent="0.2">
      <c r="A2165" s="11" t="s">
        <v>5</v>
      </c>
      <c r="B2165" s="17">
        <v>45398</v>
      </c>
      <c r="C2165" s="18">
        <v>0.76453703699999997</v>
      </c>
      <c r="D2165" s="12">
        <v>43</v>
      </c>
      <c r="E2165" s="13">
        <v>3.1585000000000001</v>
      </c>
      <c r="F2165" s="11" t="s">
        <v>24</v>
      </c>
      <c r="G2165" s="11" t="s">
        <v>13</v>
      </c>
      <c r="H2165" s="11" t="s">
        <v>7</v>
      </c>
      <c r="I2165" s="11" t="s">
        <v>2178</v>
      </c>
      <c r="J2165" s="11" t="s">
        <v>30</v>
      </c>
    </row>
    <row r="2166" spans="1:10" s="9" customFormat="1" ht="19.7" customHeight="1" x14ac:dyDescent="0.2">
      <c r="A2166" s="11" t="s">
        <v>5</v>
      </c>
      <c r="B2166" s="17">
        <v>45398</v>
      </c>
      <c r="C2166" s="18">
        <v>0.76453703699999997</v>
      </c>
      <c r="D2166" s="12">
        <v>43</v>
      </c>
      <c r="E2166" s="13">
        <v>3.1585000000000001</v>
      </c>
      <c r="F2166" s="11" t="s">
        <v>24</v>
      </c>
      <c r="G2166" s="11" t="s">
        <v>13</v>
      </c>
      <c r="H2166" s="11" t="s">
        <v>7</v>
      </c>
      <c r="I2166" s="11" t="s">
        <v>2179</v>
      </c>
      <c r="J2166" s="11" t="s">
        <v>30</v>
      </c>
    </row>
    <row r="2167" spans="1:10" s="9" customFormat="1" ht="19.7" customHeight="1" x14ac:dyDescent="0.2">
      <c r="A2167" s="11" t="s">
        <v>5</v>
      </c>
      <c r="B2167" s="17">
        <v>45398</v>
      </c>
      <c r="C2167" s="18">
        <v>0.76453703699999997</v>
      </c>
      <c r="D2167" s="12">
        <v>52</v>
      </c>
      <c r="E2167" s="13">
        <v>3.1585000000000001</v>
      </c>
      <c r="F2167" s="11" t="s">
        <v>24</v>
      </c>
      <c r="G2167" s="11" t="s">
        <v>13</v>
      </c>
      <c r="H2167" s="11" t="s">
        <v>7</v>
      </c>
      <c r="I2167" s="11" t="s">
        <v>2180</v>
      </c>
      <c r="J2167" s="11" t="s">
        <v>30</v>
      </c>
    </row>
    <row r="2168" spans="1:10" s="9" customFormat="1" ht="19.7" customHeight="1" x14ac:dyDescent="0.2">
      <c r="A2168" s="11" t="s">
        <v>5</v>
      </c>
      <c r="B2168" s="17">
        <v>45398</v>
      </c>
      <c r="C2168" s="18">
        <v>0.76453703699999997</v>
      </c>
      <c r="D2168" s="12">
        <v>121</v>
      </c>
      <c r="E2168" s="13">
        <v>3.1585000000000001</v>
      </c>
      <c r="F2168" s="11" t="s">
        <v>24</v>
      </c>
      <c r="G2168" s="11" t="s">
        <v>13</v>
      </c>
      <c r="H2168" s="11" t="s">
        <v>7</v>
      </c>
      <c r="I2168" s="11" t="s">
        <v>2181</v>
      </c>
      <c r="J2168" s="11" t="s">
        <v>30</v>
      </c>
    </row>
    <row r="2169" spans="1:10" s="9" customFormat="1" ht="19.7" customHeight="1" x14ac:dyDescent="0.2">
      <c r="A2169" s="11" t="s">
        <v>5</v>
      </c>
      <c r="B2169" s="17">
        <v>45398</v>
      </c>
      <c r="C2169" s="18">
        <v>0.76461805500000002</v>
      </c>
      <c r="D2169" s="12">
        <v>44</v>
      </c>
      <c r="E2169" s="13">
        <v>3.1579999999999999</v>
      </c>
      <c r="F2169" s="11" t="s">
        <v>24</v>
      </c>
      <c r="G2169" s="11" t="s">
        <v>13</v>
      </c>
      <c r="H2169" s="11" t="s">
        <v>7</v>
      </c>
      <c r="I2169" s="11" t="s">
        <v>2182</v>
      </c>
      <c r="J2169" s="11" t="s">
        <v>30</v>
      </c>
    </row>
    <row r="2170" spans="1:10" s="9" customFormat="1" ht="19.7" customHeight="1" x14ac:dyDescent="0.2">
      <c r="A2170" s="11" t="s">
        <v>5</v>
      </c>
      <c r="B2170" s="17">
        <v>45398</v>
      </c>
      <c r="C2170" s="18">
        <v>0.76461805500000002</v>
      </c>
      <c r="D2170" s="12">
        <v>48</v>
      </c>
      <c r="E2170" s="13">
        <v>3.1579999999999999</v>
      </c>
      <c r="F2170" s="11" t="s">
        <v>24</v>
      </c>
      <c r="G2170" s="11" t="s">
        <v>13</v>
      </c>
      <c r="H2170" s="11" t="s">
        <v>7</v>
      </c>
      <c r="I2170" s="11" t="s">
        <v>2183</v>
      </c>
      <c r="J2170" s="11" t="s">
        <v>30</v>
      </c>
    </row>
    <row r="2171" spans="1:10" s="9" customFormat="1" ht="19.7" customHeight="1" x14ac:dyDescent="0.2">
      <c r="A2171" s="11" t="s">
        <v>5</v>
      </c>
      <c r="B2171" s="17">
        <v>45398</v>
      </c>
      <c r="C2171" s="18">
        <v>0.76461805500000002</v>
      </c>
      <c r="D2171" s="12">
        <v>93</v>
      </c>
      <c r="E2171" s="13">
        <v>3.1579999999999999</v>
      </c>
      <c r="F2171" s="11" t="s">
        <v>24</v>
      </c>
      <c r="G2171" s="11" t="s">
        <v>13</v>
      </c>
      <c r="H2171" s="11" t="s">
        <v>7</v>
      </c>
      <c r="I2171" s="11" t="s">
        <v>2184</v>
      </c>
      <c r="J2171" s="11" t="s">
        <v>30</v>
      </c>
    </row>
    <row r="2172" spans="1:10" s="9" customFormat="1" ht="19.7" customHeight="1" x14ac:dyDescent="0.2">
      <c r="A2172" s="11" t="s">
        <v>5</v>
      </c>
      <c r="B2172" s="17">
        <v>45398</v>
      </c>
      <c r="C2172" s="18">
        <v>0.76461805500000002</v>
      </c>
      <c r="D2172" s="12">
        <v>148</v>
      </c>
      <c r="E2172" s="13">
        <v>3.1579999999999999</v>
      </c>
      <c r="F2172" s="11" t="s">
        <v>24</v>
      </c>
      <c r="G2172" s="11" t="s">
        <v>13</v>
      </c>
      <c r="H2172" s="11" t="s">
        <v>7</v>
      </c>
      <c r="I2172" s="11" t="s">
        <v>2185</v>
      </c>
      <c r="J2172" s="11" t="s">
        <v>30</v>
      </c>
    </row>
    <row r="2173" spans="1:10" s="9" customFormat="1" ht="19.7" customHeight="1" x14ac:dyDescent="0.2">
      <c r="A2173" s="11" t="s">
        <v>5</v>
      </c>
      <c r="B2173" s="17">
        <v>45398</v>
      </c>
      <c r="C2173" s="18">
        <v>0.76461805500000002</v>
      </c>
      <c r="D2173" s="12">
        <v>961</v>
      </c>
      <c r="E2173" s="13">
        <v>3.1579999999999999</v>
      </c>
      <c r="F2173" s="11" t="s">
        <v>24</v>
      </c>
      <c r="G2173" s="11" t="s">
        <v>13</v>
      </c>
      <c r="H2173" s="11" t="s">
        <v>7</v>
      </c>
      <c r="I2173" s="11" t="s">
        <v>2186</v>
      </c>
      <c r="J2173" s="11" t="s">
        <v>30</v>
      </c>
    </row>
    <row r="2174" spans="1:10" s="9" customFormat="1" ht="19.7" customHeight="1" x14ac:dyDescent="0.2">
      <c r="A2174" s="11" t="s">
        <v>5</v>
      </c>
      <c r="B2174" s="17">
        <v>45398</v>
      </c>
      <c r="C2174" s="18">
        <v>0.76464120300000005</v>
      </c>
      <c r="D2174" s="12">
        <v>973</v>
      </c>
      <c r="E2174" s="13">
        <v>3.1575000000000002</v>
      </c>
      <c r="F2174" s="11" t="s">
        <v>24</v>
      </c>
      <c r="G2174" s="11" t="s">
        <v>13</v>
      </c>
      <c r="H2174" s="11" t="s">
        <v>7</v>
      </c>
      <c r="I2174" s="11" t="s">
        <v>2187</v>
      </c>
      <c r="J2174" s="11" t="s">
        <v>30</v>
      </c>
    </row>
    <row r="2175" spans="1:10" s="9" customFormat="1" ht="19.7" customHeight="1" x14ac:dyDescent="0.2">
      <c r="A2175" s="11" t="s">
        <v>5</v>
      </c>
      <c r="B2175" s="17">
        <v>45398</v>
      </c>
      <c r="C2175" s="18">
        <v>0.76490740700000004</v>
      </c>
      <c r="D2175" s="12">
        <v>73</v>
      </c>
      <c r="E2175" s="13">
        <v>3.1579999999999999</v>
      </c>
      <c r="F2175" s="11" t="s">
        <v>24</v>
      </c>
      <c r="G2175" s="11" t="s">
        <v>13</v>
      </c>
      <c r="H2175" s="11" t="s">
        <v>7</v>
      </c>
      <c r="I2175" s="11" t="s">
        <v>2188</v>
      </c>
      <c r="J2175" s="11" t="s">
        <v>30</v>
      </c>
    </row>
    <row r="2176" spans="1:10" s="9" customFormat="1" ht="19.7" customHeight="1" x14ac:dyDescent="0.2">
      <c r="A2176" s="11" t="s">
        <v>5</v>
      </c>
      <c r="B2176" s="17">
        <v>45398</v>
      </c>
      <c r="C2176" s="18">
        <v>0.76490740700000004</v>
      </c>
      <c r="D2176" s="12">
        <v>814</v>
      </c>
      <c r="E2176" s="13">
        <v>3.1579999999999999</v>
      </c>
      <c r="F2176" s="11" t="s">
        <v>24</v>
      </c>
      <c r="G2176" s="11" t="s">
        <v>13</v>
      </c>
      <c r="H2176" s="11" t="s">
        <v>7</v>
      </c>
      <c r="I2176" s="11" t="s">
        <v>2189</v>
      </c>
      <c r="J2176" s="11" t="s">
        <v>30</v>
      </c>
    </row>
    <row r="2177" spans="1:10" s="9" customFormat="1" ht="19.7" customHeight="1" x14ac:dyDescent="0.2">
      <c r="A2177" s="11" t="s">
        <v>5</v>
      </c>
      <c r="B2177" s="17">
        <v>45398</v>
      </c>
      <c r="C2177" s="18">
        <v>0.76561342499999996</v>
      </c>
      <c r="D2177" s="12">
        <v>895</v>
      </c>
      <c r="E2177" s="13">
        <v>3.1589999999999998</v>
      </c>
      <c r="F2177" s="11" t="s">
        <v>24</v>
      </c>
      <c r="G2177" s="11" t="s">
        <v>13</v>
      </c>
      <c r="H2177" s="11" t="s">
        <v>7</v>
      </c>
      <c r="I2177" s="11" t="s">
        <v>2190</v>
      </c>
      <c r="J2177" s="11" t="s">
        <v>30</v>
      </c>
    </row>
    <row r="2178" spans="1:10" s="9" customFormat="1" ht="19.7" customHeight="1" x14ac:dyDescent="0.2">
      <c r="A2178" s="11" t="s">
        <v>5</v>
      </c>
      <c r="B2178" s="17">
        <v>45398</v>
      </c>
      <c r="C2178" s="18">
        <v>0.76561342499999996</v>
      </c>
      <c r="D2178" s="12">
        <v>1089</v>
      </c>
      <c r="E2178" s="13">
        <v>3.1589999999999998</v>
      </c>
      <c r="F2178" s="11" t="s">
        <v>24</v>
      </c>
      <c r="G2178" s="11" t="s">
        <v>13</v>
      </c>
      <c r="H2178" s="11" t="s">
        <v>7</v>
      </c>
      <c r="I2178" s="11" t="s">
        <v>2191</v>
      </c>
      <c r="J2178" s="11" t="s">
        <v>30</v>
      </c>
    </row>
    <row r="2179" spans="1:10" s="9" customFormat="1" ht="19.7" customHeight="1" x14ac:dyDescent="0.2">
      <c r="A2179" s="11" t="s">
        <v>5</v>
      </c>
      <c r="B2179" s="17">
        <v>45398</v>
      </c>
      <c r="C2179" s="18">
        <v>0.765625</v>
      </c>
      <c r="D2179" s="12">
        <v>48</v>
      </c>
      <c r="E2179" s="13">
        <v>3.1579999999999999</v>
      </c>
      <c r="F2179" s="11" t="s">
        <v>24</v>
      </c>
      <c r="G2179" s="11" t="s">
        <v>13</v>
      </c>
      <c r="H2179" s="11" t="s">
        <v>7</v>
      </c>
      <c r="I2179" s="11" t="s">
        <v>2192</v>
      </c>
      <c r="J2179" s="11" t="s">
        <v>30</v>
      </c>
    </row>
    <row r="2180" spans="1:10" s="9" customFormat="1" ht="19.7" customHeight="1" x14ac:dyDescent="0.2">
      <c r="A2180" s="11" t="s">
        <v>5</v>
      </c>
      <c r="B2180" s="17">
        <v>45398</v>
      </c>
      <c r="C2180" s="18">
        <v>0.765625</v>
      </c>
      <c r="D2180" s="12">
        <v>55</v>
      </c>
      <c r="E2180" s="13">
        <v>3.1579999999999999</v>
      </c>
      <c r="F2180" s="11" t="s">
        <v>24</v>
      </c>
      <c r="G2180" s="11" t="s">
        <v>13</v>
      </c>
      <c r="H2180" s="11" t="s">
        <v>7</v>
      </c>
      <c r="I2180" s="11" t="s">
        <v>2193</v>
      </c>
      <c r="J2180" s="11" t="s">
        <v>30</v>
      </c>
    </row>
    <row r="2181" spans="1:10" s="9" customFormat="1" ht="19.7" customHeight="1" x14ac:dyDescent="0.2">
      <c r="A2181" s="11" t="s">
        <v>5</v>
      </c>
      <c r="B2181" s="17">
        <v>45398</v>
      </c>
      <c r="C2181" s="18">
        <v>0.765625</v>
      </c>
      <c r="D2181" s="12">
        <v>95</v>
      </c>
      <c r="E2181" s="13">
        <v>3.1579999999999999</v>
      </c>
      <c r="F2181" s="11" t="s">
        <v>24</v>
      </c>
      <c r="G2181" s="11" t="s">
        <v>13</v>
      </c>
      <c r="H2181" s="11" t="s">
        <v>7</v>
      </c>
      <c r="I2181" s="11" t="s">
        <v>2194</v>
      </c>
      <c r="J2181" s="11" t="s">
        <v>30</v>
      </c>
    </row>
    <row r="2182" spans="1:10" s="9" customFormat="1" ht="19.7" customHeight="1" x14ac:dyDescent="0.2">
      <c r="A2182" s="11" t="s">
        <v>5</v>
      </c>
      <c r="B2182" s="17">
        <v>45398</v>
      </c>
      <c r="C2182" s="18">
        <v>0.765625</v>
      </c>
      <c r="D2182" s="12">
        <v>176</v>
      </c>
      <c r="E2182" s="13">
        <v>3.1579999999999999</v>
      </c>
      <c r="F2182" s="11" t="s">
        <v>24</v>
      </c>
      <c r="G2182" s="11" t="s">
        <v>13</v>
      </c>
      <c r="H2182" s="11" t="s">
        <v>7</v>
      </c>
      <c r="I2182" s="11" t="s">
        <v>2195</v>
      </c>
      <c r="J2182" s="11" t="s">
        <v>30</v>
      </c>
    </row>
    <row r="2183" spans="1:10" s="9" customFormat="1" ht="19.7" customHeight="1" x14ac:dyDescent="0.2">
      <c r="A2183" s="11" t="s">
        <v>5</v>
      </c>
      <c r="B2183" s="17">
        <v>45398</v>
      </c>
      <c r="C2183" s="18">
        <v>0.76567129599999995</v>
      </c>
      <c r="D2183" s="12">
        <v>43</v>
      </c>
      <c r="E2183" s="13">
        <v>3.1579999999999999</v>
      </c>
      <c r="F2183" s="11" t="s">
        <v>24</v>
      </c>
      <c r="G2183" s="11" t="s">
        <v>13</v>
      </c>
      <c r="H2183" s="11" t="s">
        <v>7</v>
      </c>
      <c r="I2183" s="11" t="s">
        <v>2196</v>
      </c>
      <c r="J2183" s="11" t="s">
        <v>30</v>
      </c>
    </row>
    <row r="2184" spans="1:10" s="9" customFormat="1" ht="19.7" customHeight="1" x14ac:dyDescent="0.2">
      <c r="A2184" s="11" t="s">
        <v>5</v>
      </c>
      <c r="B2184" s="17">
        <v>45398</v>
      </c>
      <c r="C2184" s="18">
        <v>0.76567129599999995</v>
      </c>
      <c r="D2184" s="12">
        <v>74</v>
      </c>
      <c r="E2184" s="13">
        <v>3.1579999999999999</v>
      </c>
      <c r="F2184" s="11" t="s">
        <v>24</v>
      </c>
      <c r="G2184" s="11" t="s">
        <v>13</v>
      </c>
      <c r="H2184" s="11" t="s">
        <v>7</v>
      </c>
      <c r="I2184" s="11" t="s">
        <v>2197</v>
      </c>
      <c r="J2184" s="11" t="s">
        <v>30</v>
      </c>
    </row>
    <row r="2185" spans="1:10" s="9" customFormat="1" ht="19.7" customHeight="1" x14ac:dyDescent="0.2">
      <c r="A2185" s="11" t="s">
        <v>5</v>
      </c>
      <c r="B2185" s="17">
        <v>45398</v>
      </c>
      <c r="C2185" s="18">
        <v>0.76567129599999995</v>
      </c>
      <c r="D2185" s="12">
        <v>81</v>
      </c>
      <c r="E2185" s="13">
        <v>3.1579999999999999</v>
      </c>
      <c r="F2185" s="11" t="s">
        <v>24</v>
      </c>
      <c r="G2185" s="11" t="s">
        <v>13</v>
      </c>
      <c r="H2185" s="11" t="s">
        <v>7</v>
      </c>
      <c r="I2185" s="11" t="s">
        <v>2198</v>
      </c>
      <c r="J2185" s="11" t="s">
        <v>30</v>
      </c>
    </row>
    <row r="2186" spans="1:10" s="9" customFormat="1" ht="19.7" customHeight="1" x14ac:dyDescent="0.2">
      <c r="A2186" s="11" t="s">
        <v>5</v>
      </c>
      <c r="B2186" s="17">
        <v>45398</v>
      </c>
      <c r="C2186" s="18">
        <v>0.76567129599999995</v>
      </c>
      <c r="D2186" s="12">
        <v>122</v>
      </c>
      <c r="E2186" s="13">
        <v>3.1579999999999999</v>
      </c>
      <c r="F2186" s="11" t="s">
        <v>24</v>
      </c>
      <c r="G2186" s="11" t="s">
        <v>13</v>
      </c>
      <c r="H2186" s="11" t="s">
        <v>7</v>
      </c>
      <c r="I2186" s="11" t="s">
        <v>2199</v>
      </c>
      <c r="J2186" s="11" t="s">
        <v>30</v>
      </c>
    </row>
    <row r="2187" spans="1:10" s="9" customFormat="1" ht="19.7" customHeight="1" x14ac:dyDescent="0.2">
      <c r="A2187" s="11" t="s">
        <v>5</v>
      </c>
      <c r="B2187" s="17">
        <v>45398</v>
      </c>
      <c r="C2187" s="18">
        <v>0.76567129599999995</v>
      </c>
      <c r="D2187" s="12">
        <v>2398</v>
      </c>
      <c r="E2187" s="13">
        <v>3.1579999999999999</v>
      </c>
      <c r="F2187" s="11" t="s">
        <v>24</v>
      </c>
      <c r="G2187" s="11" t="s">
        <v>13</v>
      </c>
      <c r="H2187" s="11" t="s">
        <v>7</v>
      </c>
      <c r="I2187" s="11" t="s">
        <v>2200</v>
      </c>
      <c r="J2187" s="11" t="s">
        <v>30</v>
      </c>
    </row>
    <row r="2188" spans="1:10" s="9" customFormat="1" ht="19.7" customHeight="1" x14ac:dyDescent="0.2">
      <c r="A2188" s="11" t="s">
        <v>5</v>
      </c>
      <c r="B2188" s="17">
        <v>45398</v>
      </c>
      <c r="C2188" s="18">
        <v>0.76568287000000002</v>
      </c>
      <c r="D2188" s="12">
        <v>38</v>
      </c>
      <c r="E2188" s="13">
        <v>3.1555</v>
      </c>
      <c r="F2188" s="11" t="s">
        <v>24</v>
      </c>
      <c r="G2188" s="11" t="s">
        <v>13</v>
      </c>
      <c r="H2188" s="11" t="s">
        <v>7</v>
      </c>
      <c r="I2188" s="11" t="s">
        <v>2201</v>
      </c>
      <c r="J2188" s="11" t="s">
        <v>30</v>
      </c>
    </row>
    <row r="2189" spans="1:10" s="9" customFormat="1" ht="19.7" customHeight="1" x14ac:dyDescent="0.2">
      <c r="A2189" s="11" t="s">
        <v>5</v>
      </c>
      <c r="B2189" s="17">
        <v>45398</v>
      </c>
      <c r="C2189" s="18">
        <v>0.76568287000000002</v>
      </c>
      <c r="D2189" s="12">
        <v>42</v>
      </c>
      <c r="E2189" s="13">
        <v>3.157</v>
      </c>
      <c r="F2189" s="11" t="s">
        <v>24</v>
      </c>
      <c r="G2189" s="11" t="s">
        <v>13</v>
      </c>
      <c r="H2189" s="11" t="s">
        <v>7</v>
      </c>
      <c r="I2189" s="11" t="s">
        <v>2202</v>
      </c>
      <c r="J2189" s="11" t="s">
        <v>30</v>
      </c>
    </row>
    <row r="2190" spans="1:10" s="9" customFormat="1" ht="19.7" customHeight="1" x14ac:dyDescent="0.2">
      <c r="A2190" s="11" t="s">
        <v>5</v>
      </c>
      <c r="B2190" s="17">
        <v>45398</v>
      </c>
      <c r="C2190" s="18">
        <v>0.76568287000000002</v>
      </c>
      <c r="D2190" s="12">
        <v>43</v>
      </c>
      <c r="E2190" s="13">
        <v>3.1564999999999999</v>
      </c>
      <c r="F2190" s="11" t="s">
        <v>24</v>
      </c>
      <c r="G2190" s="11" t="s">
        <v>13</v>
      </c>
      <c r="H2190" s="11" t="s">
        <v>7</v>
      </c>
      <c r="I2190" s="11" t="s">
        <v>2203</v>
      </c>
      <c r="J2190" s="11" t="s">
        <v>30</v>
      </c>
    </row>
    <row r="2191" spans="1:10" s="9" customFormat="1" ht="19.7" customHeight="1" x14ac:dyDescent="0.2">
      <c r="A2191" s="11" t="s">
        <v>5</v>
      </c>
      <c r="B2191" s="17">
        <v>45398</v>
      </c>
      <c r="C2191" s="18">
        <v>0.76568287000000002</v>
      </c>
      <c r="D2191" s="12">
        <v>45</v>
      </c>
      <c r="E2191" s="13">
        <v>3.1575000000000002</v>
      </c>
      <c r="F2191" s="11" t="s">
        <v>24</v>
      </c>
      <c r="G2191" s="11" t="s">
        <v>13</v>
      </c>
      <c r="H2191" s="11" t="s">
        <v>7</v>
      </c>
      <c r="I2191" s="11" t="s">
        <v>2204</v>
      </c>
      <c r="J2191" s="11" t="s">
        <v>30</v>
      </c>
    </row>
    <row r="2192" spans="1:10" s="9" customFormat="1" ht="19.7" customHeight="1" x14ac:dyDescent="0.2">
      <c r="A2192" s="11" t="s">
        <v>5</v>
      </c>
      <c r="B2192" s="17">
        <v>45398</v>
      </c>
      <c r="C2192" s="18">
        <v>0.76568287000000002</v>
      </c>
      <c r="D2192" s="12">
        <v>46</v>
      </c>
      <c r="E2192" s="13">
        <v>3.1555</v>
      </c>
      <c r="F2192" s="11" t="s">
        <v>24</v>
      </c>
      <c r="G2192" s="11" t="s">
        <v>13</v>
      </c>
      <c r="H2192" s="11" t="s">
        <v>7</v>
      </c>
      <c r="I2192" s="11" t="s">
        <v>2205</v>
      </c>
      <c r="J2192" s="11" t="s">
        <v>30</v>
      </c>
    </row>
    <row r="2193" spans="1:10" s="9" customFormat="1" ht="19.7" customHeight="1" x14ac:dyDescent="0.2">
      <c r="A2193" s="11" t="s">
        <v>5</v>
      </c>
      <c r="B2193" s="17">
        <v>45398</v>
      </c>
      <c r="C2193" s="18">
        <v>0.76568287000000002</v>
      </c>
      <c r="D2193" s="12">
        <v>49</v>
      </c>
      <c r="E2193" s="13">
        <v>3.157</v>
      </c>
      <c r="F2193" s="11" t="s">
        <v>24</v>
      </c>
      <c r="G2193" s="11" t="s">
        <v>13</v>
      </c>
      <c r="H2193" s="11" t="s">
        <v>7</v>
      </c>
      <c r="I2193" s="11" t="s">
        <v>2206</v>
      </c>
      <c r="J2193" s="11" t="s">
        <v>30</v>
      </c>
    </row>
    <row r="2194" spans="1:10" s="9" customFormat="1" ht="19.7" customHeight="1" x14ac:dyDescent="0.2">
      <c r="A2194" s="11" t="s">
        <v>5</v>
      </c>
      <c r="B2194" s="17">
        <v>45398</v>
      </c>
      <c r="C2194" s="18">
        <v>0.76568287000000002</v>
      </c>
      <c r="D2194" s="12">
        <v>105</v>
      </c>
      <c r="E2194" s="13">
        <v>3.1564999999999999</v>
      </c>
      <c r="F2194" s="11" t="s">
        <v>24</v>
      </c>
      <c r="G2194" s="11" t="s">
        <v>13</v>
      </c>
      <c r="H2194" s="11" t="s">
        <v>7</v>
      </c>
      <c r="I2194" s="11" t="s">
        <v>2207</v>
      </c>
      <c r="J2194" s="11" t="s">
        <v>30</v>
      </c>
    </row>
    <row r="2195" spans="1:10" s="9" customFormat="1" ht="19.7" customHeight="1" x14ac:dyDescent="0.2">
      <c r="A2195" s="11" t="s">
        <v>5</v>
      </c>
      <c r="B2195" s="17">
        <v>45398</v>
      </c>
      <c r="C2195" s="18">
        <v>0.76568287000000002</v>
      </c>
      <c r="D2195" s="12">
        <v>107</v>
      </c>
      <c r="E2195" s="13">
        <v>3.1555</v>
      </c>
      <c r="F2195" s="11" t="s">
        <v>24</v>
      </c>
      <c r="G2195" s="11" t="s">
        <v>13</v>
      </c>
      <c r="H2195" s="11" t="s">
        <v>7</v>
      </c>
      <c r="I2195" s="11" t="s">
        <v>2208</v>
      </c>
      <c r="J2195" s="11" t="s">
        <v>30</v>
      </c>
    </row>
    <row r="2196" spans="1:10" s="9" customFormat="1" ht="19.7" customHeight="1" x14ac:dyDescent="0.2">
      <c r="A2196" s="11" t="s">
        <v>5</v>
      </c>
      <c r="B2196" s="17">
        <v>45398</v>
      </c>
      <c r="C2196" s="18">
        <v>0.76568287000000002</v>
      </c>
      <c r="D2196" s="12">
        <v>133</v>
      </c>
      <c r="E2196" s="13">
        <v>3.157</v>
      </c>
      <c r="F2196" s="11" t="s">
        <v>24</v>
      </c>
      <c r="G2196" s="11" t="s">
        <v>13</v>
      </c>
      <c r="H2196" s="11" t="s">
        <v>7</v>
      </c>
      <c r="I2196" s="11" t="s">
        <v>2209</v>
      </c>
      <c r="J2196" s="11" t="s">
        <v>30</v>
      </c>
    </row>
    <row r="2197" spans="1:10" s="9" customFormat="1" ht="19.7" customHeight="1" x14ac:dyDescent="0.2">
      <c r="A2197" s="11" t="s">
        <v>5</v>
      </c>
      <c r="B2197" s="17">
        <v>45398</v>
      </c>
      <c r="C2197" s="18">
        <v>0.76570601800000004</v>
      </c>
      <c r="D2197" s="12">
        <v>38</v>
      </c>
      <c r="E2197" s="13">
        <v>3.157</v>
      </c>
      <c r="F2197" s="11" t="s">
        <v>24</v>
      </c>
      <c r="G2197" s="11" t="s">
        <v>13</v>
      </c>
      <c r="H2197" s="11" t="s">
        <v>7</v>
      </c>
      <c r="I2197" s="11" t="s">
        <v>2210</v>
      </c>
      <c r="J2197" s="11" t="s">
        <v>30</v>
      </c>
    </row>
    <row r="2198" spans="1:10" s="9" customFormat="1" ht="19.7" customHeight="1" x14ac:dyDescent="0.2">
      <c r="A2198" s="11" t="s">
        <v>5</v>
      </c>
      <c r="B2198" s="17">
        <v>45398</v>
      </c>
      <c r="C2198" s="18">
        <v>0.76578703699999995</v>
      </c>
      <c r="D2198" s="12">
        <v>45</v>
      </c>
      <c r="E2198" s="13">
        <v>3.1564999999999999</v>
      </c>
      <c r="F2198" s="11" t="s">
        <v>24</v>
      </c>
      <c r="G2198" s="11" t="s">
        <v>13</v>
      </c>
      <c r="H2198" s="11" t="s">
        <v>7</v>
      </c>
      <c r="I2198" s="11" t="s">
        <v>2211</v>
      </c>
      <c r="J2198" s="11" t="s">
        <v>30</v>
      </c>
    </row>
    <row r="2199" spans="1:10" s="9" customFormat="1" ht="19.7" customHeight="1" x14ac:dyDescent="0.2">
      <c r="A2199" s="11" t="s">
        <v>5</v>
      </c>
      <c r="B2199" s="17">
        <v>45398</v>
      </c>
      <c r="C2199" s="18">
        <v>0.76578703699999995</v>
      </c>
      <c r="D2199" s="12">
        <v>50</v>
      </c>
      <c r="E2199" s="13">
        <v>3.1564999999999999</v>
      </c>
      <c r="F2199" s="11" t="s">
        <v>24</v>
      </c>
      <c r="G2199" s="11" t="s">
        <v>13</v>
      </c>
      <c r="H2199" s="11" t="s">
        <v>7</v>
      </c>
      <c r="I2199" s="11" t="s">
        <v>2212</v>
      </c>
      <c r="J2199" s="11" t="s">
        <v>30</v>
      </c>
    </row>
    <row r="2200" spans="1:10" s="9" customFormat="1" ht="19.7" customHeight="1" x14ac:dyDescent="0.2">
      <c r="A2200" s="11" t="s">
        <v>5</v>
      </c>
      <c r="B2200" s="17">
        <v>45398</v>
      </c>
      <c r="C2200" s="18">
        <v>0.76578703699999995</v>
      </c>
      <c r="D2200" s="12">
        <v>837</v>
      </c>
      <c r="E2200" s="13">
        <v>3.1555</v>
      </c>
      <c r="F2200" s="11" t="s">
        <v>24</v>
      </c>
      <c r="G2200" s="11" t="s">
        <v>13</v>
      </c>
      <c r="H2200" s="11" t="s">
        <v>7</v>
      </c>
      <c r="I2200" s="11" t="s">
        <v>2213</v>
      </c>
      <c r="J2200" s="11" t="s">
        <v>30</v>
      </c>
    </row>
    <row r="2201" spans="1:10" s="9" customFormat="1" ht="19.7" customHeight="1" x14ac:dyDescent="0.2">
      <c r="A2201" s="11" t="s">
        <v>5</v>
      </c>
      <c r="B2201" s="17">
        <v>45398</v>
      </c>
      <c r="C2201" s="18">
        <v>0.766076388</v>
      </c>
      <c r="D2201" s="12">
        <v>38</v>
      </c>
      <c r="E2201" s="13">
        <v>3.1579999999999999</v>
      </c>
      <c r="F2201" s="11" t="s">
        <v>24</v>
      </c>
      <c r="G2201" s="11" t="s">
        <v>13</v>
      </c>
      <c r="H2201" s="11" t="s">
        <v>7</v>
      </c>
      <c r="I2201" s="11" t="s">
        <v>2214</v>
      </c>
      <c r="J2201" s="11" t="s">
        <v>30</v>
      </c>
    </row>
    <row r="2202" spans="1:10" s="9" customFormat="1" ht="19.7" customHeight="1" x14ac:dyDescent="0.2">
      <c r="A2202" s="11" t="s">
        <v>5</v>
      </c>
      <c r="B2202" s="17">
        <v>45398</v>
      </c>
      <c r="C2202" s="18">
        <v>0.766076388</v>
      </c>
      <c r="D2202" s="12">
        <v>83</v>
      </c>
      <c r="E2202" s="13">
        <v>3.1585000000000001</v>
      </c>
      <c r="F2202" s="11" t="s">
        <v>24</v>
      </c>
      <c r="G2202" s="11" t="s">
        <v>13</v>
      </c>
      <c r="H2202" s="11" t="s">
        <v>7</v>
      </c>
      <c r="I2202" s="11" t="s">
        <v>2215</v>
      </c>
      <c r="J2202" s="11" t="s">
        <v>30</v>
      </c>
    </row>
    <row r="2203" spans="1:10" s="9" customFormat="1" ht="19.7" customHeight="1" x14ac:dyDescent="0.2">
      <c r="A2203" s="11" t="s">
        <v>5</v>
      </c>
      <c r="B2203" s="17">
        <v>45398</v>
      </c>
      <c r="C2203" s="18">
        <v>0.766076388</v>
      </c>
      <c r="D2203" s="12">
        <v>647</v>
      </c>
      <c r="E2203" s="13">
        <v>3.1585000000000001</v>
      </c>
      <c r="F2203" s="11" t="s">
        <v>24</v>
      </c>
      <c r="G2203" s="11" t="s">
        <v>13</v>
      </c>
      <c r="H2203" s="11" t="s">
        <v>7</v>
      </c>
      <c r="I2203" s="11" t="s">
        <v>2216</v>
      </c>
      <c r="J2203" s="11" t="s">
        <v>30</v>
      </c>
    </row>
    <row r="2204" spans="1:10" s="9" customFormat="1" ht="19.7" customHeight="1" x14ac:dyDescent="0.2">
      <c r="A2204" s="11" t="s">
        <v>5</v>
      </c>
      <c r="B2204" s="17">
        <v>45398</v>
      </c>
      <c r="C2204" s="18">
        <v>0.766076388</v>
      </c>
      <c r="D2204" s="12">
        <v>714</v>
      </c>
      <c r="E2204" s="13">
        <v>3.1585000000000001</v>
      </c>
      <c r="F2204" s="11" t="s">
        <v>24</v>
      </c>
      <c r="G2204" s="11" t="s">
        <v>13</v>
      </c>
      <c r="H2204" s="11" t="s">
        <v>7</v>
      </c>
      <c r="I2204" s="11" t="s">
        <v>2217</v>
      </c>
      <c r="J2204" s="11" t="s">
        <v>30</v>
      </c>
    </row>
    <row r="2205" spans="1:10" s="9" customFormat="1" ht="19.7" customHeight="1" x14ac:dyDescent="0.2">
      <c r="A2205" s="11" t="s">
        <v>5</v>
      </c>
      <c r="B2205" s="17">
        <v>45398</v>
      </c>
      <c r="C2205" s="18">
        <v>0.76655092499999999</v>
      </c>
      <c r="D2205" s="12">
        <v>71</v>
      </c>
      <c r="E2205" s="13">
        <v>3.1585000000000001</v>
      </c>
      <c r="F2205" s="11" t="s">
        <v>24</v>
      </c>
      <c r="G2205" s="11" t="s">
        <v>13</v>
      </c>
      <c r="H2205" s="11" t="s">
        <v>7</v>
      </c>
      <c r="I2205" s="11" t="s">
        <v>2218</v>
      </c>
      <c r="J2205" s="11" t="s">
        <v>30</v>
      </c>
    </row>
    <row r="2206" spans="1:10" s="9" customFormat="1" ht="19.7" customHeight="1" x14ac:dyDescent="0.2">
      <c r="A2206" s="11" t="s">
        <v>5</v>
      </c>
      <c r="B2206" s="17">
        <v>45398</v>
      </c>
      <c r="C2206" s="18">
        <v>0.76656250000000004</v>
      </c>
      <c r="D2206" s="12">
        <v>174</v>
      </c>
      <c r="E2206" s="13">
        <v>3.1585000000000001</v>
      </c>
      <c r="F2206" s="11" t="s">
        <v>24</v>
      </c>
      <c r="G2206" s="11" t="s">
        <v>13</v>
      </c>
      <c r="H2206" s="11" t="s">
        <v>7</v>
      </c>
      <c r="I2206" s="11" t="s">
        <v>2219</v>
      </c>
      <c r="J2206" s="11" t="s">
        <v>30</v>
      </c>
    </row>
    <row r="2207" spans="1:10" s="9" customFormat="1" ht="19.7" customHeight="1" x14ac:dyDescent="0.2">
      <c r="A2207" s="11" t="s">
        <v>5</v>
      </c>
      <c r="B2207" s="17">
        <v>45398</v>
      </c>
      <c r="C2207" s="18">
        <v>0.76656250000000004</v>
      </c>
      <c r="D2207" s="12">
        <v>1531</v>
      </c>
      <c r="E2207" s="13">
        <v>3.1585000000000001</v>
      </c>
      <c r="F2207" s="11" t="s">
        <v>24</v>
      </c>
      <c r="G2207" s="11" t="s">
        <v>13</v>
      </c>
      <c r="H2207" s="11" t="s">
        <v>7</v>
      </c>
      <c r="I2207" s="11" t="s">
        <v>2220</v>
      </c>
      <c r="J2207" s="11" t="s">
        <v>30</v>
      </c>
    </row>
    <row r="2208" spans="1:10" s="9" customFormat="1" ht="19.7" customHeight="1" x14ac:dyDescent="0.2">
      <c r="A2208" s="11" t="s">
        <v>5</v>
      </c>
      <c r="B2208" s="17">
        <v>45398</v>
      </c>
      <c r="C2208" s="18">
        <v>0.76657407399999999</v>
      </c>
      <c r="D2208" s="12">
        <v>112</v>
      </c>
      <c r="E2208" s="13">
        <v>3.1585000000000001</v>
      </c>
      <c r="F2208" s="11" t="s">
        <v>24</v>
      </c>
      <c r="G2208" s="11" t="s">
        <v>13</v>
      </c>
      <c r="H2208" s="11" t="s">
        <v>7</v>
      </c>
      <c r="I2208" s="11" t="s">
        <v>2221</v>
      </c>
      <c r="J2208" s="11" t="s">
        <v>30</v>
      </c>
    </row>
    <row r="2209" spans="1:10" s="9" customFormat="1" ht="19.7" customHeight="1" x14ac:dyDescent="0.2">
      <c r="A2209" s="11" t="s">
        <v>5</v>
      </c>
      <c r="B2209" s="17">
        <v>45398</v>
      </c>
      <c r="C2209" s="18">
        <v>0.76658564799999995</v>
      </c>
      <c r="D2209" s="12">
        <v>74</v>
      </c>
      <c r="E2209" s="13">
        <v>3.1585000000000001</v>
      </c>
      <c r="F2209" s="11" t="s">
        <v>24</v>
      </c>
      <c r="G2209" s="11" t="s">
        <v>13</v>
      </c>
      <c r="H2209" s="11" t="s">
        <v>7</v>
      </c>
      <c r="I2209" s="11" t="s">
        <v>2222</v>
      </c>
      <c r="J2209" s="11" t="s">
        <v>30</v>
      </c>
    </row>
    <row r="2210" spans="1:10" s="9" customFormat="1" ht="19.7" customHeight="1" x14ac:dyDescent="0.2">
      <c r="A2210" s="11" t="s">
        <v>5</v>
      </c>
      <c r="B2210" s="17">
        <v>45398</v>
      </c>
      <c r="C2210" s="18">
        <v>0.76660879599999998</v>
      </c>
      <c r="D2210" s="12">
        <v>46</v>
      </c>
      <c r="E2210" s="13">
        <v>3.1585000000000001</v>
      </c>
      <c r="F2210" s="11" t="s">
        <v>24</v>
      </c>
      <c r="G2210" s="11" t="s">
        <v>13</v>
      </c>
      <c r="H2210" s="11" t="s">
        <v>7</v>
      </c>
      <c r="I2210" s="11" t="s">
        <v>2223</v>
      </c>
      <c r="J2210" s="11" t="s">
        <v>30</v>
      </c>
    </row>
    <row r="2211" spans="1:10" s="9" customFormat="1" ht="19.7" customHeight="1" x14ac:dyDescent="0.2">
      <c r="A2211" s="11" t="s">
        <v>5</v>
      </c>
      <c r="B2211" s="17">
        <v>45398</v>
      </c>
      <c r="C2211" s="18">
        <v>0.76664351799999997</v>
      </c>
      <c r="D2211" s="12">
        <v>150</v>
      </c>
      <c r="E2211" s="13">
        <v>3.1589999999999998</v>
      </c>
      <c r="F2211" s="11" t="s">
        <v>24</v>
      </c>
      <c r="G2211" s="11" t="s">
        <v>13</v>
      </c>
      <c r="H2211" s="11" t="s">
        <v>7</v>
      </c>
      <c r="I2211" s="11" t="s">
        <v>2224</v>
      </c>
      <c r="J2211" s="11" t="s">
        <v>30</v>
      </c>
    </row>
    <row r="2212" spans="1:10" x14ac:dyDescent="0.2">
      <c r="D2212" s="21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2024-04-16T17:20:59Z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