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17.05.24\"/>
    </mc:Choice>
  </mc:AlternateContent>
  <xr:revisionPtr revIDLastSave="0" documentId="13_ncr:1_{CA96ED9E-34A3-4E2E-9B49-DD1D505E6DB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<sst xmlns="http://schemas.openxmlformats.org/spreadsheetml/2006/main" count="11030" uniqueCount="2228">
  <si>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</si>
  <si>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</si>
  <si>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</si>
  <si>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</si>
  <si>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</si>
  <si>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</si>
  <si>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</si>
  <si>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</si>
  <si>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</si>
  <si>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</si>
  <si>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</si>
  <si>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</si>
  <si>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</si>
  <si>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</si>
  <si>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</si>
  <si>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</si>
  <si>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</si>
  <si>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</si>
  <si>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</si>
  <si>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</si>
  <si>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</si>
  <si>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</si>
  <si>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</si>
  <si>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</si>
  <si>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</si>
  <si>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</si>
  <si>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</si>
  <si>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</si>
  <si>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</si>
  <si>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</si>
  <si>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</si>
  <si>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</si>
  <si>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</si>
  <si>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0XL0810000000000DDP5TL</t>
  </si>
  <si>
    <t>0XL0811000000000DDP64D</t>
  </si>
  <si>
    <t>0XL0814000000000DDP658</t>
  </si>
  <si>
    <t>0XL0817000000000DDP65P</t>
  </si>
  <si>
    <t>0XL0814000000000DDP659</t>
  </si>
  <si>
    <t>0XL0840000000000DDP638</t>
  </si>
  <si>
    <t>0XL0817000000000DDP680</t>
  </si>
  <si>
    <t>0XL0840000000000DDP646</t>
  </si>
  <si>
    <t>0XL0811000000000DDP6A0</t>
  </si>
  <si>
    <t>0XL0810000000000DDP670</t>
  </si>
  <si>
    <t>0XL0840000000000DDP66J</t>
  </si>
  <si>
    <t>0XL0814000000000DDP6CA</t>
  </si>
  <si>
    <t>0XL0817000000000DDP6LD</t>
  </si>
  <si>
    <t>0XL0814000000000DDP6ET</t>
  </si>
  <si>
    <t>0XL0810000000000DDP6SL</t>
  </si>
  <si>
    <t>0XL0811000000000DDP6GV</t>
  </si>
  <si>
    <t>0XL0840000000000DDP6IB</t>
  </si>
  <si>
    <t>0XL0814000000000DDP6K3</t>
  </si>
  <si>
    <t>0XL0814000000000DDP6LI</t>
  </si>
  <si>
    <t>0XL0810000000000DDP71J</t>
  </si>
  <si>
    <t>0XL0811000000000DDP6KP</t>
  </si>
  <si>
    <t>0XL0840000000000DDP6ND</t>
  </si>
  <si>
    <t>0XL0814000000000DDP6NN</t>
  </si>
  <si>
    <t>0XL0817000000000DDP778</t>
  </si>
  <si>
    <t>0XL0840000000000DDP6QN</t>
  </si>
  <si>
    <t>0XL0810000000000DDP78L</t>
  </si>
  <si>
    <t>0XL0811000000000DDP6PI</t>
  </si>
  <si>
    <t>0XL0814000000000DDP6RK</t>
  </si>
  <si>
    <t>0XL0814000000000DDP6RN</t>
  </si>
  <si>
    <t>0XL0817000000000DDP7CS</t>
  </si>
  <si>
    <t>0XL0840000000000DDP6SV</t>
  </si>
  <si>
    <t>0XL0810000000000DDP79G</t>
  </si>
  <si>
    <t>0XL0811000000000DDP6QS</t>
  </si>
  <si>
    <t>0XL0814000000000DDP6SB</t>
  </si>
  <si>
    <t>0XL0814000000000DDP6SA</t>
  </si>
  <si>
    <t>0XL0814000000000DDP6SQ</t>
  </si>
  <si>
    <t>0XL0814000000000DDP6VN</t>
  </si>
  <si>
    <t>0XL0810000000000DDP7DP</t>
  </si>
  <si>
    <t>0XL0814000000000DDP6VS</t>
  </si>
  <si>
    <t>0XL0817000000000DDP7IV</t>
  </si>
  <si>
    <t>0XL0811000000000DDP6VA</t>
  </si>
  <si>
    <t>0XL0840000000000DDP72I</t>
  </si>
  <si>
    <t>0XL0810000000000DDP7FH</t>
  </si>
  <si>
    <t>0XL0811000000000DDP70D</t>
  </si>
  <si>
    <t>0XL0814000000000DDP720</t>
  </si>
  <si>
    <t>0XL0814000000000DDP71V</t>
  </si>
  <si>
    <t>0XL0811000000000DDP71E</t>
  </si>
  <si>
    <t>0XL0817000000000DDP7NR</t>
  </si>
  <si>
    <t>0XL0811000000000DDP75R</t>
  </si>
  <si>
    <t>0XL0814000000000DDP776</t>
  </si>
  <si>
    <t>0XL0810000000000DDP7N6</t>
  </si>
  <si>
    <t>0XL0840000000000DDP7FM</t>
  </si>
  <si>
    <t>0XL0814000000000DDP777</t>
  </si>
  <si>
    <t>0XL0817000000000DDP7VF</t>
  </si>
  <si>
    <t>0XL0810000000000DDP7PO</t>
  </si>
  <si>
    <t>0XL0840000000000DDP7HH</t>
  </si>
  <si>
    <t>0XL0811000000000DDP7A8</t>
  </si>
  <si>
    <t>0XL0814000000000DDP7B5</t>
  </si>
  <si>
    <t>0XL0814000000000DDP7B4</t>
  </si>
  <si>
    <t>0XL0817000000000DDP88O</t>
  </si>
  <si>
    <t>0XL0810000000000DDP82A</t>
  </si>
  <si>
    <t>0XL0811000000000DDP7F9</t>
  </si>
  <si>
    <t>0XL0814000000000DDP7F8</t>
  </si>
  <si>
    <t>0XL0840000000000DDP7Q6</t>
  </si>
  <si>
    <t>0XL0814000000000DDP7F7</t>
  </si>
  <si>
    <t>0XL0810000000000DDP847</t>
  </si>
  <si>
    <t>0XL0814000000000DDP7HL</t>
  </si>
  <si>
    <t>0XL0810000000000DDP8AH</t>
  </si>
  <si>
    <t>0XL0814000000000DDP7MC</t>
  </si>
  <si>
    <t>0XL0811000000000DDP7N3</t>
  </si>
  <si>
    <t>0XL0811000000000DDP7N2</t>
  </si>
  <si>
    <t>0XL0814000000000DDP7MI</t>
  </si>
  <si>
    <t>0XL0810000000000DDP8BP</t>
  </si>
  <si>
    <t>0XL0814000000000DDP7MK</t>
  </si>
  <si>
    <t>0XL0814000000000DDP7MJ</t>
  </si>
  <si>
    <t>0XL0814000000000DDP7ML</t>
  </si>
  <si>
    <t>0XL0817000000000DDP8R1</t>
  </si>
  <si>
    <t>0XL0811000000000DDP7P7</t>
  </si>
  <si>
    <t>0XL0814000000000DDP7O8</t>
  </si>
  <si>
    <t>0XL0811000000000DDP7S4</t>
  </si>
  <si>
    <t>0XL0810000000000DDP8FN</t>
  </si>
  <si>
    <t>0XL0811000000000DDP7SA</t>
  </si>
  <si>
    <t>0XL0811000000000DDP7SR</t>
  </si>
  <si>
    <t>0XL0810000000000DDP8G9</t>
  </si>
  <si>
    <t>0XL0814000000000DDP7QO</t>
  </si>
  <si>
    <t>0XL0810000000000DDP8GM</t>
  </si>
  <si>
    <t>0XL0814000000000DDP7R2</t>
  </si>
  <si>
    <t>0XL0817000000000DDP8V5</t>
  </si>
  <si>
    <t>0XL0814000000000DDP7RV</t>
  </si>
  <si>
    <t>0XL0817000000000DDP93S</t>
  </si>
  <si>
    <t>0XL0817000000000DDP93R</t>
  </si>
  <si>
    <t>0XL0811000000000DDP80H</t>
  </si>
  <si>
    <t>0XL0814000000000DDP7TU</t>
  </si>
  <si>
    <t>0XL0817000000000DDP93U</t>
  </si>
  <si>
    <t>0XL0814000000000DDP7TT</t>
  </si>
  <si>
    <t>0XL0814000000000DDP7TV</t>
  </si>
  <si>
    <t>0XL0811000000000DDP824</t>
  </si>
  <si>
    <t>0XL0810000000000DDP8MK</t>
  </si>
  <si>
    <t>0XL0814000000000DDP7VP</t>
  </si>
  <si>
    <t>0XL0814000000000DDP81G</t>
  </si>
  <si>
    <t>0XL0817000000000DDP98H</t>
  </si>
  <si>
    <t>0XL0810000000000DDP8UK</t>
  </si>
  <si>
    <t>0XL0811000000000DDP87R</t>
  </si>
  <si>
    <t>0XL0814000000000DDP84K</t>
  </si>
  <si>
    <t>0XL0814000000000DDP84L</t>
  </si>
  <si>
    <t>0XL0814000000000DDP89F</t>
  </si>
  <si>
    <t>0XL0810000000000DDP926</t>
  </si>
  <si>
    <t>0XL0817000000000DDP9K0</t>
  </si>
  <si>
    <t>0XL0811000000000DDP8CH</t>
  </si>
  <si>
    <t>0XL0840000000000DDP8UF</t>
  </si>
  <si>
    <t>0XL0814000000000DDP8AF</t>
  </si>
  <si>
    <t>0XL0814000000000DDP8AG</t>
  </si>
  <si>
    <t>0XL0840000000000DDP8UJ</t>
  </si>
  <si>
    <t>0XL0840000000000DDP90B</t>
  </si>
  <si>
    <t>0XL0814000000000DDP8C7</t>
  </si>
  <si>
    <t>0XL0810000000000DDP96S</t>
  </si>
  <si>
    <t>0XL0811000000000DDP8FH</t>
  </si>
  <si>
    <t>0XL0814000000000DDP8ED</t>
  </si>
  <si>
    <t>0XL0814000000000DDP8EC</t>
  </si>
  <si>
    <t>0XL0817000000000DDP9TD</t>
  </si>
  <si>
    <t>0XL0811000000000DDP8IM</t>
  </si>
  <si>
    <t>0XL0840000000000DDP993</t>
  </si>
  <si>
    <t>0XL0817000000000DDPA03</t>
  </si>
  <si>
    <t>0XL0810000000000DDP9GG</t>
  </si>
  <si>
    <t>0XL0814000000000DDP8J3</t>
  </si>
  <si>
    <t>0XL0840000000000DDP9AR</t>
  </si>
  <si>
    <t>0XL0840000000000DDP9B0</t>
  </si>
  <si>
    <t>0XL0840000000000DDP9BT</t>
  </si>
  <si>
    <t>0XL0814000000000DDP8JK</t>
  </si>
  <si>
    <t>0XL0811000000000DDP8L1</t>
  </si>
  <si>
    <t>0XL0814000000000DDP8K3</t>
  </si>
  <si>
    <t>0XL0814000000000DDP8KM</t>
  </si>
  <si>
    <t>0XL0814000000000DDP8KN</t>
  </si>
  <si>
    <t>0XL0840000000000DDP9FA</t>
  </si>
  <si>
    <t>0XL0810000000000DDP9LS</t>
  </si>
  <si>
    <t>0XL0840000000000DDP9GN</t>
  </si>
  <si>
    <t>0XL0811000000000DDP8OS</t>
  </si>
  <si>
    <t>0XL0814000000000DDP8PD</t>
  </si>
  <si>
    <t>0XL0814000000000DDP8PF</t>
  </si>
  <si>
    <t>0XL0814000000000DDP8PC</t>
  </si>
  <si>
    <t>0XL0817000000000DDPAAS</t>
  </si>
  <si>
    <t>0XL0810000000000DDP9PN</t>
  </si>
  <si>
    <t>0XL0840000000000DDP9JU</t>
  </si>
  <si>
    <t>0XL0840000000000DDP9O2</t>
  </si>
  <si>
    <t>0XL0814000000000DDP8VQ</t>
  </si>
  <si>
    <t>0XL0817000000000DDPAH5</t>
  </si>
  <si>
    <t>0XL0811000000000DDP8V1</t>
  </si>
  <si>
    <t>0XL0840000000000DDP9P3</t>
  </si>
  <si>
    <t>0XL0810000000000DDPA15</t>
  </si>
  <si>
    <t>0XL0814000000000DDP93A</t>
  </si>
  <si>
    <t>0XL0810000000000DDPA3J</t>
  </si>
  <si>
    <t>0XL0814000000000DDP96B</t>
  </si>
  <si>
    <t>0XL0840000000000DDP9VE</t>
  </si>
  <si>
    <t>0XL0814000000000DDP96A</t>
  </si>
  <si>
    <t>0XL0814000000000DDP969</t>
  </si>
  <si>
    <t>0XL0811000000000DDP93G</t>
  </si>
  <si>
    <t>0XL0817000000000DDPAN1</t>
  </si>
  <si>
    <t>0XL0810000000000DDPA5N</t>
  </si>
  <si>
    <t>0XL0840000000000DDPA1U</t>
  </si>
  <si>
    <t>0XL0814000000000DDP984</t>
  </si>
  <si>
    <t>0XL0811000000000DDP97B</t>
  </si>
  <si>
    <t>0XL0840000000000DDPA3G</t>
  </si>
  <si>
    <t>0XL0814000000000DDP99S</t>
  </si>
  <si>
    <t>0XL0814000000000DDP9BK</t>
  </si>
  <si>
    <t>0XL0811000000000DDP98O</t>
  </si>
  <si>
    <t>0XL0811000000000DDP9A1</t>
  </si>
  <si>
    <t>0XL0814000000000DDP9D4</t>
  </si>
  <si>
    <t>0XL0810000000000DDPAAL</t>
  </si>
  <si>
    <t>0XL0814000000000DDP9D3</t>
  </si>
  <si>
    <t>0XL0810000000000DDPAAS</t>
  </si>
  <si>
    <t>0XL0814000000000DDP9D6</t>
  </si>
  <si>
    <t>0XL0817000000000DDPARE</t>
  </si>
  <si>
    <t>0XL0840000000000DDPA8C</t>
  </si>
  <si>
    <t>0XL0814000000000DDP9ED</t>
  </si>
  <si>
    <t>0XL0814000000000DDP9GL</t>
  </si>
  <si>
    <t>0XL0817000000000DDPAU4</t>
  </si>
  <si>
    <t>0XL0810000000000DDPAF7</t>
  </si>
  <si>
    <t>0XL0811000000000DDP9CP</t>
  </si>
  <si>
    <t>0XL0814000000000DDP9IM</t>
  </si>
  <si>
    <t>0XL0840000000000DDPABD</t>
  </si>
  <si>
    <t>0XL0814000000000DDP9IN</t>
  </si>
  <si>
    <t>0XL0810000000000DDPAGF</t>
  </si>
  <si>
    <t>0XL0814000000000DDP9JP</t>
  </si>
  <si>
    <t>0XL0811000000000DDP9DL</t>
  </si>
  <si>
    <t>0XL0810000000000DDPAHN</t>
  </si>
  <si>
    <t>0XL0817000000000DDPB1F</t>
  </si>
  <si>
    <t>0XL0840000000000DDPAE2</t>
  </si>
  <si>
    <t>0XL0840000000000DDPAGR</t>
  </si>
  <si>
    <t>0XL0811000000000DDP9FT</t>
  </si>
  <si>
    <t>0XL0840000000000DDPAGQ</t>
  </si>
  <si>
    <t>0XL0817000000000DDPB3H</t>
  </si>
  <si>
    <t>0XL0814000000000DDP9N3</t>
  </si>
  <si>
    <t>0XL0814000000000DDP9N4</t>
  </si>
  <si>
    <t>0XL0811000000000DDP9G9</t>
  </si>
  <si>
    <t>0XL0810000000000DDPAJJ</t>
  </si>
  <si>
    <t>0XL0814000000000DDP9NN</t>
  </si>
  <si>
    <t>0XL0817000000000DDPB4O</t>
  </si>
  <si>
    <t>0XL0840000000000DDPAI7</t>
  </si>
  <si>
    <t>0XL0814000000000DDP9OD</t>
  </si>
  <si>
    <t>0XL0814000000000DDP9QR</t>
  </si>
  <si>
    <t>0XL0814000000000DDP9T6</t>
  </si>
  <si>
    <t>0XL0814000000000DDPA00</t>
  </si>
  <si>
    <t>0XL0811000000000DDP9NV</t>
  </si>
  <si>
    <t>0XL0817000000000DDPBD7</t>
  </si>
  <si>
    <t>0XL0810000000000DDPAS1</t>
  </si>
  <si>
    <t>0XL0811000000000DDP9O1</t>
  </si>
  <si>
    <t>0XL0814000000000DDPA0E</t>
  </si>
  <si>
    <t>0XL0814000000000DDPA2A</t>
  </si>
  <si>
    <t>0XL0811000000000DDP9PF</t>
  </si>
  <si>
    <t>0XL0814000000000DDPA2B</t>
  </si>
  <si>
    <t>0XL0810000000000DDPB00</t>
  </si>
  <si>
    <t>0XL0810000000000DDPAVV</t>
  </si>
  <si>
    <t>0XL0817000000000DDPBH3</t>
  </si>
  <si>
    <t>0XL0814000000000DDPA49</t>
  </si>
  <si>
    <t>0XL0810000000000DDPB06</t>
  </si>
  <si>
    <t>0XL0810000000000DDPB09</t>
  </si>
  <si>
    <t>0XL0811000000000DDP9QL</t>
  </si>
  <si>
    <t>0XL0840000000000DDPAT8</t>
  </si>
  <si>
    <t>0XL0814000000000DDPA4F</t>
  </si>
  <si>
    <t>0XL0810000000000DDPB0G</t>
  </si>
  <si>
    <t>0XL0811000000000DDP9QR</t>
  </si>
  <si>
    <t>0XL0840000000000DDPATG</t>
  </si>
  <si>
    <t>0XL0814000000000DDPA4M</t>
  </si>
  <si>
    <t>0XL0814000000000DDPA4N</t>
  </si>
  <si>
    <t>0XL0817000000000DDPBHU</t>
  </si>
  <si>
    <t>0XL0840000000000DDPAU3</t>
  </si>
  <si>
    <t>0XL0810000000000DDPB15</t>
  </si>
  <si>
    <t>0XL0811000000000DDP9RF</t>
  </si>
  <si>
    <t>0XL0814000000000DDPA5U</t>
  </si>
  <si>
    <t>0XL0814000000000DDPA5T</t>
  </si>
  <si>
    <t>0XL0814000000000DDPA5R</t>
  </si>
  <si>
    <t>0XL0810000000000DDPB1F</t>
  </si>
  <si>
    <t>0XL0811000000000DDP9RI</t>
  </si>
  <si>
    <t>0XL0817000000000DDPBIG</t>
  </si>
  <si>
    <t>0XL0814000000000DDPA6U</t>
  </si>
  <si>
    <t>0XL0814000000000DDPA6T</t>
  </si>
  <si>
    <t>0XL0814000000000DDPA6Q</t>
  </si>
  <si>
    <t>0XL0814000000000DDPA6R</t>
  </si>
  <si>
    <t>0XL0811000000000DDP9S8</t>
  </si>
  <si>
    <t>0XL0810000000000DDPB1P</t>
  </si>
  <si>
    <t>0XL0814000000000DDPA8N</t>
  </si>
  <si>
    <t>0XL0810000000000DDPB34</t>
  </si>
  <si>
    <t>0XL0811000000000DDP9T8</t>
  </si>
  <si>
    <t>0XL0840000000000DDPB09</t>
  </si>
  <si>
    <t>0XL0814000000000DDPA8M</t>
  </si>
  <si>
    <t>0XL0814000000000DDPA8P</t>
  </si>
  <si>
    <t>0XL0810000000000DDPB3H</t>
  </si>
  <si>
    <t>0XL0817000000000DDPBKO</t>
  </si>
  <si>
    <t>0XL0811000000000DDP9TM</t>
  </si>
  <si>
    <t>0XL0814000000000DDPA97</t>
  </si>
  <si>
    <t>0XL0814000000000DDPA9V</t>
  </si>
  <si>
    <t>0XL0810000000000DDPB4I</t>
  </si>
  <si>
    <t>0XL0811000000000DDP9UH</t>
  </si>
  <si>
    <t>0XL0814000000000DDPAA3</t>
  </si>
  <si>
    <t>0XL0814000000000DDPAAU</t>
  </si>
  <si>
    <t>0XL0810000000000DDPB5M</t>
  </si>
  <si>
    <t>0XL0811000000000DDP9VC</t>
  </si>
  <si>
    <t>0XL0814000000000DDPAB0</t>
  </si>
  <si>
    <t>0XL0811000000000DDPA00</t>
  </si>
  <si>
    <t>0XL0814000000000DDPABM</t>
  </si>
  <si>
    <t>0XL0810000000000DDPB69</t>
  </si>
  <si>
    <t>0XL0817000000000DDPBN7</t>
  </si>
  <si>
    <t>0XL0840000000000DDPB3C</t>
  </si>
  <si>
    <t>0XL0814000000000DDPABL</t>
  </si>
  <si>
    <t>0XL0817000000000DDPBNJ</t>
  </si>
  <si>
    <t>0XL0810000000000DDPB7Q</t>
  </si>
  <si>
    <t>0XL0814000000000DDPACH</t>
  </si>
  <si>
    <t>0XL0814000000000DDPACI</t>
  </si>
  <si>
    <t>0XL0810000000000DDPB8C</t>
  </si>
  <si>
    <t>0XL0817000000000DDPBP3</t>
  </si>
  <si>
    <t>0XL0814000000000DDPADF</t>
  </si>
  <si>
    <t>0XL0811000000000DDPA1I</t>
  </si>
  <si>
    <t>0XL0814000000000DDPADE</t>
  </si>
  <si>
    <t>0XL0810000000000DDPB8E</t>
  </si>
  <si>
    <t>0XL0810000000000DDPB8F</t>
  </si>
  <si>
    <t>0XL0814000000000DDPADH</t>
  </si>
  <si>
    <t>0XL0814000000000DDPADJ</t>
  </si>
  <si>
    <t>0XL0811000000000DDPA1J</t>
  </si>
  <si>
    <t>0XL0817000000000DDPBP6</t>
  </si>
  <si>
    <t>0XL0814000000000DDPADI</t>
  </si>
  <si>
    <t>0XL0810000000000DDPB8J</t>
  </si>
  <si>
    <t>0XL0811000000000DDPA1O</t>
  </si>
  <si>
    <t>0XL0814000000000DDPADO</t>
  </si>
  <si>
    <t>0XL0814000000000DDPADN</t>
  </si>
  <si>
    <t>0XL0810000000000DDPB9L</t>
  </si>
  <si>
    <t>0XL0817000000000DDPBQ9</t>
  </si>
  <si>
    <t>0XL0817000000000DDPBQH</t>
  </si>
  <si>
    <t>0XL0811000000000DDPA2R</t>
  </si>
  <si>
    <t>0XL0814000000000DDPAF3</t>
  </si>
  <si>
    <t>0XL0814000000000DDPAFD</t>
  </si>
  <si>
    <t>0XL0811000000000DDPA37</t>
  </si>
  <si>
    <t>0XL0810000000000DDPBBC</t>
  </si>
  <si>
    <t>0XL0817000000000DDPBRF</t>
  </si>
  <si>
    <t>0XL0840000000000DDPB9B</t>
  </si>
  <si>
    <t>0XL0814000000000DDPAHC</t>
  </si>
  <si>
    <t>0XL0814000000000DDPAJI</t>
  </si>
  <si>
    <t>0XL0840000000000DDPBCV</t>
  </si>
  <si>
    <t>0XL0817000000000DDPC43</t>
  </si>
  <si>
    <t>0XL0811000000000DDPA9H</t>
  </si>
  <si>
    <t>0XL0810000000000DDPBIQ</t>
  </si>
  <si>
    <t>0XL0840000000000DDPBGC</t>
  </si>
  <si>
    <t>0XL0814000000000DDPAOK</t>
  </si>
  <si>
    <t>0XL0814000000000DDPAOL</t>
  </si>
  <si>
    <t>0XL0810000000000DDPBLJ</t>
  </si>
  <si>
    <t>0XL0811000000000DDPABQ</t>
  </si>
  <si>
    <t>0XL0814000000000DDPAS3</t>
  </si>
  <si>
    <t>0XL0810000000000DDPBNV</t>
  </si>
  <si>
    <t>0XL0811000000000DDPADK</t>
  </si>
  <si>
    <t>0XL0814000000000DDPATK</t>
  </si>
  <si>
    <t>0XL0840000000000DDPBMO</t>
  </si>
  <si>
    <t>0XL0817000000000DDPCA1</t>
  </si>
  <si>
    <t>0XL0814000000000DDPAUJ</t>
  </si>
  <si>
    <t>0XL0814000000000DDPAUL</t>
  </si>
  <si>
    <t>0XL0810000000000DDPBPD</t>
  </si>
  <si>
    <t>0XL0814000000000DDPAVC</t>
  </si>
  <si>
    <t>0XL0811000000000DDPAF3</t>
  </si>
  <si>
    <t>0XL0810000000000DDPBQ8</t>
  </si>
  <si>
    <t>0XL0814000000000DDPAVV</t>
  </si>
  <si>
    <t>0XL0814000000000DDPAVU</t>
  </si>
  <si>
    <t>0XL0817000000000DDPCCV</t>
  </si>
  <si>
    <t>0XL0817000000000DDPCD0</t>
  </si>
  <si>
    <t>0XL0811000000000DDPAHE</t>
  </si>
  <si>
    <t>0XL0811000000000DDPAIF</t>
  </si>
  <si>
    <t>0XL0810000000000DDPBTH</t>
  </si>
  <si>
    <t>0XL0814000000000DDPB2U</t>
  </si>
  <si>
    <t>0XL0814000000000DDPB2T</t>
  </si>
  <si>
    <t>0XL0810000000000DDPBTV</t>
  </si>
  <si>
    <t>0XL0811000000000DDPAIN</t>
  </si>
  <si>
    <t>0XL0814000000000DDPB3M</t>
  </si>
  <si>
    <t>0XL0817000000000DDPCEB</t>
  </si>
  <si>
    <t>0XL0814000000000DDPB4M</t>
  </si>
  <si>
    <t>0XL0817000000000DDPCG1</t>
  </si>
  <si>
    <t>0XL0810000000000DDPC0Q</t>
  </si>
  <si>
    <t>0XL0811000000000DDPAKR</t>
  </si>
  <si>
    <t>0XL0814000000000DDPB69</t>
  </si>
  <si>
    <t>0XL0811000000000DDPANN</t>
  </si>
  <si>
    <t>0XL0810000000000DDPC3J</t>
  </si>
  <si>
    <t>0XL0814000000000DDPB9G</t>
  </si>
  <si>
    <t>0XL0814000000000DDPB9F</t>
  </si>
  <si>
    <t>0XL0817000000000DDPCM7</t>
  </si>
  <si>
    <t>0XL0814000000000DDPBAA</t>
  </si>
  <si>
    <t>0XL0810000000000DDPC5O</t>
  </si>
  <si>
    <t>0XL0811000000000DDPAQ8</t>
  </si>
  <si>
    <t>0XL0814000000000DDPBBQ</t>
  </si>
  <si>
    <t>0XL0814000000000DDPBBS</t>
  </si>
  <si>
    <t>0XL0814000000000DDPBBP</t>
  </si>
  <si>
    <t>0XL0814000000000DDPBFR</t>
  </si>
  <si>
    <t>0XL0814000000000DDPBFQ</t>
  </si>
  <si>
    <t>0XL0811000000000DDPB2S</t>
  </si>
  <si>
    <t>0XL0814000000000DDPBKS</t>
  </si>
  <si>
    <t>0XL0810000000000DDPCCS</t>
  </si>
  <si>
    <t>0XL0814000000000DDPBKT</t>
  </si>
  <si>
    <t>0XL0814000000000DDPBLN</t>
  </si>
  <si>
    <t>0XL0814000000000DDPBLO</t>
  </si>
  <si>
    <t>0XL0811000000000DDPB3K</t>
  </si>
  <si>
    <t>0XL0810000000000DDPCE6</t>
  </si>
  <si>
    <t>0XL0817000000000DDPD1M</t>
  </si>
  <si>
    <t>0XL0811000000000DDPB4P</t>
  </si>
  <si>
    <t>0XL0810000000000DDPCF9</t>
  </si>
  <si>
    <t>0XL0810000000000DDPCIA</t>
  </si>
  <si>
    <t>0XL0814000000000DDPBRB</t>
  </si>
  <si>
    <t>0XL0814000000000DDPBRA</t>
  </si>
  <si>
    <t>0XL0810000000000DDPCJS</t>
  </si>
  <si>
    <t>0XL0814000000000DDPBTB</t>
  </si>
  <si>
    <t>0XL0811000000000DDPB9V</t>
  </si>
  <si>
    <t>0XL0817000000000DDPD7E</t>
  </si>
  <si>
    <t>0XL0840000000000DDPCO6</t>
  </si>
  <si>
    <t>0XL0814000000000DDPBTC</t>
  </si>
  <si>
    <t>0XL0817000000000DDPD7T</t>
  </si>
  <si>
    <t>0XL0811000000000DDPBAF</t>
  </si>
  <si>
    <t>0XL0817000000000DDPD87</t>
  </si>
  <si>
    <t>0XL0811000000000DDPBAI</t>
  </si>
  <si>
    <t>0XL0810000000000DDPCMU</t>
  </si>
  <si>
    <t>0XL0814000000000DDPBVF</t>
  </si>
  <si>
    <t>0XL0817000000000DDPDAN</t>
  </si>
  <si>
    <t>0XL0814000000000DDPBVG</t>
  </si>
  <si>
    <t>0XL0810000000000DDPCRC</t>
  </si>
  <si>
    <t>0XL0814000000000DDPC5A</t>
  </si>
  <si>
    <t>0XL0814000000000DDPC59</t>
  </si>
  <si>
    <t>0XL0810000000000DDPCVJ</t>
  </si>
  <si>
    <t>0XL0811000000000DDPBNN</t>
  </si>
  <si>
    <t>0XL0817000000000DDPDLG</t>
  </si>
  <si>
    <t>0XL0814000000000DDPCBD</t>
  </si>
  <si>
    <t>0XL0814000000000DDPCBE</t>
  </si>
  <si>
    <t>0XL0811000000000DDPBO9</t>
  </si>
  <si>
    <t>0XL0810000000000DDPD0F</t>
  </si>
  <si>
    <t>0XL0814000000000DDPCCD</t>
  </si>
  <si>
    <t>0XL0814000000000DDPCCE</t>
  </si>
  <si>
    <t>0XL0810000000000DDPD3G</t>
  </si>
  <si>
    <t>0XL0811000000000DDPBS5</t>
  </si>
  <si>
    <t>0XL0814000000000DDPCF0</t>
  </si>
  <si>
    <t>0XL0811000000000DDPBS8</t>
  </si>
  <si>
    <t>0XL0814000000000DDPCFD</t>
  </si>
  <si>
    <t>0XL0814000000000DDPCFC</t>
  </si>
  <si>
    <t>0XL0810000000000DDPD43</t>
  </si>
  <si>
    <t>0XL0811000000000DDPBSS</t>
  </si>
  <si>
    <t>0XL0814000000000DDPCFN</t>
  </si>
  <si>
    <t>0XL0810000000000DDPD47</t>
  </si>
  <si>
    <t>0XL0817000000000DDPDQP</t>
  </si>
  <si>
    <t>0XL0814000000000DDPCG0</t>
  </si>
  <si>
    <t>0XL0814000000000DDPCG5</t>
  </si>
  <si>
    <t>0XL0814000000000DDPCO9</t>
  </si>
  <si>
    <t>0XL0810000000000DDPDB2</t>
  </si>
  <si>
    <t>0XL0811000000000DDPC2U</t>
  </si>
  <si>
    <t>0XL0817000000000DDPE1R</t>
  </si>
  <si>
    <t>0XL0814000000000DDPCQ2</t>
  </si>
  <si>
    <t>0XL0814000000000DDPCQ3</t>
  </si>
  <si>
    <t>0XL0810000000000DDPDBA</t>
  </si>
  <si>
    <t>0XL0811000000000DDPC33</t>
  </si>
  <si>
    <t>0XL0814000000000DDPCQ8</t>
  </si>
  <si>
    <t>0XL0817000000000DDPE3H</t>
  </si>
  <si>
    <t>0XL0810000000000DDPDCT</t>
  </si>
  <si>
    <t>0XL0814000000000DDPCSB</t>
  </si>
  <si>
    <t>0XL0811000000000DDPC55</t>
  </si>
  <si>
    <t>0XL0814000000000DDPCSA</t>
  </si>
  <si>
    <t>0XL0817000000000DDPE54</t>
  </si>
  <si>
    <t>0XL0811000000000DDPCAB</t>
  </si>
  <si>
    <t>0XL0810000000000DDPDHL</t>
  </si>
  <si>
    <t>0XL0814000000000DDPD0E</t>
  </si>
  <si>
    <t>0XL0814000000000DDPD0D</t>
  </si>
  <si>
    <t>0XL0810000000000DDPDIL</t>
  </si>
  <si>
    <t>0XL0811000000000DDPCBO</t>
  </si>
  <si>
    <t>0XL0814000000000DDPD25</t>
  </si>
  <si>
    <t>0XL0817000000000DDPE82</t>
  </si>
  <si>
    <t>0XL0814000000000DDPD24</t>
  </si>
  <si>
    <t>0XL0810000000000DDPDJ2</t>
  </si>
  <si>
    <t>0XL0811000000000DDPCCH</t>
  </si>
  <si>
    <t>0XL0817000000000DDPE9F</t>
  </si>
  <si>
    <t>0XL0814000000000DDPD3O</t>
  </si>
  <si>
    <t>0XL0817000000000DDPEAU</t>
  </si>
  <si>
    <t>0XL0811000000000DDPCN7</t>
  </si>
  <si>
    <t>0XL0810000000000DDPDQ4</t>
  </si>
  <si>
    <t>0XL0814000000000DDPDBQ</t>
  </si>
  <si>
    <t>0XL0814000000000DDPDCP</t>
  </si>
  <si>
    <t>0XL0817000000000DDPEG9</t>
  </si>
  <si>
    <t>0XL0810000000000DDPDR1</t>
  </si>
  <si>
    <t>0XL0814000000000DDPDF0</t>
  </si>
  <si>
    <t>0XL0811000000000DDPCQU</t>
  </si>
  <si>
    <t>0XL0814000000000DDPDG3</t>
  </si>
  <si>
    <t>0XL0810000000000DDPDU9</t>
  </si>
  <si>
    <t>0XL0814000000000DDPDHI</t>
  </si>
  <si>
    <t>0XL0817000000000DDPEJU</t>
  </si>
  <si>
    <t>0XL0814000000000DDPDII</t>
  </si>
  <si>
    <t>0XL0811000000000DDPCTM</t>
  </si>
  <si>
    <t>0XL0814000000000DDPDJ1</t>
  </si>
  <si>
    <t>0XL0811000000000DDPD07</t>
  </si>
  <si>
    <t>0XL0810000000000DDPE1A</t>
  </si>
  <si>
    <t>0XL0811000000000DDPD08</t>
  </si>
  <si>
    <t>0XL0814000000000DDPDLK</t>
  </si>
  <si>
    <t>0XL0817000000000DDPEMC</t>
  </si>
  <si>
    <t>0XL0810000000000DDPE5T</t>
  </si>
  <si>
    <t>0XL0811000000000DDPD4N</t>
  </si>
  <si>
    <t>0XL0814000000000DDPDR1</t>
  </si>
  <si>
    <t>0XL0814000000000DDPDR2</t>
  </si>
  <si>
    <t>0XL0817000000000DDPERT</t>
  </si>
  <si>
    <t>0XL0810000000000DDPE7K</t>
  </si>
  <si>
    <t>0XL0814000000000DDPDST</t>
  </si>
  <si>
    <t>0XL0814000000000DDPDSS</t>
  </si>
  <si>
    <t>0XL0814000000000DDPDSU</t>
  </si>
  <si>
    <t>0XL0810000000000DDPE7S</t>
  </si>
  <si>
    <t>0XL0811000000000DDPD83</t>
  </si>
  <si>
    <t>0XL0817000000000DDPETS</t>
  </si>
  <si>
    <t>0XL0810000000000DDPE98</t>
  </si>
  <si>
    <t>0XL0814000000000DDPDV4</t>
  </si>
  <si>
    <t>0XL0814000000000DDPDV3</t>
  </si>
  <si>
    <t>0XL0814000000000DDPDV5</t>
  </si>
  <si>
    <t>0XL0811000000000DDPD91</t>
  </si>
  <si>
    <t>0XL0817000000000DDPEUC</t>
  </si>
  <si>
    <t>0XL0814000000000DDPE0B</t>
  </si>
  <si>
    <t>0XL0814000000000DDPE0C</t>
  </si>
  <si>
    <t>0XL0811000000000DDPD92</t>
  </si>
  <si>
    <t>0XL0817000000000DDPEUD</t>
  </si>
  <si>
    <t>0XL0817000000000DDPEUE</t>
  </si>
  <si>
    <t>0XL0814000000000DDPE0G</t>
  </si>
  <si>
    <t>0XL0810000000000DDPEA4</t>
  </si>
  <si>
    <t>0XL0811000000000DDPD94</t>
  </si>
  <si>
    <t>0XL0810000000000DDPEAB</t>
  </si>
  <si>
    <t>0XL0814000000000DDPE0R</t>
  </si>
  <si>
    <t>0XL0840000000000DDPEM7</t>
  </si>
  <si>
    <t>0XL0840000000000DDPEM6</t>
  </si>
  <si>
    <t>0XL0814000000000DDPE0Q</t>
  </si>
  <si>
    <t>0XL0817000000000DDPEUG</t>
  </si>
  <si>
    <t>0XL0840000000000DDPEMM</t>
  </si>
  <si>
    <t>0XL0840000000000DDPEMP</t>
  </si>
  <si>
    <t>0XL0814000000000DDPE1Q</t>
  </si>
  <si>
    <t>0XL0814000000000DDPE5A</t>
  </si>
  <si>
    <t>0XL0817000000000DDPF21</t>
  </si>
  <si>
    <t>0XL0811000000000DDPDC9</t>
  </si>
  <si>
    <t>0XL0810000000000DDPEDQ</t>
  </si>
  <si>
    <t>0XL0814000000000DDPE59</t>
  </si>
  <si>
    <t>0XL0810000000000DDPEF7</t>
  </si>
  <si>
    <t>0XL0814000000000DDPE7B</t>
  </si>
  <si>
    <t>0XL0811000000000DDPDE0</t>
  </si>
  <si>
    <t>0XL0814000000000DDPE7A</t>
  </si>
  <si>
    <t>0XL0817000000000DDPF78</t>
  </si>
  <si>
    <t>0XL0811000000000DDPDG4</t>
  </si>
  <si>
    <t>0XL0810000000000DDPEI0</t>
  </si>
  <si>
    <t>0XL0814000000000DDPEAR</t>
  </si>
  <si>
    <t>0XL0814000000000DDPEAS</t>
  </si>
  <si>
    <t>0XL0811000000000DDPDG5</t>
  </si>
  <si>
    <t>0XL0817000000000DDPF7J</t>
  </si>
  <si>
    <t>0XL0810000000000DDPEIE</t>
  </si>
  <si>
    <t>0XL0817000000000DDPF7K</t>
  </si>
  <si>
    <t>0XL0811000000000DDPDGT</t>
  </si>
  <si>
    <t>0XL0817000000000DDPF7P</t>
  </si>
  <si>
    <t>0XL0814000000000DDPEC2</t>
  </si>
  <si>
    <t>0XL0810000000000DDPEJ0</t>
  </si>
  <si>
    <t>0XL0814000000000DDPEC3</t>
  </si>
  <si>
    <t>0XL0810000000000DDPEKJ</t>
  </si>
  <si>
    <t>0XL0811000000000DDPDIJ</t>
  </si>
  <si>
    <t>0XL0814000000000DDPEDR</t>
  </si>
  <si>
    <t>0XL0814000000000DDPEDQ</t>
  </si>
  <si>
    <t>0XL0810000000000DDPEL8</t>
  </si>
  <si>
    <t>0XL0811000000000DDPDJC</t>
  </si>
  <si>
    <t>0XL0817000000000DDPFAU</t>
  </si>
  <si>
    <t>0XL0814000000000DDPEEV</t>
  </si>
  <si>
    <t>0XL0814000000000DDPEF0</t>
  </si>
  <si>
    <t>0XL0810000000000DDPELH</t>
  </si>
  <si>
    <t>0XL0817000000000DDPFBA</t>
  </si>
  <si>
    <t>0XL0811000000000DDPDJU</t>
  </si>
  <si>
    <t>0XL0814000000000DDPEFN</t>
  </si>
  <si>
    <t>0XL0814000000000DDPEFO</t>
  </si>
  <si>
    <t>0XL0840000000000DDPF46</t>
  </si>
  <si>
    <t>0XL0817000000000DDPFC2</t>
  </si>
  <si>
    <t>0XL0810000000000DDPEM7</t>
  </si>
  <si>
    <t>0XL0811000000000DDPDKD</t>
  </si>
  <si>
    <t>0XL0814000000000DDPEH3</t>
  </si>
  <si>
    <t>0XL0840000000000DDPF4Q</t>
  </si>
  <si>
    <t>0XL0814000000000DDPEH2</t>
  </si>
  <si>
    <t>0XL0814000000000DDPEHO</t>
  </si>
  <si>
    <t>0XL0811000000000DDPDKQ</t>
  </si>
  <si>
    <t>0XL0814000000000DDPEHQ</t>
  </si>
  <si>
    <t>0XL0810000000000DDPEN0</t>
  </si>
  <si>
    <t>0XL0814000000000DDPEHP</t>
  </si>
  <si>
    <t>0XL0814000000000DDPEHR</t>
  </si>
  <si>
    <t>0XL0840000000000DDPF6N</t>
  </si>
  <si>
    <t>0XL0840000000000DDPF77</t>
  </si>
  <si>
    <t>0XL0811000000000DDPDLQ</t>
  </si>
  <si>
    <t>0XL0814000000000DDPEK1</t>
  </si>
  <si>
    <t>0XL0814000000000DDPEK5</t>
  </si>
  <si>
    <t>0XL0811000000000DDPDMI</t>
  </si>
  <si>
    <t>0XL0814000000000DDPEKS</t>
  </si>
  <si>
    <t>0XL0811000000000DDPDMQ</t>
  </si>
  <si>
    <t>0XL0810000000000DDPEPJ</t>
  </si>
  <si>
    <t>0XL0814000000000DDPELH</t>
  </si>
  <si>
    <t>0XL0814000000000DDPELI</t>
  </si>
  <si>
    <t>0XL0814000000000DDPELN</t>
  </si>
  <si>
    <t>0XL0810000000000DDPEPN</t>
  </si>
  <si>
    <t>0XL0817000000000DDPFFL</t>
  </si>
  <si>
    <t>0XL0817000000000DDPFFM</t>
  </si>
  <si>
    <t>0XL0810000000000DDPEPO</t>
  </si>
  <si>
    <t>0XL0811000000000DDPDMS</t>
  </si>
  <si>
    <t>0XL0814000000000DDPELO</t>
  </si>
  <si>
    <t>0XL0840000000000DDPF8L</t>
  </si>
  <si>
    <t>0XL0811000000000DDPDN8</t>
  </si>
  <si>
    <t>0XL0814000000000DDPEMQ</t>
  </si>
  <si>
    <t>0XL0810000000000DDPEQ4</t>
  </si>
  <si>
    <t>0XL0840000000000DDPF9G</t>
  </si>
  <si>
    <t>0XL0814000000000DDPEMP</t>
  </si>
  <si>
    <t>0XL0810000000000DDPEQF</t>
  </si>
  <si>
    <t>0XL0811000000000DDPDNG</t>
  </si>
  <si>
    <t>0XL0814000000000DDPENP</t>
  </si>
  <si>
    <t>0XL0810000000000DDPEQG</t>
  </si>
  <si>
    <t>0XL0814000000000DDPENM</t>
  </si>
  <si>
    <t>0XL0840000000000DDPF9S</t>
  </si>
  <si>
    <t>0XL0811000000000DDPDNH</t>
  </si>
  <si>
    <t>0XL0840000000000DDPF9T</t>
  </si>
  <si>
    <t>0XL0817000000000DDPFGA</t>
  </si>
  <si>
    <t>0XL0814000000000DDPENN</t>
  </si>
  <si>
    <t>0XL0810000000000DDPEQU</t>
  </si>
  <si>
    <t>0XL0840000000000DDPFAE</t>
  </si>
  <si>
    <t>0XL0810000000000DDPES9</t>
  </si>
  <si>
    <t>0XL0811000000000DDPDOK</t>
  </si>
  <si>
    <t>0XL0840000000000DDPFB5</t>
  </si>
  <si>
    <t>0XL0814000000000DDPEP9</t>
  </si>
  <si>
    <t>0XL0814000000000DDPEP8</t>
  </si>
  <si>
    <t>0XL0811000000000DDPDPB</t>
  </si>
  <si>
    <t>0XL0810000000000DDPET0</t>
  </si>
  <si>
    <t>0XL0814000000000DDPEQH</t>
  </si>
  <si>
    <t>0XL0840000000000DDPFCA</t>
  </si>
  <si>
    <t>0XL0814000000000DDPEQI</t>
  </si>
  <si>
    <t>0XL0811000000000DDPDPI</t>
  </si>
  <si>
    <t>0XL0814000000000DDPER3</t>
  </si>
  <si>
    <t>0XL0810000000000DDPETJ</t>
  </si>
  <si>
    <t>0XL0840000000000DDPFCQ</t>
  </si>
  <si>
    <t>0XL0814000000000DDPER2</t>
  </si>
  <si>
    <t>0XL0810000000000DDPEUI</t>
  </si>
  <si>
    <t>0XL0840000000000DDPFDJ</t>
  </si>
  <si>
    <t>0XL0817000000000DDPFJT</t>
  </si>
  <si>
    <t>0XL0810000000000DDPEUU</t>
  </si>
  <si>
    <t>0XL0811000000000DDPDQI</t>
  </si>
  <si>
    <t>0XL0814000000000DDPESS</t>
  </si>
  <si>
    <t>0XL0840000000000DDPFDV</t>
  </si>
  <si>
    <t>0XL0814000000000DDPESR</t>
  </si>
  <si>
    <t>0XL0814000000000DDPESQ</t>
  </si>
  <si>
    <t>0XL0810000000000DDPEV0</t>
  </si>
  <si>
    <t>0XL0811000000000DDPDQM</t>
  </si>
  <si>
    <t>0XL0814000000000DDPESV</t>
  </si>
  <si>
    <t>0XL0814000000000DDPESU</t>
  </si>
  <si>
    <t>0XL0811000000000DDPDQQ</t>
  </si>
  <si>
    <t>0XL0814000000000DDPET3</t>
  </si>
  <si>
    <t>0XL0810000000000DDPEV7</t>
  </si>
  <si>
    <t>0XL0814000000000DDPETF</t>
  </si>
  <si>
    <t>0XL0811000000000DDPDRE</t>
  </si>
  <si>
    <t>0XL0814000000000DDPEU7</t>
  </si>
  <si>
    <t>0XL0814000000000DDPEU6</t>
  </si>
  <si>
    <t>0XL0811000000000DDPDRV</t>
  </si>
  <si>
    <t>0XL0814000000000DDPEUV</t>
  </si>
  <si>
    <t>0XL0811000000000DDPDSJ</t>
  </si>
  <si>
    <t>0XL0814000000000DDPEVU</t>
  </si>
  <si>
    <t>0XL0814000000000DDPEVV</t>
  </si>
  <si>
    <t>0XL0811000000000DDPDSO</t>
  </si>
  <si>
    <t>0XL0814000000000DDPF0B</t>
  </si>
  <si>
    <t>0XL0814000000000DDPF0C</t>
  </si>
  <si>
    <t>0XL0810000000000DDPF1M</t>
  </si>
  <si>
    <t>0XL0811000000000DDPDTU</t>
  </si>
  <si>
    <t>0XL0814000000000DDPF1E</t>
  </si>
  <si>
    <t>0XL0810000000000DDPF28</t>
  </si>
  <si>
    <t>0XL0814000000000DDPF1L</t>
  </si>
  <si>
    <t>0XL0811000000000DDPDUC</t>
  </si>
  <si>
    <t>0XL0814000000000DDPF1T</t>
  </si>
  <si>
    <t>0XL0814000000000DDPF1U</t>
  </si>
  <si>
    <t>0XL0810000000000DDPF2R</t>
  </si>
  <si>
    <t>0XL0817000000000DDPFOT</t>
  </si>
  <si>
    <t>0XL0810000000000DDPF3S</t>
  </si>
  <si>
    <t>0XL0810000000000DDPF3R</t>
  </si>
  <si>
    <t>0XL0840000000000DDPFI6</t>
  </si>
  <si>
    <t>0XL0811000000000DDPDVG</t>
  </si>
  <si>
    <t>0XL0810000000000DDPF4G</t>
  </si>
  <si>
    <t>0XL0840000000000DDPFIH</t>
  </si>
  <si>
    <t>0XL0814000000000DDPF2V</t>
  </si>
  <si>
    <t>0XL0811000000000DDPE0A</t>
  </si>
  <si>
    <t>0XL0814000000000DDPF4M</t>
  </si>
  <si>
    <t>0XL0810000000000DDPF5T</t>
  </si>
  <si>
    <t>0XL0840000000000DDPFJ9</t>
  </si>
  <si>
    <t>0XL0810000000000DDPF6A</t>
  </si>
  <si>
    <t>0XL0814000000000DDPF5O</t>
  </si>
  <si>
    <t>0XL0811000000000DDPE0O</t>
  </si>
  <si>
    <t>0XL0810000000000DDPF6H</t>
  </si>
  <si>
    <t>0XL0840000000000DDPFJT</t>
  </si>
  <si>
    <t>0XL0817000000000DDPFRT</t>
  </si>
  <si>
    <t>0XL0814000000000DDPF5R</t>
  </si>
  <si>
    <t>0XL0810000000000DDPF6J</t>
  </si>
  <si>
    <t>0XL0811000000000DDPE11</t>
  </si>
  <si>
    <t>0XL0811000000000DDPE10</t>
  </si>
  <si>
    <t>0XL0840000000000DDPFK7</t>
  </si>
  <si>
    <t>0XL0814000000000DDPF5V</t>
  </si>
  <si>
    <t>0XL0817000000000DDPFS3</t>
  </si>
  <si>
    <t>0XL0814000000000DDPF5U</t>
  </si>
  <si>
    <t>0XL0810000000000DDPF6V</t>
  </si>
  <si>
    <t>0XL0814000000000DDPF6C</t>
  </si>
  <si>
    <t>0XL0814000000000DDPF6D</t>
  </si>
  <si>
    <t>0XL0814000000000DDPF6F</t>
  </si>
  <si>
    <t>0XL0814000000000DDPF6G</t>
  </si>
  <si>
    <t>0XL0810000000000DDPF7N</t>
  </si>
  <si>
    <t>0XL0814000000000DDPF76</t>
  </si>
  <si>
    <t>0XL0840000000000DDPFL9</t>
  </si>
  <si>
    <t>0XL0811000000000DDPE23</t>
  </si>
  <si>
    <t>0XL0814000000000DDPF75</t>
  </si>
  <si>
    <t>0XL0810000000000DDPF86</t>
  </si>
  <si>
    <t>0XL0810000000000DDPF87</t>
  </si>
  <si>
    <t>0XL0840000000000DDPFLG</t>
  </si>
  <si>
    <t>0XL0814000000000DDPF7J</t>
  </si>
  <si>
    <t>0XL0817000000000DDPFST</t>
  </si>
  <si>
    <t>0XL0814000000000DDPF7N</t>
  </si>
  <si>
    <t>0XL0814000000000DDPF7K</t>
  </si>
  <si>
    <t>0XL0814000000000DDPF7P</t>
  </si>
  <si>
    <t>0XL0814000000000DDPF7L</t>
  </si>
  <si>
    <t>0XL0810000000000DDPF8P</t>
  </si>
  <si>
    <t>0XL0840000000000DDPFM1</t>
  </si>
  <si>
    <t>0XL0814000000000DDPF93</t>
  </si>
  <si>
    <t>0XL0814000000000DDPF94</t>
  </si>
  <si>
    <t>0XL0811000000000DDPE31</t>
  </si>
  <si>
    <t>0XL0840000000000DDPFMH</t>
  </si>
  <si>
    <t>0XL0817000000000DDPFTF</t>
  </si>
  <si>
    <t>0XL0814000000000DDPF9N</t>
  </si>
  <si>
    <t>0XL0814000000000DDPF9O</t>
  </si>
  <si>
    <t>0XL0811000000000DDPE38</t>
  </si>
  <si>
    <t>0XL0810000000000DDPF9E</t>
  </si>
  <si>
    <t>0XL0814000000000DDPFAG</t>
  </si>
  <si>
    <t>0XL0811000000000DDPE3D</t>
  </si>
  <si>
    <t>0XL0817000000000DDPFU0</t>
  </si>
  <si>
    <t>0XL0814000000000DDPFB5</t>
  </si>
  <si>
    <t>0XL0810000000000DDPFA4</t>
  </si>
  <si>
    <t>0XL0840000000000DDPFNG</t>
  </si>
  <si>
    <t>0XL0811000000000DDPE3T</t>
  </si>
  <si>
    <t>0XL0814000000000DDPFC1</t>
  </si>
  <si>
    <t>0XL0817000000000DDPFUE</t>
  </si>
  <si>
    <t>0XL0814000000000DDPFCE</t>
  </si>
  <si>
    <t>0XL0814000000000DDPFCG</t>
  </si>
  <si>
    <t>0XL0814000000000DDPFD2</t>
  </si>
  <si>
    <t>0XL0811000000000DDPE4K</t>
  </si>
  <si>
    <t>0XL0810000000000DDPFAS</t>
  </si>
  <si>
    <t>0XL0817000000000DDPFV5</t>
  </si>
  <si>
    <t>0XL0811000000000DDPE5V</t>
  </si>
  <si>
    <t>0XL0814000000000DDPFE7</t>
  </si>
  <si>
    <t>0XL0814000000000DDPFEG</t>
  </si>
  <si>
    <t>0XL0840000000000DDPFOV</t>
  </si>
  <si>
    <t>0XL0810000000000DDPFB5</t>
  </si>
  <si>
    <t>0XL0817000000000DDPFVK</t>
  </si>
  <si>
    <t>0XL0814000000000DDPFEH</t>
  </si>
  <si>
    <t>0XL0814000000000DDPFF9</t>
  </si>
  <si>
    <t>0XL0814000000000DDPFF8</t>
  </si>
  <si>
    <t>0XL0811000000000DDPE6D</t>
  </si>
  <si>
    <t>0XL0810000000000DDPFBJ</t>
  </si>
  <si>
    <t>0XL0811000000000DDPE6O</t>
  </si>
  <si>
    <t>0XL0810000000000DDPFBV</t>
  </si>
  <si>
    <t>0XL0814000000000DDPFFR</t>
  </si>
  <si>
    <t>0XL0817000000000DDPG0S</t>
  </si>
  <si>
    <t>0XL0814000000000DDPFG3</t>
  </si>
  <si>
    <t>0XL0814000000000DDPFG4</t>
  </si>
  <si>
    <t>0XL0814000000000DDPFG1</t>
  </si>
  <si>
    <t>0XL0810000000000DDPFC5</t>
  </si>
  <si>
    <t>0XL0817000000000DDPG16</t>
  </si>
  <si>
    <t>0XL0840000000000DDPFQ2</t>
  </si>
  <si>
    <t>0XL0817000000000DDPG1I</t>
  </si>
  <si>
    <t>0XL0811000000000DDPE82</t>
  </si>
  <si>
    <t>0XL0814000000000DDPFHI</t>
  </si>
  <si>
    <t>0XL0810000000000DDPFDM</t>
  </si>
  <si>
    <t>0XL0811000000000DDPE8H</t>
  </si>
  <si>
    <t>0XL0814000000000DDPFI2</t>
  </si>
  <si>
    <t>0XL0814000000000DDPFI1</t>
  </si>
  <si>
    <t>0XL0814000000000DDPFI0</t>
  </si>
  <si>
    <t>0XL0814000000000DDPFJF</t>
  </si>
  <si>
    <t>0XL0817000000000DDPG43</t>
  </si>
  <si>
    <t>0XL0840000000000DDPFRV</t>
  </si>
  <si>
    <t>0XL0811000000000DDPECV</t>
  </si>
  <si>
    <t>0XL0811000000000DDPED2</t>
  </si>
  <si>
    <t>0XL0814000000000DDPFNR</t>
  </si>
  <si>
    <t>0XL0814000000000DDPFNS</t>
  </si>
  <si>
    <t>0XL0810000000000DDPFI1</t>
  </si>
  <si>
    <t>0XL0810000000000DDPFI3</t>
  </si>
  <si>
    <t>0XL0811000000000DDPEEL</t>
  </si>
  <si>
    <t>0XL0817000000000DDPGAP</t>
  </si>
  <si>
    <t>0XL0814000000000DDPFQK</t>
  </si>
  <si>
    <t>0XL0814000000000DDPFQI</t>
  </si>
  <si>
    <t>0XL0814000000000DDPFQJ</t>
  </si>
  <si>
    <t>0XL0810000000000DDPFKI</t>
  </si>
  <si>
    <t>0XL0814000000000DDPFRS</t>
  </si>
  <si>
    <t>0XL0811000000000DDPEH6</t>
  </si>
  <si>
    <t>0XL0814000000000DDPFU1</t>
  </si>
  <si>
    <t>0XL0810000000000DDPFMB</t>
  </si>
  <si>
    <t>0XL0814000000000DDPFU3</t>
  </si>
  <si>
    <t>0XL0814000000000DDPFU2</t>
  </si>
  <si>
    <t>0XL0811000000000DDPEIM</t>
  </si>
  <si>
    <t>0XL0814000000000DDPFVJ</t>
  </si>
  <si>
    <t>0XL0814000000000DDPFVK</t>
  </si>
  <si>
    <t>0XL0817000000000DDPGFO</t>
  </si>
  <si>
    <t>0XL0810000000000DDPFNF</t>
  </si>
  <si>
    <t>0XL0810000000000DDPFP2</t>
  </si>
  <si>
    <t>0XL0811000000000DDPEL8</t>
  </si>
  <si>
    <t>0XL0814000000000DDPG1V</t>
  </si>
  <si>
    <t>0XL0814000000000DDPG3A</t>
  </si>
  <si>
    <t>0XL0814000000000DDPG5S</t>
  </si>
  <si>
    <t>0XL0814000000000DDPG5U</t>
  </si>
  <si>
    <t>0XL0811000000000DDPENP</t>
  </si>
  <si>
    <t>0XL0817000000000DDPGMB</t>
  </si>
  <si>
    <t>0XL0810000000000DDPFRD</t>
  </si>
  <si>
    <t>0XL0814000000000DDPG65</t>
  </si>
  <si>
    <t>0XL0817000000000DDPGMC</t>
  </si>
  <si>
    <t>0XL0814000000000DDPG7M</t>
  </si>
  <si>
    <t>0XL0811000000000DDPEON</t>
  </si>
  <si>
    <t>0XL0810000000000DDPFS6</t>
  </si>
  <si>
    <t>0XL0817000000000DDPGNN</t>
  </si>
  <si>
    <t>0XL0814000000000DDPG7O</t>
  </si>
  <si>
    <t>0XL0814000000000DDPG7N</t>
  </si>
  <si>
    <t>0XL0810000000000DDPFV6</t>
  </si>
  <si>
    <t>0XL0814000000000DDPGC6</t>
  </si>
  <si>
    <t>0XL0810000000000DDPG05</t>
  </si>
  <si>
    <t>0XL0814000000000DDPGDO</t>
  </si>
  <si>
    <t>0XL0814000000000DDPGFJ</t>
  </si>
  <si>
    <t>0XL0811000000000DDPEV1</t>
  </si>
  <si>
    <t>0XL0814000000000DDPGFH</t>
  </si>
  <si>
    <t>0XL0814000000000DDPGFI</t>
  </si>
  <si>
    <t>0XL0814000000000DDPGN8</t>
  </si>
  <si>
    <t>0XL0810000000000DDPG7J</t>
  </si>
  <si>
    <t>0XL0811000000000DDPF54</t>
  </si>
  <si>
    <t>0XL0814000000000DDPGQ6</t>
  </si>
  <si>
    <t>0XL0810000000000DDPG7L</t>
  </si>
  <si>
    <t>0XL0811000000000DDPF56</t>
  </si>
  <si>
    <t>0XL0814000000000DDPGQB</t>
  </si>
  <si>
    <t>0XL0814000000000DDPGQC</t>
  </si>
  <si>
    <t>0XL0814000000000DDPGQD</t>
  </si>
  <si>
    <t>0XL0810000000000DDPG81</t>
  </si>
  <si>
    <t>0XL0811000000000DDPF63</t>
  </si>
  <si>
    <t>0XL0814000000000DDPGSC</t>
  </si>
  <si>
    <t>0XL0814000000000DDPGSD</t>
  </si>
  <si>
    <t>0XL0811000000000DDPF72</t>
  </si>
  <si>
    <t>0XL0814000000000DDPGTN</t>
  </si>
  <si>
    <t>0XL0814000000000DDPGTO</t>
  </si>
  <si>
    <t>0XL0814000000000DDPGV6</t>
  </si>
  <si>
    <t>0XL0811000000000DDPF88</t>
  </si>
  <si>
    <t>0XL0810000000000DDPGAQ</t>
  </si>
  <si>
    <t>0XL0817000000000DDPHC1</t>
  </si>
  <si>
    <t>0XL0810000000000DDPGF0</t>
  </si>
  <si>
    <t>0XL0811000000000DDPFBS</t>
  </si>
  <si>
    <t>0XL0814000000000DDPH3V</t>
  </si>
  <si>
    <t>0XL0814000000000DDPH40</t>
  </si>
  <si>
    <t>0XL0811000000000DDPFF7</t>
  </si>
  <si>
    <t>0XL0814000000000DDPH7D</t>
  </si>
  <si>
    <t>0XL0811000000000DDPFJP</t>
  </si>
  <si>
    <t>0XL0810000000000DDPGL1</t>
  </si>
  <si>
    <t>0XL0814000000000DDPHD2</t>
  </si>
  <si>
    <t>0XL0811000000000DDPFJU</t>
  </si>
  <si>
    <t>0XL0810000000000DDPGL7</t>
  </si>
  <si>
    <t>0XL0814000000000DDPHDA</t>
  </si>
  <si>
    <t>0XL0814000000000DDPHDB</t>
  </si>
  <si>
    <t>0XL0817000000000DDPHNS</t>
  </si>
  <si>
    <t>0XL0811000000000DDPFNC</t>
  </si>
  <si>
    <t>0XL0814000000000DDPHGM</t>
  </si>
  <si>
    <t>0XL0810000000000DDPGOG</t>
  </si>
  <si>
    <t>0XL0817000000000DDPHR0</t>
  </si>
  <si>
    <t>0XL0814000000000DDPHGL</t>
  </si>
  <si>
    <t>0XL0814000000000DDPHLE</t>
  </si>
  <si>
    <t>0XL0814000000000DDPHLF</t>
  </si>
  <si>
    <t>0XL0811000000000DDPFU9</t>
  </si>
  <si>
    <t>0XL0810000000000DDPGTN</t>
  </si>
  <si>
    <t>0XL0814000000000DDPHMA</t>
  </si>
  <si>
    <t>0XL0810000000000DDPGTO</t>
  </si>
  <si>
    <t>0XL0817000000000DDPI24</t>
  </si>
  <si>
    <t>0XL0814000000000DDPHM9</t>
  </si>
  <si>
    <t>0XL0814000000000DDPHM8</t>
  </si>
  <si>
    <t>0XL0810000000000DDPH11</t>
  </si>
  <si>
    <t>0XL0814000000000DDPHR1</t>
  </si>
  <si>
    <t>0XL0817000000000DDPI7S</t>
  </si>
  <si>
    <t>0XL0811000000000DDPG2F</t>
  </si>
  <si>
    <t>0XL0814000000000DDPHR2</t>
  </si>
  <si>
    <t>0XL0810000000000DDPH23</t>
  </si>
  <si>
    <t>0XL0811000000000DDPG3N</t>
  </si>
  <si>
    <t>0XL0814000000000DDPHSA</t>
  </si>
  <si>
    <t>0XL0814000000000DDPHS9</t>
  </si>
  <si>
    <t>0XL0811000000000DDPG7J</t>
  </si>
  <si>
    <t>0XL0814000000000DDPI0K</t>
  </si>
  <si>
    <t>0XL0810000000000DDPH5S</t>
  </si>
  <si>
    <t>0XL0814000000000DDPI0J</t>
  </si>
  <si>
    <t>0XL0810000000000DDPH6N</t>
  </si>
  <si>
    <t>0XL0811000000000DDPG8S</t>
  </si>
  <si>
    <t>0XL0814000000000DDPI27</t>
  </si>
  <si>
    <t>0XL0817000000000DDPIE8</t>
  </si>
  <si>
    <t>0XL0814000000000DDPI26</t>
  </si>
  <si>
    <t>0XL0810000000000DDPH88</t>
  </si>
  <si>
    <t>0XL0810000000000DDPH87</t>
  </si>
  <si>
    <t>0XL0811000000000DDPGAB</t>
  </si>
  <si>
    <t>0XL0814000000000DDPI3B</t>
  </si>
  <si>
    <t>0XL0817000000000DDPIFF</t>
  </si>
  <si>
    <t>0XL0814000000000DDPI3A</t>
  </si>
  <si>
    <t>0XL0814000000000DDPI39</t>
  </si>
  <si>
    <t>0XL0814000000000DDPI38</t>
  </si>
  <si>
    <t>0XL0811000000000DDPGAK</t>
  </si>
  <si>
    <t>0XL0810000000000DDPHAK</t>
  </si>
  <si>
    <t>0XL0814000000000DDPI7N</t>
  </si>
  <si>
    <t>0XL0810000000000DDPHAQ</t>
  </si>
  <si>
    <t>0XL0814000000000DDPI7O</t>
  </si>
  <si>
    <t>0XL0811000000000DDPGEN</t>
  </si>
  <si>
    <t>0XL0817000000000DDPINK</t>
  </si>
  <si>
    <t>0XL0811000000000DDPGKA</t>
  </si>
  <si>
    <t>0XL0810000000000DDPHFP</t>
  </si>
  <si>
    <t>0XL0814000000000DDPIBN</t>
  </si>
  <si>
    <t>0XL0811000000000DDPGK9</t>
  </si>
  <si>
    <t>0XL0814000000000DDPIBM</t>
  </si>
  <si>
    <t>0XL0814000000000DDPIBP</t>
  </si>
  <si>
    <t>0XL0814000000000DDPIBO</t>
  </si>
  <si>
    <t>0XL0817000000000DDPINL</t>
  </si>
  <si>
    <t>0XL0810000000000DDPHGC</t>
  </si>
  <si>
    <t>0XL0817000000000DDPIO6</t>
  </si>
  <si>
    <t>0XL0814000000000DDPICC</t>
  </si>
  <si>
    <t>0XL0817000000000DDPIOG</t>
  </si>
  <si>
    <t>0XL0810000000000DDPHOT</t>
  </si>
  <si>
    <t>0XL0811000000000DDPGS8</t>
  </si>
  <si>
    <t>0XL0814000000000DDPIL7</t>
  </si>
  <si>
    <t>0XL0814000000000DDPIL6</t>
  </si>
  <si>
    <t>0XL0811000000000DDPGU8</t>
  </si>
  <si>
    <t>0XL0817000000000DDPJ2Q</t>
  </si>
  <si>
    <t>0XL0810000000000DDPHQ6</t>
  </si>
  <si>
    <t>0XL0814000000000DDPIMU</t>
  </si>
  <si>
    <t>0XL0814000000000DDPIMV</t>
  </si>
  <si>
    <t>0XL0811000000000DDPH1E</t>
  </si>
  <si>
    <t>0XL0810000000000DDPHU1</t>
  </si>
  <si>
    <t>0XL0814000000000DDPIS0</t>
  </si>
  <si>
    <t>0XL0817000000000DDPJ71</t>
  </si>
  <si>
    <t>0XL0814000000000DDPIRV</t>
  </si>
  <si>
    <t>0XL0811000000000DDPH26</t>
  </si>
  <si>
    <t>0XL0814000000000DDPIS1</t>
  </si>
  <si>
    <t>0XL0811000000000DDPH33</t>
  </si>
  <si>
    <t>0XL0810000000000DDPHUP</t>
  </si>
  <si>
    <t>0XL0814000000000DDPIT4</t>
  </si>
  <si>
    <t>0XL0817000000000DDPJ7V</t>
  </si>
  <si>
    <t>0XL0814000000000DDPIT3</t>
  </si>
  <si>
    <t>0XL0814000000000DDPIT2</t>
  </si>
  <si>
    <t>0XL0810000000000DDPI06</t>
  </si>
  <si>
    <t>0XL0811000000000DDPH43</t>
  </si>
  <si>
    <t>0XL0814000000000DDPIU6</t>
  </si>
  <si>
    <t>0XL0814000000000DDPIU7</t>
  </si>
  <si>
    <t>0XL0811000000000DDPH48</t>
  </si>
  <si>
    <t>0XL0817000000000DDPJ9I</t>
  </si>
  <si>
    <t>0XL0811000000000DDPH68</t>
  </si>
  <si>
    <t>0XL0814000000000DDPJ19</t>
  </si>
  <si>
    <t>0XL0814000000000DDPJ18</t>
  </si>
  <si>
    <t>0XL0810000000000DDPI3S</t>
  </si>
  <si>
    <t>0XL0817000000000DDPJCN</t>
  </si>
  <si>
    <t>0XL0814000000000DDPJ1F</t>
  </si>
  <si>
    <t>0XL0814000000000DDPJ1E</t>
  </si>
  <si>
    <t>0XL0814000000000DDPJ1K</t>
  </si>
  <si>
    <t>0XL0811000000000DDPH6I</t>
  </si>
  <si>
    <t>0XL0810000000000DDPI3V</t>
  </si>
  <si>
    <t>0XL0814000000000DDPJ1P</t>
  </si>
  <si>
    <t>0XL0817000000000DDPJD5</t>
  </si>
  <si>
    <t>0XL0814000000000DDPJ2A</t>
  </si>
  <si>
    <t>0XL0814000000000DDPJ2G</t>
  </si>
  <si>
    <t>0XL0810000000000DDPI4S</t>
  </si>
  <si>
    <t>0XL0811000000000DDPH7D</t>
  </si>
  <si>
    <t>0XL0814000000000DDPJ2F</t>
  </si>
  <si>
    <t>0XL0817000000000DDPJDG</t>
  </si>
  <si>
    <t>0XL0814000000000DDPJ2L</t>
  </si>
  <si>
    <t>0XL0840000000000DDPJ1G</t>
  </si>
  <si>
    <t>0XL0840000000000DDPJ1H</t>
  </si>
  <si>
    <t>0XL0840000000000DDPJ1P</t>
  </si>
  <si>
    <t>0XL0840000000000DDPJ39</t>
  </si>
  <si>
    <t>0XL0817000000000DDPJEM</t>
  </si>
  <si>
    <t>0XL0810000000000DDPI6J</t>
  </si>
  <si>
    <t>0XL0811000000000DDPH8J</t>
  </si>
  <si>
    <t>0XL0814000000000DDPJ47</t>
  </si>
  <si>
    <t>0XL0814000000000DDPJ46</t>
  </si>
  <si>
    <t>0XL0817000000000DDPJGM</t>
  </si>
  <si>
    <t>0XL0811000000000DDPH9H</t>
  </si>
  <si>
    <t>0XL0810000000000DDPI83</t>
  </si>
  <si>
    <t>0XL0814000000000DDPJ54</t>
  </si>
  <si>
    <t>0XL0814000000000DDPJ55</t>
  </si>
  <si>
    <t>0XL0840000000000DDPJ54</t>
  </si>
  <si>
    <t>0XL0810000000000DDPIAI</t>
  </si>
  <si>
    <t>0XL0811000000000DDPHBA</t>
  </si>
  <si>
    <t>0XL0814000000000DDPJ74</t>
  </si>
  <si>
    <t>0XL0840000000000DDPJ6G</t>
  </si>
  <si>
    <t>0XL0814000000000DDPJ75</t>
  </si>
  <si>
    <t>0XL0811000000000DDPHCN</t>
  </si>
  <si>
    <t>0XL0810000000000DDPIC1</t>
  </si>
  <si>
    <t>0XL0814000000000DDPJ8K</t>
  </si>
  <si>
    <t>0XL0814000000000DDPJ8L</t>
  </si>
  <si>
    <t>0XL0811000000000DDPHDN</t>
  </si>
  <si>
    <t>0XL0840000000000DDPJ8V</t>
  </si>
  <si>
    <t>0XL0814000000000DDPJ9U</t>
  </si>
  <si>
    <t>0XL0811000000000DDPHFF</t>
  </si>
  <si>
    <t>0XL0840000000000DDPJAR</t>
  </si>
  <si>
    <t>0XL0810000000000DDPIFS</t>
  </si>
  <si>
    <t>0XL0814000000000DDPJC8</t>
  </si>
  <si>
    <t>0XL0814000000000DDPJC9</t>
  </si>
  <si>
    <t>0XL0817000000000DDPJOG</t>
  </si>
  <si>
    <t>0XL0810000000000DDPIH2</t>
  </si>
  <si>
    <t>0XL0840000000000DDPJBI</t>
  </si>
  <si>
    <t>0XL0814000000000DDPJDH</t>
  </si>
  <si>
    <t>0XL0811000000000DDPHGC</t>
  </si>
  <si>
    <t>0XL0810000000000DDPIKC</t>
  </si>
  <si>
    <t>0XL0814000000000DDPJIH</t>
  </si>
  <si>
    <t>0XL0814000000000DDPJIG</t>
  </si>
  <si>
    <t>0XL0811000000000DDPHKF</t>
  </si>
  <si>
    <t>0XL0840000000000DDPJHH</t>
  </si>
  <si>
    <t>0XL0810000000000DDPIO7</t>
  </si>
  <si>
    <t>0XL0840000000000DDPJID</t>
  </si>
  <si>
    <t>0XL0814000000000DDPJJO</t>
  </si>
  <si>
    <t>0XL0817000000000DDPJVP</t>
  </si>
  <si>
    <t>0XL0814000000000DDPJJQ</t>
  </si>
  <si>
    <t>0XL0811000000000DDPHM2</t>
  </si>
  <si>
    <t>0XL0814000000000DDPJL9</t>
  </si>
  <si>
    <t>0XL0817000000000DDPK2N</t>
  </si>
  <si>
    <t>0XL0810000000000DDPITG</t>
  </si>
  <si>
    <t>0XL0811000000000DDPHO3</t>
  </si>
  <si>
    <t>0XL0814000000000DDPJNN</t>
  </si>
  <si>
    <t>0XL0814000000000DDPJNO</t>
  </si>
  <si>
    <t>0XL0810000000000DDPIUS</t>
  </si>
  <si>
    <t>0XL0811000000000DDPHPE</t>
  </si>
  <si>
    <t>0XL0814000000000DDPJOU</t>
  </si>
  <si>
    <t>0XL0814000000000DDPJOV</t>
  </si>
  <si>
    <t>0XL0810000000000DDPIV7</t>
  </si>
  <si>
    <t>0XL0814000000000DDPJP9</t>
  </si>
  <si>
    <t>0XL0814000000000DDPJPA</t>
  </si>
  <si>
    <t>0XL0814000000000DDPJPH</t>
  </si>
  <si>
    <t>0XL0811000000000DDPHS8</t>
  </si>
  <si>
    <t>0XL0840000000000DDPJPL</t>
  </si>
  <si>
    <t>0XL0817000000000DDPK6C</t>
  </si>
  <si>
    <t>0XL0840000000000DDPJPM</t>
  </si>
  <si>
    <t>0XL0814000000000DDPJS3</t>
  </si>
  <si>
    <t>0XL0810000000000DDPJ3L</t>
  </si>
  <si>
    <t>0XL0814000000000DDPJSJ</t>
  </si>
  <si>
    <t>0XL0840000000000DDPJQ4</t>
  </si>
  <si>
    <t>0XL0817000000000DDPK71</t>
  </si>
  <si>
    <t>0XL0811000000000DDPHTP</t>
  </si>
  <si>
    <t>0XL0814000000000DDPJVH</t>
  </si>
  <si>
    <t>0XL0810000000000DDPJ7M</t>
  </si>
  <si>
    <t>0XL0811000000000DDPI0P</t>
  </si>
  <si>
    <t>0XL0814000000000DDPK0H</t>
  </si>
  <si>
    <t>0XL0814000000000DDPK0I</t>
  </si>
  <si>
    <t>0XL0817000000000DDPKC4</t>
  </si>
  <si>
    <t>0XL0810000000000DDPJ9G</t>
  </si>
  <si>
    <t>0XL0817000000000DDPKCL</t>
  </si>
  <si>
    <t>0XL0814000000000DDPK1N</t>
  </si>
  <si>
    <t>0XL0840000000000DDPK07</t>
  </si>
  <si>
    <t>0XL0814000000000DDPK1O</t>
  </si>
  <si>
    <t>0XL0811000000000DDPI2J</t>
  </si>
  <si>
    <t>0XL0814000000000DDPK31</t>
  </si>
  <si>
    <t>0XL0810000000000DDPJBJ</t>
  </si>
  <si>
    <t>0XL0840000000000DDPK1R</t>
  </si>
  <si>
    <t>0XL0814000000000DDPK3H</t>
  </si>
  <si>
    <t>0XL0814000000000DDPK3G</t>
  </si>
  <si>
    <t>0XL0810000000000DDPJE0</t>
  </si>
  <si>
    <t>0XL0811000000000DDPI56</t>
  </si>
  <si>
    <t>0XL0840000000000DDPK34</t>
  </si>
  <si>
    <t>0XL0840000000000DDPK43</t>
  </si>
  <si>
    <t>0XL0810000000000DDPJEU</t>
  </si>
  <si>
    <t>0XL0814000000000DDPK5T</t>
  </si>
  <si>
    <t>0XL0814000000000DDPK5U</t>
  </si>
  <si>
    <t>0XL0811000000000DDPI7G</t>
  </si>
  <si>
    <t>0XL0817000000000DDPKH9</t>
  </si>
  <si>
    <t>0XL0814000000000DDPK88</t>
  </si>
  <si>
    <t>0XL0814000000000DDPK89</t>
  </si>
  <si>
    <t>0XL0810000000000DDPJIO</t>
  </si>
  <si>
    <t>0XL0811000000000DDPI92</t>
  </si>
  <si>
    <t>0XL0814000000000DDPK95</t>
  </si>
  <si>
    <t>0XL0814000000000DDPK96</t>
  </si>
  <si>
    <t>0XL0840000000000DDPK6V</t>
  </si>
  <si>
    <t>0XL0840000000000DDPK70</t>
  </si>
  <si>
    <t>0XL0810000000000DDPJJC</t>
  </si>
  <si>
    <t>0XL0840000000000DDPK76</t>
  </si>
  <si>
    <t>0XL0817000000000DDPKIR</t>
  </si>
  <si>
    <t>0XL0814000000000DDPK9P</t>
  </si>
  <si>
    <t>0XL0810000000000DDPJLP</t>
  </si>
  <si>
    <t>0XL0811000000000DDPIC7</t>
  </si>
  <si>
    <t>0XL0814000000000DDPKCF</t>
  </si>
  <si>
    <t>0XL0840000000000DDPK9Q</t>
  </si>
  <si>
    <t>0XL0814000000000DDPKCH</t>
  </si>
  <si>
    <t>0XL0814000000000DDPKCG</t>
  </si>
  <si>
    <t>0XL0811000000000DDPICC</t>
  </si>
  <si>
    <t>0XL0814000000000DDPKCP</t>
  </si>
  <si>
    <t>0XL0817000000000DDPKKT</t>
  </si>
  <si>
    <t>0XL0814000000000DDPKCQ</t>
  </si>
  <si>
    <t>0XL0814000000000DDPKG0</t>
  </si>
  <si>
    <t>0XL0811000000000DDPIFM</t>
  </si>
  <si>
    <t>0XL0814000000000DDPKH2</t>
  </si>
  <si>
    <t>0XL0810000000000DDPJQC</t>
  </si>
  <si>
    <t>0XL0840000000000DDPKEQ</t>
  </si>
  <si>
    <t>0XL0810000000000DDPJS3</t>
  </si>
  <si>
    <t>0XL0840000000000DDPKFL</t>
  </si>
  <si>
    <t>0XL0811000000000DDPIGG</t>
  </si>
  <si>
    <t>0XL0817000000000DDPKPL</t>
  </si>
  <si>
    <t>0XL0814000000000DDPKI0</t>
  </si>
  <si>
    <t>0XL0814000000000DDPKHV</t>
  </si>
  <si>
    <t>0XL0840000000000DDPKGJ</t>
  </si>
  <si>
    <t>0XL0811000000000DDPIJR</t>
  </si>
  <si>
    <t>0XL0814000000000DDPKMP</t>
  </si>
  <si>
    <t>0XL0814000000000DDPKMN</t>
  </si>
  <si>
    <t>0XL0840000000000DDPKIO</t>
  </si>
  <si>
    <t>0XL0817000000000DDPKTB</t>
  </si>
  <si>
    <t>0XL0810000000000DDPK0V</t>
  </si>
  <si>
    <t>0XL0814000000000DDPKMM</t>
  </si>
  <si>
    <t>0XL0814000000000DDPKML</t>
  </si>
  <si>
    <t>0XL0814000000000DDPKMO</t>
  </si>
  <si>
    <t>0XL0814000000000DDPKMQ</t>
  </si>
  <si>
    <t>0XL0811000000000DDPIKJ</t>
  </si>
  <si>
    <t>0XL0810000000000DDPK1T</t>
  </si>
  <si>
    <t>0XL0840000000000DDPKJT</t>
  </si>
  <si>
    <t>0XL0814000000000DDPKO0</t>
  </si>
  <si>
    <t>0XL0814000000000DDPKR2</t>
  </si>
  <si>
    <t>0XL0811000000000DDPIMI</t>
  </si>
  <si>
    <t>0XL0810000000000DDPK4R</t>
  </si>
  <si>
    <t>0XL0840000000000DDPKN7</t>
  </si>
  <si>
    <t>0XL0814000000000DDPKR3</t>
  </si>
  <si>
    <t>0XL0814000000000DDPKSE</t>
  </si>
  <si>
    <t>0XL0810000000000DDPK5R</t>
  </si>
  <si>
    <t>0XL0814000000000DDPKSF</t>
  </si>
  <si>
    <t>0XL0814000000000DDPL3N</t>
  </si>
  <si>
    <t>0XL0814000000000DDPL4K</t>
  </si>
  <si>
    <t>0XL0814000000000DDPL4I</t>
  </si>
  <si>
    <t>0XL0814000000000DDPL4J</t>
  </si>
  <si>
    <t>0XL0810000000000DDPKDF</t>
  </si>
  <si>
    <t>0XL0811000000000DDPIVC</t>
  </si>
  <si>
    <t>0XL0810000000000DDPKDV</t>
  </si>
  <si>
    <t>0XL0814000000000DDPL5F</t>
  </si>
  <si>
    <t>0XL0811000000000DDPJ0F</t>
  </si>
  <si>
    <t>0XL0814000000000DDPL5E</t>
  </si>
  <si>
    <t>0XL0814000000000DDPL5O</t>
  </si>
  <si>
    <t>0XL0810000000000DDPKED</t>
  </si>
  <si>
    <t>0XL0811000000000DDPJ0U</t>
  </si>
  <si>
    <t>0XL0811000000000DDPJ10</t>
  </si>
  <si>
    <t>0XL0814000000000DDPL5P</t>
  </si>
  <si>
    <t>0XL0814000000000DDPL61</t>
  </si>
  <si>
    <t>0XL0810000000000DDPKEO</t>
  </si>
  <si>
    <t>0XL0814000000000DDPL67</t>
  </si>
  <si>
    <t>0XL0810000000000DDPKES</t>
  </si>
  <si>
    <t>0XL0817000000000DDPLBV</t>
  </si>
  <si>
    <t>0XL0814000000000DDPL9H</t>
  </si>
  <si>
    <t>0XL0811000000000DDPJ5Q</t>
  </si>
  <si>
    <t>0XL0810000000000DDPKI3</t>
  </si>
  <si>
    <t>0XL0814000000000DDPL9Q</t>
  </si>
  <si>
    <t>0XL0810000000000DDPKM3</t>
  </si>
  <si>
    <t>0XL0814000000000DDPLCJ</t>
  </si>
  <si>
    <t>0XL0811000000000DDPJ8I</t>
  </si>
  <si>
    <t>0XL0814000000000DDPLCK</t>
  </si>
  <si>
    <t>0XL0810000000000DDPKMP</t>
  </si>
  <si>
    <t>0XL0810000000000DDPKMQ</t>
  </si>
  <si>
    <t>0XL0811000000000DDPJ93</t>
  </si>
  <si>
    <t>0XL0814000000000DDPLD9</t>
  </si>
  <si>
    <t>0XL0814000000000DDPLDA</t>
  </si>
  <si>
    <t>0XL0814000000000DDPLG5</t>
  </si>
  <si>
    <t>0XL0817000000000DDPLMV</t>
  </si>
  <si>
    <t>0XL0810000000000DDPKQ5</t>
  </si>
  <si>
    <t>0XL0811000000000DDPJC0</t>
  </si>
  <si>
    <t>0XL0814000000000DDPLGC</t>
  </si>
  <si>
    <t>0XL0814000000000DDPLGB</t>
  </si>
  <si>
    <t>0XL0817000000000DDPLN6</t>
  </si>
  <si>
    <t>0XL0810000000000DDPKQM</t>
  </si>
  <si>
    <t>0XL0811000000000DDPJCF</t>
  </si>
  <si>
    <t>0XL0814000000000DDPLHL</t>
  </si>
  <si>
    <t>0XL0811000000000DDPJF3</t>
  </si>
  <si>
    <t>0XL0810000000000DDPKU1</t>
  </si>
  <si>
    <t>0XL0817000000000DDPLPL</t>
  </si>
  <si>
    <t>0XL0814000000000DDPLJP</t>
  </si>
  <si>
    <t>0XL0810000000000DDPKU3</t>
  </si>
  <si>
    <t>0XL0811000000000DDPJFQ</t>
  </si>
  <si>
    <t>0XL0814000000000DDPLKQ</t>
  </si>
  <si>
    <t>0XL0810000000000DDPL2I</t>
  </si>
  <si>
    <t>0XL0811000000000DDPJIG</t>
  </si>
  <si>
    <t>0XL0814000000000DDPLNM</t>
  </si>
  <si>
    <t>0XL0814000000000DDPLNN</t>
  </si>
  <si>
    <t>0XL0817000000000DDPLUN</t>
  </si>
  <si>
    <t>0XL0814000000000DDPLPM</t>
  </si>
  <si>
    <t>0XL0810000000000DDPL4Q</t>
  </si>
  <si>
    <t>0XL0811000000000DDPJLH</t>
  </si>
  <si>
    <t>0XL0814000000000DDPLQ7</t>
  </si>
  <si>
    <t>0XL0814000000000DDPLQ6</t>
  </si>
  <si>
    <t>0XL0814000000000DDPLQ4</t>
  </si>
  <si>
    <t>0XL0811000000000DDPJSU</t>
  </si>
  <si>
    <t>0XL0814000000000DDPM0P</t>
  </si>
  <si>
    <t>0XL0814000000000DDPM0O</t>
  </si>
  <si>
    <t>0XL0810000000000DDPLDI</t>
  </si>
  <si>
    <t>0XL0810000000000DDPLDQ</t>
  </si>
  <si>
    <t>0XL0810000000000DDPLDT</t>
  </si>
  <si>
    <t>0XL0811000000000DDPJTT</t>
  </si>
  <si>
    <t>0XL0814000000000DDPM19</t>
  </si>
  <si>
    <t>0XL0817000000000DDPM4K</t>
  </si>
  <si>
    <t>0XL0814000000000DDPM1A</t>
  </si>
  <si>
    <t>0XL0811000000000DDPJVO</t>
  </si>
  <si>
    <t>0XL0810000000000DDPLH3</t>
  </si>
  <si>
    <t>0XL0814000000000DDPM40</t>
  </si>
  <si>
    <t>0XL0814000000000DDPM3V</t>
  </si>
  <si>
    <t>0XL0814000000000DDPM62</t>
  </si>
  <si>
    <t>0XL0811000000000DDPK1O</t>
  </si>
  <si>
    <t>0XL0810000000000DDPLJB</t>
  </si>
  <si>
    <t>0XL0817000000000DDPM7Q</t>
  </si>
  <si>
    <t>0XL0814000000000DDPM81</t>
  </si>
  <si>
    <t>0XL0811000000000DDPK3T</t>
  </si>
  <si>
    <t>0XL0814000000000DDPM7V</t>
  </si>
  <si>
    <t>0XL0811000000000DDPK3S</t>
  </si>
  <si>
    <t>0XL0811000000000DDPK3R</t>
  </si>
  <si>
    <t>0XL0814000000000DDPM7Q</t>
  </si>
  <si>
    <t>0XL0810000000000DDPLLS</t>
  </si>
  <si>
    <t>0XL0817000000000DDPMA4</t>
  </si>
  <si>
    <t>0XL0817000000000DDPMA5</t>
  </si>
  <si>
    <t>0XL0814000000000DDPM7S</t>
  </si>
  <si>
    <t>0XL0814000000000DDPM80</t>
  </si>
  <si>
    <t>0XL0814000000000DDPM7U</t>
  </si>
  <si>
    <t>0XL0814000000000DDPM7R</t>
  </si>
  <si>
    <t>0XL0814000000000DDPM7T</t>
  </si>
  <si>
    <t>0XL0814000000000DDPM8F</t>
  </si>
  <si>
    <t>0XL0810000000000DDPLOE</t>
  </si>
  <si>
    <t>0XL0814000000000DDPM92</t>
  </si>
  <si>
    <t>0XL0810000000000DDPLSQ</t>
  </si>
  <si>
    <t>0XL0811000000000DDPK7A</t>
  </si>
  <si>
    <t>0XL0817000000000DDPME3</t>
  </si>
  <si>
    <t>0XL0810000000000DDPLSP</t>
  </si>
  <si>
    <t>0XL0811000000000DDPK79</t>
  </si>
  <si>
    <t>0XL0814000000000DDPMCD</t>
  </si>
  <si>
    <t>0XL0814000000000DDPMCE</t>
  </si>
  <si>
    <t>0XL0814000000000DDPMGB</t>
  </si>
  <si>
    <t>0XL0814000000000DDPMGA</t>
  </si>
  <si>
    <t>0XL0814000000000DDPMG9</t>
  </si>
  <si>
    <t>0XL0817000000000DDPMHT</t>
  </si>
  <si>
    <t>0XL0811000000000DDPKC4</t>
  </si>
  <si>
    <t>0XL0810000000000DDPM2U</t>
  </si>
  <si>
    <t>0XL0814000000000DDPMHK</t>
  </si>
  <si>
    <t>0XL0814000000000DDPMHL</t>
  </si>
  <si>
    <t>0XL0810000000000DDPM6R</t>
  </si>
  <si>
    <t>0XL0814000000000DDPML0</t>
  </si>
  <si>
    <t>0XL0817000000000DDPMOC</t>
  </si>
  <si>
    <t>0XL0810000000000DDPMD2</t>
  </si>
  <si>
    <t>0XL0814000000000DDPMQV</t>
  </si>
  <si>
    <t>0XL0811000000000DDPKJJ</t>
  </si>
  <si>
    <t>0XL0814000000000DDPMR2</t>
  </si>
  <si>
    <t>0XL0814000000000DDPMR1</t>
  </si>
  <si>
    <t>0XL0814000000000DDPMR0</t>
  </si>
  <si>
    <t>0XL0811000000000DDPKJK</t>
  </si>
  <si>
    <t>0XL0814000000000DDPMR3</t>
  </si>
  <si>
    <t>0XL0814000000000DDPMR5</t>
  </si>
  <si>
    <t>0XL0814000000000DDPMSV</t>
  </si>
  <si>
    <t>0XL0817000000000DDPMR2</t>
  </si>
  <si>
    <t>0XL0814000000000DDPMTT</t>
  </si>
  <si>
    <t>0XL0811000000000DDPKO4</t>
  </si>
  <si>
    <t>0XL0810000000000DDPMHN</t>
  </si>
  <si>
    <t>0XL0814000000000DDPMUP</t>
  </si>
  <si>
    <t>0XL0814000000000DDPMUQ</t>
  </si>
  <si>
    <t>0XL0810000000000DDPMI1</t>
  </si>
  <si>
    <t>0XL0811000000000DDPKOI</t>
  </si>
  <si>
    <t>0XL0814000000000DDPMV5</t>
  </si>
  <si>
    <t>0XL0817000000000DDPMVG</t>
  </si>
  <si>
    <t>0XL0814000000000DDPN3R</t>
  </si>
  <si>
    <t>0XL0814000000000DDPN4A</t>
  </si>
  <si>
    <t>0XL0811000000000DDPKSD</t>
  </si>
  <si>
    <t>0XL0810000000000DDPMO8</t>
  </si>
  <si>
    <t>0XL0817000000000DDPMVO</t>
  </si>
  <si>
    <t>0XL0814000000000DDPN4B</t>
  </si>
  <si>
    <t>0XL0814000000000DDPN4C</t>
  </si>
  <si>
    <t>0XL0814000000000DDPN4I</t>
  </si>
  <si>
    <t>0XL0811000000000DDPKSJ</t>
  </si>
  <si>
    <t>0XL0810000000000DDPMOD</t>
  </si>
  <si>
    <t>0XL0814000000000DDPN4J</t>
  </si>
  <si>
    <t>0XL0817000000000DDPMVQ</t>
  </si>
  <si>
    <t>0XL0814000000000DDPN6L</t>
  </si>
  <si>
    <t>0XL0811000000000DDPKUF</t>
  </si>
  <si>
    <t>0XL0810000000000DDPMQC</t>
  </si>
  <si>
    <t>0XL0811000000000DDPKVT</t>
  </si>
  <si>
    <t>0XL0814000000000DDPN8D</t>
  </si>
  <si>
    <t>0XL0810000000000DDPMS6</t>
  </si>
  <si>
    <t>0XL0814000000000DDPN8F</t>
  </si>
  <si>
    <t>0XL0814000000000DDPN8E</t>
  </si>
  <si>
    <t>0XL0814000000000DDPN8M</t>
  </si>
  <si>
    <t>0XL0817000000000DDPN35</t>
  </si>
  <si>
    <t>0XL0814000000000DDPN8L</t>
  </si>
  <si>
    <t>0XL0810000000000DDPMSN</t>
  </si>
  <si>
    <t>0XL0811000000000DDPL0H</t>
  </si>
  <si>
    <t>0XL0811000000000DDPL0J</t>
  </si>
  <si>
    <t>0XL0814000000000DDPNG8</t>
  </si>
  <si>
    <t>0XL0811000000000DDPL6U</t>
  </si>
  <si>
    <t>0XL0814000000000DDPNH2</t>
  </si>
  <si>
    <t>0XL0811000000000DDPL7I</t>
  </si>
  <si>
    <t>0XL0814000000000DDPNI3</t>
  </si>
  <si>
    <t>0XL0810000000000DDPN4K</t>
  </si>
  <si>
    <t>0XL0817000000000DDPNAV</t>
  </si>
  <si>
    <t>0XL0814000000000DDPNI2</t>
  </si>
  <si>
    <t>0XL0810000000000DDPN4O</t>
  </si>
  <si>
    <t>0XL0814000000000DDPNI8</t>
  </si>
  <si>
    <t>0XL0811000000000DDPL7M</t>
  </si>
  <si>
    <t>0XL0814000000000DDPNI7</t>
  </si>
  <si>
    <t>0XL0811000000000DDPL8V</t>
  </si>
  <si>
    <t>0XL0814000000000DDPNJV</t>
  </si>
  <si>
    <t>0XL0810000000000DDPN5S</t>
  </si>
  <si>
    <t>0XL0814000000000DDPNJU</t>
  </si>
  <si>
    <t>0XL0811000000000DDPLAI</t>
  </si>
  <si>
    <t>0XL0814000000000DDPNMI</t>
  </si>
  <si>
    <t>0XL0811000000000DDPLC5</t>
  </si>
  <si>
    <t>0XL0814000000000DDPNPN</t>
  </si>
  <si>
    <t>0XL0814000000000DDPNPM</t>
  </si>
  <si>
    <t>0XL0814000000000DDPO31</t>
  </si>
  <si>
    <t>0XL0811000000000DDPLJ5</t>
  </si>
  <si>
    <t>0XL0810000000000DDPNP2</t>
  </si>
  <si>
    <t>0XL0814000000000DDPO33</t>
  </si>
  <si>
    <t>0XL0814000000000DDPO32</t>
  </si>
  <si>
    <t>0XL0814000000000DDPO5F</t>
  </si>
  <si>
    <t>0XL0811000000000DDPLKL</t>
  </si>
  <si>
    <t>0XL0810000000000DDPNSR</t>
  </si>
  <si>
    <t>0XL0814000000000DDPO5E</t>
  </si>
  <si>
    <t>0XL0817000000000DDPNRC</t>
  </si>
  <si>
    <t>0XL0811000000000DDPLKS</t>
  </si>
  <si>
    <t>0XL0814000000000DDPO5O</t>
  </si>
  <si>
    <t>0XL0814000000000DDPO5N</t>
  </si>
  <si>
    <t>0XL0811000000000DDPLO6</t>
  </si>
  <si>
    <t>0XL0814000000000DDPO9D</t>
  </si>
  <si>
    <t>0XL0814000000000DDPO9E</t>
  </si>
  <si>
    <t>0XL0811000000000DDPM0I</t>
  </si>
  <si>
    <t>0XL0814000000000DDPOJB</t>
  </si>
  <si>
    <t>0XL0810000000000DDPOGR</t>
  </si>
  <si>
    <t>0XL0817000000000DDPO7H</t>
  </si>
  <si>
    <t>0XL0814000000000DDPOJC</t>
  </si>
  <si>
    <t>0XL0814000000000DDPOJU</t>
  </si>
  <si>
    <t>0XL0811000000000DDPM1M</t>
  </si>
  <si>
    <t>0XL0810000000000DDPOJM</t>
  </si>
  <si>
    <t>0XL0814000000000DDPOKL</t>
  </si>
  <si>
    <t>0XL0811000000000DDPM1S</t>
  </si>
  <si>
    <t>0XL0810000000000DDPOK7</t>
  </si>
  <si>
    <t>0XL0817000000000DDPO98</t>
  </si>
  <si>
    <t>0XL0814000000000DDPOKU</t>
  </si>
  <si>
    <t>0XL0810000000000DDPOKR</t>
  </si>
  <si>
    <t>0XL0814000000000DDPOLC</t>
  </si>
  <si>
    <t>0XL0814000000000DDPOLD</t>
  </si>
  <si>
    <t>0XL0810000000000DDPOLK</t>
  </si>
  <si>
    <t>0XL0811000000000DDPM2U</t>
  </si>
  <si>
    <t>0XL0817000000000DDPOAB</t>
  </si>
  <si>
    <t>0XL0814000000000DDPOLQ</t>
  </si>
  <si>
    <t>0XL0817000000000DDPOD0</t>
  </si>
  <si>
    <t>0XL0811000000000DDPM4S</t>
  </si>
  <si>
    <t>0XL0814000000000DDPONR</t>
  </si>
  <si>
    <t>0XL0814000000000DDPONS</t>
  </si>
  <si>
    <t>0XL0810000000000DDPOOT</t>
  </si>
  <si>
    <t>0XL0811000000000DDPM50</t>
  </si>
  <si>
    <t>0XL0814000000000DDPOO1</t>
  </si>
  <si>
    <t>0XL0810000000000DDPOP3</t>
  </si>
  <si>
    <t>0XL0817000000000DDPOEU</t>
  </si>
  <si>
    <t>0XL0810000000000DDPOUE</t>
  </si>
  <si>
    <t>0XL0811000000000DDPM8N</t>
  </si>
  <si>
    <t>0XL0814000000000DDPOT6</t>
  </si>
  <si>
    <t>0XL0814000000000DDPOT5</t>
  </si>
  <si>
    <t>0XL0817000000000DDPOH9</t>
  </si>
  <si>
    <t>0XL0814000000000DDPOTG</t>
  </si>
  <si>
    <t>0XL0810000000000DDPP1H</t>
  </si>
  <si>
    <t>0XL0811000000000DDPMAO</t>
  </si>
  <si>
    <t>0XL0814000000000DDPP0I</t>
  </si>
  <si>
    <t>0XL0817000000000DDPOKT</t>
  </si>
  <si>
    <t>0XL0810000000000DDPP26</t>
  </si>
  <si>
    <t>0XL0814000000000DDPP0J</t>
  </si>
  <si>
    <t>0XL0814000000000DDPP1S</t>
  </si>
  <si>
    <t>0XL0814000000000DDPP25</t>
  </si>
  <si>
    <t>0XL0814000000000DDPP22</t>
  </si>
  <si>
    <t>0XL0814000000000DDPP23</t>
  </si>
  <si>
    <t>0XL0810000000000DDPP6B</t>
  </si>
  <si>
    <t>0XL0811000000000DDPMDF</t>
  </si>
  <si>
    <t>0XL0814000000000DDPP4C</t>
  </si>
  <si>
    <t>0XL0840000000000DDPOBS</t>
  </si>
  <si>
    <t>0XL0814000000000DDPP4D</t>
  </si>
  <si>
    <t>0XL0840000000000DDPOBR</t>
  </si>
  <si>
    <t>0XL0810000000000DDPP7C</t>
  </si>
  <si>
    <t>0XL0811000000000DDPME6</t>
  </si>
  <si>
    <t>0XL0814000000000DDPP5K</t>
  </si>
  <si>
    <t>0XL0814000000000DDPP5L</t>
  </si>
  <si>
    <t>0XL0810000000000DDPP95</t>
  </si>
  <si>
    <t>0XL0814000000000DDPP6K</t>
  </si>
  <si>
    <t>0XL0840000000000DDPOE4</t>
  </si>
  <si>
    <t>0XL0811000000000DDPMEU</t>
  </si>
  <si>
    <t>0XL0817000000000DDPOQO</t>
  </si>
  <si>
    <t>0XL0814000000000DDPP6J</t>
  </si>
  <si>
    <t>0XL0840000000000DDPOFL</t>
  </si>
  <si>
    <t>0XL0817000000000DDPOS0</t>
  </si>
  <si>
    <t>0XL0840000000000DDPOFM</t>
  </si>
  <si>
    <t>0XL0810000000000DDPPB2</t>
  </si>
  <si>
    <t>0XL0814000000000DDPP7U</t>
  </si>
  <si>
    <t>0XL0840000000000DDPOFU</t>
  </si>
  <si>
    <t>0XL0811000000000DDPMG4</t>
  </si>
  <si>
    <t>0XL0817000000000DDPOSL</t>
  </si>
  <si>
    <t>0XL0840000000000DDPOK5</t>
  </si>
  <si>
    <t>0XL0814000000000DDPPBS</t>
  </si>
  <si>
    <t>0XL0817000000000DDPP0F</t>
  </si>
  <si>
    <t>0XL0811000000000DDPMIM</t>
  </si>
  <si>
    <t>0XL0810000000000DDPPFL</t>
  </si>
  <si>
    <t>0XL0840000000000DDPOKI</t>
  </si>
  <si>
    <t>0XL0814000000000DDPPCC</t>
  </si>
  <si>
    <t>0XL0814000000000DDPPCB</t>
  </si>
  <si>
    <t>0XL0814000000000DDPPCA</t>
  </si>
  <si>
    <t>0XL0814000000000DDPPCD</t>
  </si>
  <si>
    <t>0XL0810000000000DDPPKK</t>
  </si>
  <si>
    <t>0XL0814000000000DDPPHF</t>
  </si>
  <si>
    <t>0XL0840000000000DDPOOK</t>
  </si>
  <si>
    <t>0XL0810000000000DDPPN1</t>
  </si>
  <si>
    <t>0XL0817000000000DDPP65</t>
  </si>
  <si>
    <t>0XL0814000000000DDPPJJ</t>
  </si>
  <si>
    <t>0XL0817000000000DDPP66</t>
  </si>
  <si>
    <t>0XL0810000000000DDPPN2</t>
  </si>
  <si>
    <t>0XL0811000000000DDPMNR</t>
  </si>
  <si>
    <t>0XL0811000000000DDPMNS</t>
  </si>
  <si>
    <t>0XL0840000000000DDPOQH</t>
  </si>
  <si>
    <t>0XL0814000000000DDPPJK</t>
  </si>
  <si>
    <t>0XL0814000000000DDPPJI</t>
  </si>
  <si>
    <t>0XL0814000000000DDPPJL</t>
  </si>
  <si>
    <t>0XL0810000000000DDPPOG</t>
  </si>
  <si>
    <t>0XL0817000000000DDPP71</t>
  </si>
  <si>
    <t>0XL0811000000000DDPMOO</t>
  </si>
  <si>
    <t>0XL0840000000000DDPOSI</t>
  </si>
  <si>
    <t>0XL0814000000000DDPPKE</t>
  </si>
  <si>
    <t>0XL0814000000000DDPPML</t>
  </si>
  <si>
    <t>0XL0840000000000DDPP04</t>
  </si>
  <si>
    <t>0XL0814000000000DDPPMK</t>
  </si>
  <si>
    <t>0XL0814000000000DDPPMJ</t>
  </si>
  <si>
    <t>0XL0810000000000DDPPSA</t>
  </si>
  <si>
    <t>0XL0811000000000DDPMQS</t>
  </si>
  <si>
    <t>0XL0810000000000DDPPSB</t>
  </si>
  <si>
    <t>0XL0811000000000DDPMR4</t>
  </si>
  <si>
    <t>0XL0810000000000DDPPSI</t>
  </si>
  <si>
    <t>0XL0814000000000DDPPNH</t>
  </si>
  <si>
    <t>0XL0814000000000DDPPOV</t>
  </si>
  <si>
    <t>0XL0810000000000DDPPU9</t>
  </si>
  <si>
    <t>0XL0811000000000DDPMS7</t>
  </si>
  <si>
    <t>0XL0817000000000DDPPB6</t>
  </si>
  <si>
    <t>0XL0814000000000DDPPP3</t>
  </si>
  <si>
    <t>0XL0814000000000DDPPQ8</t>
  </si>
  <si>
    <t>0XL0814000000000DDPPSJ</t>
  </si>
  <si>
    <t>0XL0810000000000DDPQ3N</t>
  </si>
  <si>
    <t>0XL0811000000000DDPMUL</t>
  </si>
  <si>
    <t>0XL0840000000000DDPP6P</t>
  </si>
  <si>
    <t>0XL0817000000000DDPPE3</t>
  </si>
  <si>
    <t>0XL0814000000000DDPPSK</t>
  </si>
  <si>
    <t>0XL0814000000000DDPPSQ</t>
  </si>
  <si>
    <t>0XL0810000000000DDPQ74</t>
  </si>
  <si>
    <t>0XL0811000000000DDPN0Q</t>
  </si>
  <si>
    <t>0XL0814000000000DDPPV1</t>
  </si>
  <si>
    <t>0XL0840000000000DDPPA0</t>
  </si>
  <si>
    <t>0XL0814000000000DDPPV0</t>
  </si>
  <si>
    <t>0XL0814000000000DDPQ2F</t>
  </si>
  <si>
    <t>0XL0817000000000DDPPJF</t>
  </si>
  <si>
    <t>0XL0811000000000DDPN4T</t>
  </si>
  <si>
    <t>0XL0810000000000DDPQCD</t>
  </si>
  <si>
    <t>0XL0814000000000DDPQ3F</t>
  </si>
  <si>
    <t>0XL0840000000000DDPPES</t>
  </si>
  <si>
    <t>0XL0814000000000DDPQ74</t>
  </si>
  <si>
    <t>0XL0811000000000DDPN7L</t>
  </si>
  <si>
    <t>0XL0814000000000DDPQ7N</t>
  </si>
  <si>
    <t>0XL0810000000000DDPQGC</t>
  </si>
  <si>
    <t>0XL0814000000000DDPQ7M</t>
  </si>
  <si>
    <t>0XL0840000000000DDPPJA</t>
  </si>
  <si>
    <t>0XL0817000000000DDPPNM</t>
  </si>
  <si>
    <t>0XL0840000000000DDPPJI</t>
  </si>
  <si>
    <t>0XL0811000000000DDPN8N</t>
  </si>
  <si>
    <t>0XL0810000000000DDPQI4</t>
  </si>
  <si>
    <t>0XL0840000000000DDPPK3</t>
  </si>
  <si>
    <t>0XL0814000000000DDPQ98</t>
  </si>
  <si>
    <t>0XL0814000000000DDPQ97</t>
  </si>
  <si>
    <t>0XL0811000000000DDPN90</t>
  </si>
  <si>
    <t>0XL0840000000000DDPPKE</t>
  </si>
  <si>
    <t>0XL0814000000000DDPQ9I</t>
  </si>
  <si>
    <t>0XL0814000000000DDPQ9H</t>
  </si>
  <si>
    <t>0XL0810000000000DDPQJK</t>
  </si>
  <si>
    <t>0XL0810000000000DDPQJL</t>
  </si>
  <si>
    <t>0XL0840000000000DDPPLE</t>
  </si>
  <si>
    <t>0XL0811000000000DDPN9B</t>
  </si>
  <si>
    <t>0XL0817000000000DDPPPQ</t>
  </si>
  <si>
    <t>0XL0814000000000DDPQAP</t>
  </si>
  <si>
    <t>0XL0840000000000DDPPM0</t>
  </si>
  <si>
    <t>0XL0817000000000DDPPQH</t>
  </si>
  <si>
    <t>0XL0814000000000DDPQBE</t>
  </si>
  <si>
    <t>0XL0810000000000DDPQKB</t>
  </si>
  <si>
    <t>0XL0811000000000DDPN9T</t>
  </si>
  <si>
    <t>0XL0814000000000DDPQBF</t>
  </si>
  <si>
    <t>0XL0810000000000DDPQKD</t>
  </si>
  <si>
    <t>0XL0817000000000DDPPQR</t>
  </si>
  <si>
    <t>0XL0810000000000DDPQL5</t>
  </si>
  <si>
    <t>0XL0811000000000DDPNAH</t>
  </si>
  <si>
    <t>0XL0814000000000DDPQCG</t>
  </si>
  <si>
    <t>0XL0840000000000DDPPMU</t>
  </si>
  <si>
    <t>0XL0814000000000DDPQCF</t>
  </si>
  <si>
    <t>0XL0814000000000DDPQHC</t>
  </si>
  <si>
    <t>0XL0840000000000DDPPSD</t>
  </si>
  <si>
    <t>0XL0814000000000DDPQM6</t>
  </si>
  <si>
    <t>0XL0840000000000DDPQ1K</t>
  </si>
  <si>
    <t>0XL0811000000000DDPNHR</t>
  </si>
  <si>
    <t>0XL0840000000000DDPQ1J</t>
  </si>
  <si>
    <t>0XL0810000000000DDPR03</t>
  </si>
  <si>
    <t>0XL0811000000000DDPNHQ</t>
  </si>
  <si>
    <t>0XL0810000000000DDPR02</t>
  </si>
  <si>
    <t>0XL0817000000000DDPQ44</t>
  </si>
  <si>
    <t>0XL0814000000000DDPQM7</t>
  </si>
  <si>
    <t>0XL0814000000000DDPQTC</t>
  </si>
  <si>
    <t>0XL0810000000000DDPRC1</t>
  </si>
  <si>
    <t>0XL0811000000000DDPNRD</t>
  </si>
  <si>
    <t>0XL0814000000000DDPR2K</t>
  </si>
  <si>
    <t>0XL0840000000000DDPQE8</t>
  </si>
  <si>
    <t>0XL0814000000000DDPR2L</t>
  </si>
  <si>
    <t>0XL0814000000000DDPR2P</t>
  </si>
  <si>
    <t>0XL0811000000000DDPNRN</t>
  </si>
  <si>
    <t>0XL0814000000000DDPR3G</t>
  </si>
  <si>
    <t>0XL0810000000000DDPRCT</t>
  </si>
  <si>
    <t>0XL0840000000000DDPQEJ</t>
  </si>
  <si>
    <t>0XL0814000000000DDPR3F</t>
  </si>
  <si>
    <t>0XL0817000000000DDPQF1</t>
  </si>
  <si>
    <t>0XL0814000000000DDPR44</t>
  </si>
  <si>
    <t>0XL0811000000000DDPNSD</t>
  </si>
  <si>
    <t>0XL0810000000000DDPREH</t>
  </si>
  <si>
    <t>0XL0840000000000DDPQFU</t>
  </si>
  <si>
    <t>0XL0811000000000DDPNSC</t>
  </si>
  <si>
    <t>0XL0810000000000DDPREG</t>
  </si>
  <si>
    <t>0XL0814000000000DDPR4R</t>
  </si>
  <si>
    <t>0XL0840000000000DDPQFT</t>
  </si>
  <si>
    <t>0XL0814000000000DDPR4Q</t>
  </si>
  <si>
    <t>0XL0814000000000DDPR4T</t>
  </si>
  <si>
    <t>0XL0810000000000DDPRFR</t>
  </si>
  <si>
    <t>0XL0811000000000DDPNT7</t>
  </si>
  <si>
    <t>0XL0840000000000DDPQGS</t>
  </si>
  <si>
    <t>0XL0814000000000DDPR5V</t>
  </si>
  <si>
    <t>0XL0810000000000DDPRH6</t>
  </si>
  <si>
    <t>0XL0811000000000DDPNU9</t>
  </si>
  <si>
    <t>0XL0814000000000DDPR74</t>
  </si>
  <si>
    <t>0XL0840000000000DDPQI5</t>
  </si>
  <si>
    <t>0XL0817000000000DDPQI8</t>
  </si>
  <si>
    <t>0XL0814000000000DDPR75</t>
  </si>
  <si>
    <t>0XL0811000000000DDPO02</t>
  </si>
  <si>
    <t>0XL0811000000000DDPO1T</t>
  </si>
  <si>
    <t>0XL0810000000000DDPRKT</t>
  </si>
  <si>
    <t>0XL0814000000000DDPRB0</t>
  </si>
  <si>
    <t>0XL0840000000000DDPQLK</t>
  </si>
  <si>
    <t>0XL0814000000000DDPRAV</t>
  </si>
  <si>
    <t>0XL0811000000000DDPO24</t>
  </si>
  <si>
    <t>0XL0814000000000DDPRBK</t>
  </si>
  <si>
    <t>0XL0810000000000DDPRLG</t>
  </si>
  <si>
    <t>0XL0840000000000DDPQM0</t>
  </si>
  <si>
    <t>0XL0817000000000DDPQM0</t>
  </si>
  <si>
    <t>0XL0814000000000DDPRBL</t>
  </si>
  <si>
    <t>0XL0810000000000DDPRMI</t>
  </si>
  <si>
    <t>0XL0840000000000DDPQML</t>
  </si>
  <si>
    <t>0XL0814000000000DDPRCI</t>
  </si>
  <si>
    <t>0XL0814000000000DDPRCJ</t>
  </si>
  <si>
    <t>0XL0814000000000DDPRCK</t>
  </si>
  <si>
    <t>0XL0811000000000DDPO3I</t>
  </si>
  <si>
    <t>0XL0810000000000DDPRP0</t>
  </si>
  <si>
    <t>0XL0814000000000DDPRG6</t>
  </si>
  <si>
    <t>0XL0840000000000DDPQP3</t>
  </si>
  <si>
    <t>0XL0811000000000DDPO5M</t>
  </si>
  <si>
    <t>0XL0810000000000DDPRQT</t>
  </si>
  <si>
    <t>0XL0814000000000DDPRHN</t>
  </si>
  <si>
    <t>0XL0817000000000DDPQQ0</t>
  </si>
  <si>
    <t>0XL0814000000000DDPRHM</t>
  </si>
  <si>
    <t>0XL0814000000000DDPRHO</t>
  </si>
  <si>
    <t>0XL0810000000000DDPRST</t>
  </si>
  <si>
    <t>0XL0840000000000DDPQSC</t>
  </si>
  <si>
    <t>0XL0811000000000DDPO6O</t>
  </si>
  <si>
    <t>0XL0817000000000DDPQRE</t>
  </si>
  <si>
    <t>0XL0814000000000DDPRJR</t>
  </si>
  <si>
    <t>0XL0840000000000DDPQSH</t>
  </si>
  <si>
    <t>0XL0814000000000DDPRME</t>
  </si>
  <si>
    <t>0XL0810000000000DDPRVP</t>
  </si>
  <si>
    <t>0XL0840000000000DDPQUE</t>
  </si>
  <si>
    <t>0XL0817000000000DDPQT0</t>
  </si>
  <si>
    <t>0XL0814000000000DDPRMF</t>
  </si>
  <si>
    <t>0XL0814000000000DDPRO2</t>
  </si>
  <si>
    <t>0XL0840000000000DDPR1K</t>
  </si>
  <si>
    <t>0XL0810000000000DDPS1V</t>
  </si>
  <si>
    <t>0XL0817000000000DDPQVC</t>
  </si>
  <si>
    <t>0XL0811000000000DDPO9M</t>
  </si>
  <si>
    <t>0XL0814000000000DDPRP0</t>
  </si>
  <si>
    <t>0XL0810000000000DDPS4F</t>
  </si>
  <si>
    <t>0XL0814000000000DDPRRG</t>
  </si>
  <si>
    <t>0XL0840000000000DDPR59</t>
  </si>
  <si>
    <t>0XL0814000000000DDPRRF</t>
  </si>
  <si>
    <t>0XL0811000000000DDPODU</t>
  </si>
  <si>
    <t>0XL0810000000000DDPS71</t>
  </si>
  <si>
    <t>0XL0814000000000DDPRUE</t>
  </si>
  <si>
    <t>0XL0811000000000DDPODV</t>
  </si>
  <si>
    <t>0XL0817000000000DDPR3U</t>
  </si>
  <si>
    <t>0XL0817000000000DDPR3V</t>
  </si>
  <si>
    <t>0XL0840000000000DDPR88</t>
  </si>
  <si>
    <t>0XL0814000000000DDPRUF</t>
  </si>
  <si>
    <t>0XL0810000000000DDPSDI</t>
  </si>
  <si>
    <t>0XL0811000000000DDPOIN</t>
  </si>
  <si>
    <t>0XL0840000000000DDPRE9</t>
  </si>
  <si>
    <t>0XL0814000000000DDPS38</t>
  </si>
  <si>
    <t>0XL0814000000000DDPS3A</t>
  </si>
  <si>
    <t>0XL0814000000000DDPS39</t>
  </si>
  <si>
    <t>0XL0814000000000DDPS37</t>
  </si>
  <si>
    <t>0XL0810000000000DDPSE7</t>
  </si>
  <si>
    <t>0XL0817000000000DDPR8T</t>
  </si>
  <si>
    <t>0XL0811000000000DDPOJ9</t>
  </si>
  <si>
    <t>0XL0814000000000DDPS40</t>
  </si>
  <si>
    <t>0XL0840000000000DDPREK</t>
  </si>
  <si>
    <t>0XL0814000000000DDPS41</t>
  </si>
  <si>
    <t>0XL0810000000000DDPSH5</t>
  </si>
  <si>
    <t>0XL0811000000000DDPOLK</t>
  </si>
  <si>
    <t>0XL0840000000000DDPRIH</t>
  </si>
  <si>
    <t>0XL0814000000000DDPS6U</t>
  </si>
  <si>
    <t>0XL0814000000000DDPS6T</t>
  </si>
  <si>
    <t>0XL0840000000000DDPRM3</t>
  </si>
  <si>
    <t>0XL0840000000000DDPRO3</t>
  </si>
  <si>
    <t>0XL0811000000000DDPOPT</t>
  </si>
  <si>
    <t>0XL0814000000000DDPSBB</t>
  </si>
  <si>
    <t>0XL0817000000000DDPRFH</t>
  </si>
  <si>
    <t>0XL0810000000000DDPSMI</t>
  </si>
  <si>
    <t>0XL0814000000000DDPSBC</t>
  </si>
  <si>
    <t>0XL0810000000000DDPSMR</t>
  </si>
  <si>
    <t>0XL0814000000000DDPSBL</t>
  </si>
  <si>
    <t>0XL0810000000000DDPSP4</t>
  </si>
  <si>
    <t>0XL0811000000000DDPOS9</t>
  </si>
  <si>
    <t>0XL0814000000000DDPSDH</t>
  </si>
  <si>
    <t>0XL0840000000000DDPRQB</t>
  </si>
  <si>
    <t>0XL0814000000000DDPSDG</t>
  </si>
  <si>
    <t>0XL0810000000000DDPSPL</t>
  </si>
  <si>
    <t>0XL0810000000000DDPSPJ</t>
  </si>
  <si>
    <t>0XL0811000000000DDPOSU</t>
  </si>
  <si>
    <t>0XL0814000000000DDPSE3</t>
  </si>
  <si>
    <t>0XL0811000000000DDPOSV</t>
  </si>
  <si>
    <t>0XL0817000000000DDPRI7</t>
  </si>
  <si>
    <t>0XL0817000000000DDPRKN</t>
  </si>
  <si>
    <t>0XL0814000000000DDPSGF</t>
  </si>
  <si>
    <t>0XL0814000000000DDPSGG</t>
  </si>
  <si>
    <t>0XL0810000000000DDPSSO</t>
  </si>
  <si>
    <t>0XL0814000000000DDPSH4</t>
  </si>
  <si>
    <t>0XL0817000000000DDPRLJ</t>
  </si>
  <si>
    <t>0XL0840000000000DDPRT6</t>
  </si>
  <si>
    <t>0XL0811000000000DDPP12</t>
  </si>
  <si>
    <t>0XL0814000000000DDPSHP</t>
  </si>
  <si>
    <t>0XL0810000000000DDPSTH</t>
  </si>
  <si>
    <t>0XL0814000000000DDPSHR</t>
  </si>
  <si>
    <t>0XL0817000000000DDPRRI</t>
  </si>
  <si>
    <t>0XL0811000000000DDPP6B</t>
  </si>
  <si>
    <t>0XL0810000000000DDPT3D</t>
  </si>
  <si>
    <t>0XL0840000000000DDPS3U</t>
  </si>
  <si>
    <t>0XL0814000000000DDPSO1</t>
  </si>
  <si>
    <t>0XL0840000000000DDPS5N</t>
  </si>
  <si>
    <t>0XL0811000000000DDPP93</t>
  </si>
  <si>
    <t>0XL0817000000000DDPRUT</t>
  </si>
  <si>
    <t>0XL0814000000000DDPSQ7</t>
  </si>
  <si>
    <t>0XL0810000000000DDPT6K</t>
  </si>
  <si>
    <t>0XL0814000000000DDPSQ8</t>
  </si>
  <si>
    <t>0XL0811000000000DDPP99</t>
  </si>
  <si>
    <t>0XL0814000000000DDPSQB</t>
  </si>
  <si>
    <t>0XL0814000000000DDPSQC</t>
  </si>
  <si>
    <t>0XL0811000000000DDPPCI</t>
  </si>
  <si>
    <t>0XL0817000000000DDPS2A</t>
  </si>
  <si>
    <t>0XL0810000000000DDPTAH</t>
  </si>
  <si>
    <t>0XL0840000000000DDPSAD</t>
  </si>
  <si>
    <t>0XL0814000000000DDPSTB</t>
  </si>
  <si>
    <t>0XL0814000000000DDPSTC</t>
  </si>
  <si>
    <t>0XL0811000000000DDPPCO</t>
  </si>
  <si>
    <t>0XL0840000000000DDPSAO</t>
  </si>
  <si>
    <t>0XL0817000000000DDPS32</t>
  </si>
  <si>
    <t>0XL0810000000000DDPTBQ</t>
  </si>
  <si>
    <t>0XL0814000000000DDPSU8</t>
  </si>
  <si>
    <t>0XL0810000000000DDPTH3</t>
  </si>
  <si>
    <t>0XL0814000000000DDPT53</t>
  </si>
  <si>
    <t>0XL0811000000000DDPPJC</t>
  </si>
  <si>
    <t>0XL0840000000000DDPSH8</t>
  </si>
  <si>
    <t>0XL0814000000000DDPT52</t>
  </si>
  <si>
    <t>0XL0817000000000DDPSAK</t>
  </si>
  <si>
    <t>0XL0811000000000DDPPMD</t>
  </si>
  <si>
    <t>0XL0840000000000DDPSLV</t>
  </si>
  <si>
    <t>0XL0810000000000DDPTL9</t>
  </si>
  <si>
    <t>0XL0814000000000DDPTB7</t>
  </si>
  <si>
    <t>0XL0840000000000DDPSM0</t>
  </si>
  <si>
    <t>0XL0814000000000DDPTB6</t>
  </si>
  <si>
    <t>0XL0811000000000DDPPOT</t>
  </si>
  <si>
    <t>0XL0810000000000DDPTOD</t>
  </si>
  <si>
    <t>0XL0814000000000DDPTE9</t>
  </si>
  <si>
    <t>0XL0840000000000DDPSPJ</t>
  </si>
  <si>
    <t>0XL0840000000000DDPSPK</t>
  </si>
  <si>
    <t>0XL0810000000000DDPTOC</t>
  </si>
  <si>
    <t>0XL0811000000000DDPPOS</t>
  </si>
  <si>
    <t>0XL0814000000000DDPTE4</t>
  </si>
  <si>
    <t>0XL0817000000000DDPSDO</t>
  </si>
  <si>
    <t>0XL0814000000000DDPTE7</t>
  </si>
  <si>
    <t>0XL0814000000000DDPTE6</t>
  </si>
  <si>
    <t>0XL0814000000000DDPTE5</t>
  </si>
  <si>
    <t>0XL0814000000000DDPTE8</t>
  </si>
  <si>
    <t>0XL0814000000000DDPTEA</t>
  </si>
  <si>
    <t>0XL0840000000000DDPSS6</t>
  </si>
  <si>
    <t>0XL0811000000000DDPPT1</t>
  </si>
  <si>
    <t>0XL0840000000000DDPSVV</t>
  </si>
  <si>
    <t>0XL0810000000000DDPTUO</t>
  </si>
  <si>
    <t>0XL0814000000000DDPTJU</t>
  </si>
  <si>
    <t>0XL0814000000000DDPTLM</t>
  </si>
  <si>
    <t>0XL0810000000000DDPU0I</t>
  </si>
  <si>
    <t>0XL0811000000000DDPPUF</t>
  </si>
  <si>
    <t>0XL0814000000000DDPTLN</t>
  </si>
  <si>
    <t>0XL0810000000000DDPU1Q</t>
  </si>
  <si>
    <t>0XL0811000000000DDPPVM</t>
  </si>
  <si>
    <t>0XL0810000000000DDPU2J</t>
  </si>
  <si>
    <t>0XL0811000000000DDPQ0J</t>
  </si>
  <si>
    <t>0XL0814000000000DDPTO3</t>
  </si>
  <si>
    <t>0XL0811000000000DDPQ3C</t>
  </si>
  <si>
    <t>0XL0810000000000DDPU6K</t>
  </si>
  <si>
    <t>0XL0811000000000DDPQ3T</t>
  </si>
  <si>
    <t>0XL0810000000000DDPU7C</t>
  </si>
  <si>
    <t>0XL0810000000000DDPU7B</t>
  </si>
  <si>
    <t>0XL0811000000000DDPQ3R</t>
  </si>
  <si>
    <t>0XL0814000000000DDPTSA</t>
  </si>
  <si>
    <t>0XL0817000000000DDPSMJ</t>
  </si>
  <si>
    <t>0XL0817000000000DDPSMI</t>
  </si>
  <si>
    <t>0XL0814000000000DDPTSB</t>
  </si>
  <si>
    <t>0XL0810000000000DDPU7J</t>
  </si>
  <si>
    <t>0XL0811000000000DDPQ44</t>
  </si>
  <si>
    <t>0XL0814000000000DDPTSO</t>
  </si>
  <si>
    <t>0XL0840000000000DDPT90</t>
  </si>
  <si>
    <t>0XL0814000000000DDPTSM</t>
  </si>
  <si>
    <t>0XL0814000000000DDPTSN</t>
  </si>
  <si>
    <t>0XL0814000000000DDPTST</t>
  </si>
  <si>
    <t>0XL0810000000000DDPU7Q</t>
  </si>
  <si>
    <t>0XL0814000000000DDPTSS</t>
  </si>
  <si>
    <t>0XL0814000000000DDPTSV</t>
  </si>
  <si>
    <t>0XL0814000000000DDPTSR</t>
  </si>
  <si>
    <t>0XL0814000000000DDPTSU</t>
  </si>
  <si>
    <t>0XL0814000000000DDPTT7</t>
  </si>
  <si>
    <t>0XL0814000000000DDPTT6</t>
  </si>
  <si>
    <t>0XL0811000000000DDPQ4E</t>
  </si>
  <si>
    <t>0XL0814000000000DDPTTD</t>
  </si>
  <si>
    <t>0XL0840000000000DDPTAR</t>
  </si>
  <si>
    <t>0XL0817000000000DDPSO6</t>
  </si>
  <si>
    <t>0XL0810000000000DDPU9K</t>
  </si>
  <si>
    <t>0XL0840000000000DDPTB1</t>
  </si>
  <si>
    <t>0XL0817000000000DDPSO8</t>
  </si>
  <si>
    <t>0XL0840000000000DDPTBU</t>
  </si>
  <si>
    <t>0XL0811000000000DDPQ7K</t>
  </si>
  <si>
    <t>0XL0814000000000DDPU1C</t>
  </si>
  <si>
    <t>0XL0814000000000DDPU1B</t>
  </si>
  <si>
    <t>0XL0814000000000DDPU1A</t>
  </si>
  <si>
    <t>0XL0811000000000DDPQ86</t>
  </si>
  <si>
    <t>0XL0814000000000DDPU2E</t>
  </si>
  <si>
    <t>0XL0840000000000DDPTE0</t>
  </si>
  <si>
    <t>0XL0814000000000DDPU2F</t>
  </si>
  <si>
    <t>0XL0810000000000DDPUDM</t>
  </si>
  <si>
    <t>0XL0840000000000DDPTIO</t>
  </si>
  <si>
    <t>0XL0814000000000DDPU69</t>
  </si>
  <si>
    <t>0XL0811000000000DDPQD8</t>
  </si>
  <si>
    <t>0XL0814000000000DDPU89</t>
  </si>
  <si>
    <t>0XL0810000000000DDPUKK</t>
  </si>
  <si>
    <t>0XL0814000000000DDPU8B</t>
  </si>
  <si>
    <t>0XL0814000000000DDPU8A</t>
  </si>
  <si>
    <t>0XL0810000000000DDPUM5</t>
  </si>
  <si>
    <t>0XL0811000000000DDPQEG</t>
  </si>
  <si>
    <t>0XL0814000000000DDPU9V</t>
  </si>
  <si>
    <t>0XL0814000000000DDPUA0</t>
  </si>
  <si>
    <t>0XL0810000000000DDPUME</t>
  </si>
  <si>
    <t>0XL0811000000000DDPQEJ</t>
  </si>
  <si>
    <t>0XL0814000000000DDPUA6</t>
  </si>
  <si>
    <t>0XL0814000000000DDPUA5</t>
  </si>
  <si>
    <t>0XL0840000000000DDPTMV</t>
  </si>
  <si>
    <t>0XL0814000000000DDPUA4</t>
  </si>
  <si>
    <t>0XL0810000000000DDPUNG</t>
  </si>
  <si>
    <t>0XL0817000000000DDPT5P</t>
  </si>
  <si>
    <t>0XL0840000000000DDPTNH</t>
  </si>
  <si>
    <t>0XL0814000000000DDPUAI</t>
  </si>
  <si>
    <t>0XL0814000000000DDPUAK</t>
  </si>
  <si>
    <t>0XL0814000000000DDPUAJ</t>
  </si>
  <si>
    <t>0XL0814000000000DDPUDF</t>
  </si>
  <si>
    <t>0XL0810000000000DDPUVU</t>
  </si>
  <si>
    <t>0XL0811000000000DDPQKL</t>
  </si>
  <si>
    <t>0XL0810000000000DDPUVT</t>
  </si>
  <si>
    <t>0XL0811000000000DDPQKJ</t>
  </si>
  <si>
    <t>0XL0814000000000DDPUH8</t>
  </si>
  <si>
    <t>0XL0814000000000DDPUJB</t>
  </si>
  <si>
    <t>0XL0810000000000DDPV8B</t>
  </si>
  <si>
    <t>0XL0811000000000DDPQQ6</t>
  </si>
  <si>
    <t>0XL0814000000000DDPUNH</t>
  </si>
  <si>
    <t>0XL0814000000000DDPUNI</t>
  </si>
  <si>
    <t>0XL0811000000000DDPQRO</t>
  </si>
  <si>
    <t>0XL0810000000000DDPVAJ</t>
  </si>
  <si>
    <t>0XL0814000000000DDPUP3</t>
  </si>
  <si>
    <t>0XL0814000000000DDPUP5</t>
  </si>
  <si>
    <t>0XL0814000000000DDPUP4</t>
  </si>
  <si>
    <t>0XL0810000000000DDPVBF</t>
  </si>
  <si>
    <t>0XL0811000000000DDPQSJ</t>
  </si>
  <si>
    <t>0XL0814000000000DDPUQD</t>
  </si>
  <si>
    <t>0XL0817000000000DDPTHV</t>
  </si>
  <si>
    <t>0XL0814000000000DDPUQF</t>
  </si>
  <si>
    <t>0XL0814000000000DDPUQE</t>
  </si>
  <si>
    <t>0XL0811000000000DDPQSQ</t>
  </si>
  <si>
    <t>0XL0810000000000DDPVBS</t>
  </si>
  <si>
    <t>0XL0814000000000DDPUQN</t>
  </si>
  <si>
    <t>0XL0817000000000DDPTI4</t>
  </si>
  <si>
    <t>0XL0814000000000DDPUQO</t>
  </si>
  <si>
    <t>0XL0814000000000DDPURF</t>
  </si>
  <si>
    <t>0XL0814000000000DDPURT</t>
  </si>
  <si>
    <t>0XL0814000000000DDPURS</t>
  </si>
  <si>
    <t>0XL0814000000000DDPURQ</t>
  </si>
  <si>
    <t>0XL0810000000000DDPVF6</t>
  </si>
  <si>
    <t>0XL0814000000000DDPUTA</t>
  </si>
  <si>
    <t>0XL0814000000000DDPUT9</t>
  </si>
  <si>
    <t>0XL0814000000000DDPUTE</t>
  </si>
  <si>
    <t>0XL0811000000000DDPQUS</t>
  </si>
  <si>
    <t>0XL0811000000000DDPR1D</t>
  </si>
  <si>
    <t>0XL0814000000000DDPV02</t>
  </si>
  <si>
    <t>0XL0810000000000DDPVIQ</t>
  </si>
  <si>
    <t>0XL0814000000000DDPV01</t>
  </si>
  <si>
    <t>0XL0817000000000DDPTNJ</t>
  </si>
  <si>
    <t>0XL0810000000000DDPVJH</t>
  </si>
  <si>
    <t>0XL0811000000000DDPR24</t>
  </si>
  <si>
    <t>0XL0814000000000DDPV0V</t>
  </si>
  <si>
    <t>0XL0810000000000DDPVKI</t>
  </si>
  <si>
    <t>0XL0817000000000DDPTP3</t>
  </si>
  <si>
    <t>0XL0811000000000DDPR3T</t>
  </si>
  <si>
    <t>0XL0811000000000DDPR3U</t>
  </si>
  <si>
    <t>0XL0814000000000DDPV2B</t>
  </si>
  <si>
    <t>0XL0811000000000DDPR71</t>
  </si>
  <si>
    <t>0XL0810000000000DDPVOT</t>
  </si>
  <si>
    <t>0XL0814000000000DDPV4J</t>
  </si>
  <si>
    <t>0XL0814000000000DDPV4I</t>
  </si>
  <si>
    <t>0XL0810000000000DDPVOU</t>
  </si>
  <si>
    <t>0XL0814000000000DDPV4N</t>
  </si>
  <si>
    <t>0XL0814000000000DDPV4M</t>
  </si>
  <si>
    <t>0XL0811000000000DDPR77</t>
  </si>
  <si>
    <t>0XL0811000000000DDPR9C</t>
  </si>
  <si>
    <t>0XL0814000000000DDPV7C</t>
  </si>
  <si>
    <t>0XL0811000000000DDPRBI</t>
  </si>
  <si>
    <t>0XL0810000000000DDPVSM</t>
  </si>
  <si>
    <t>0XL0810000000000DDPVSN</t>
  </si>
  <si>
    <t>0XL0814000000000DDPV98</t>
  </si>
  <si>
    <t>0XL0811000000000DDPRBJ</t>
  </si>
  <si>
    <t>0XL0814000000000DDPV97</t>
  </si>
  <si>
    <t>0XL0810000000000DDPVU6</t>
  </si>
  <si>
    <t>0XL0814000000000DDPVBF</t>
  </si>
  <si>
    <t>0XL0814000000000DDPVBG</t>
  </si>
  <si>
    <t>0XL0811000000000DDPRDK</t>
  </si>
  <si>
    <t>0XL0814000000000DDPVC3</t>
  </si>
  <si>
    <t>0XL0810000000000DDPVUR</t>
  </si>
  <si>
    <t>0XL0814000000000DDPVC5</t>
  </si>
  <si>
    <t>0XL0811000000000DDPRDN</t>
  </si>
  <si>
    <t>0XL0817000000000DDPU2E</t>
  </si>
  <si>
    <t>0XL0817000000000DDPU2F</t>
  </si>
  <si>
    <t>0XL0814000000000DDPVC4</t>
  </si>
  <si>
    <t>0XL0810000000000DDPVV9</t>
  </si>
  <si>
    <t>0XL0814000000000DDPVCF</t>
  </si>
  <si>
    <t>0XL0810000000000DDPVVO</t>
  </si>
  <si>
    <t>0XL0817000000000DDPU34</t>
  </si>
  <si>
    <t>0XL0814000000000DDPVD6</t>
  </si>
  <si>
    <t>0XL0814000000000DDPVD5</t>
  </si>
  <si>
    <t>0XL0810000000000DDQ021</t>
  </si>
  <si>
    <t>0XL0811000000000DDPRGL</t>
  </si>
  <si>
    <t>0XL0814000000000DDPVFU</t>
  </si>
  <si>
    <t>0XL0810000000000DDQ03J</t>
  </si>
  <si>
    <t>0XL0811000000000DDPRGN</t>
  </si>
  <si>
    <t>0XL0810000000000DDQ06P</t>
  </si>
  <si>
    <t>0XL0811000000000DDPRK0</t>
  </si>
  <si>
    <t>0XL0814000000000DDPVIQ</t>
  </si>
  <si>
    <t>0XL0814000000000DDPVIP</t>
  </si>
  <si>
    <t>0XL0814000000000DDPVKP</t>
  </si>
  <si>
    <t>0XL0810000000000DDQ0B8</t>
  </si>
  <si>
    <t>0XL0811000000000DDPRO5</t>
  </si>
  <si>
    <t>0XL0814000000000DDPVMI</t>
  </si>
  <si>
    <t>0XL0817000000000DDPUB9</t>
  </si>
  <si>
    <t>0XL0814000000000DDPVMH</t>
  </si>
  <si>
    <t>0XL0811000000000DDPRS6</t>
  </si>
  <si>
    <t>0XL0814000000000DDPVRE</t>
  </si>
  <si>
    <t>0XL0814000000000DDPVSM</t>
  </si>
  <si>
    <t>0XL0811000000000DDPRTF</t>
  </si>
  <si>
    <t>0XL0810000000000DDQ0HA</t>
  </si>
  <si>
    <t>0XL0814000000000DDPVSN</t>
  </si>
  <si>
    <t>0XL0811000000000DDPRTV</t>
  </si>
  <si>
    <t>0XL0814000000000DDPVTM</t>
  </si>
  <si>
    <t>0XL0810000000000DDQ0HR</t>
  </si>
  <si>
    <t>0XL0814000000000DDPVTN</t>
  </si>
  <si>
    <t>0XL0810000000000DDQ0J5</t>
  </si>
  <si>
    <t>0XL0811000000000DDPRUT</t>
  </si>
  <si>
    <t>0XL0814000000000DDPVVF</t>
  </si>
  <si>
    <t>0XL0817000000000DDPUJ7</t>
  </si>
  <si>
    <t>0XL0814000000000DDPVVG</t>
  </si>
  <si>
    <t>0XL0811000000000DDPRVN</t>
  </si>
  <si>
    <t>0XL0817000000000DDPUKO</t>
  </si>
  <si>
    <t>0XL0814000000000DDQ02J</t>
  </si>
  <si>
    <t>0XL0810000000000DDQ0L7</t>
  </si>
  <si>
    <t>0XL0810000000000DDQ0L5</t>
  </si>
  <si>
    <t>0XL0811000000000DDPS1J</t>
  </si>
  <si>
    <t>0XL0810000000000DDQ0LE</t>
  </si>
  <si>
    <t>0XL0814000000000DDQ02S</t>
  </si>
  <si>
    <t>0XL0810000000000DDQ0O1</t>
  </si>
  <si>
    <t>0XL0814000000000DDQ05J</t>
  </si>
  <si>
    <t>0XL0817000000000DDPUNN</t>
  </si>
  <si>
    <t>0XL0814000000000DDQ05I</t>
  </si>
  <si>
    <t>0XL0814000000000DDQ06F</t>
  </si>
  <si>
    <t>0XL0811000000000DDPS6U</t>
  </si>
  <si>
    <t>0XL0811000000000DDPS6V</t>
  </si>
  <si>
    <t>0XL0810000000000DDQ0Q3</t>
  </si>
  <si>
    <t>0XL0814000000000DDQ07Q</t>
  </si>
  <si>
    <t>0XL0810000000000DDQ0Q2</t>
  </si>
  <si>
    <t>0XL0814000000000DDQ07O</t>
  </si>
  <si>
    <t>0XL0817000000000DDPUPL</t>
  </si>
  <si>
    <t>0XL0817000000000DDPUPM</t>
  </si>
  <si>
    <t>0XL0814000000000DDQ07P</t>
  </si>
  <si>
    <t>0XL0817000000000DDPUPS</t>
  </si>
  <si>
    <t>0XL0811000000000DDPS71</t>
  </si>
  <si>
    <t>0XL0814000000000DDQ07U</t>
  </si>
  <si>
    <t>0XL0814000000000DDQ07V</t>
  </si>
  <si>
    <t>0XL0814000000000DDQ07T</t>
  </si>
  <si>
    <t>0XL0810000000000DDQ0R2</t>
  </si>
  <si>
    <t>0XL0811000000000DDPS7O</t>
  </si>
  <si>
    <t>0XL0814000000000DDQ08I</t>
  </si>
  <si>
    <t>0XL0814000000000DDQ08J</t>
  </si>
  <si>
    <t>0XL0814000000000DDQ08K</t>
  </si>
  <si>
    <t>0XL0817000000000DDPURJ</t>
  </si>
  <si>
    <t>0XL0814000000000DDQ097</t>
  </si>
  <si>
    <t>0XL0814000000000DDQ096</t>
  </si>
  <si>
    <t>0XL0811000000000DDPS95</t>
  </si>
  <si>
    <t>0XL0810000000000DDQ0SR</t>
  </si>
  <si>
    <t>0XL0814000000000DDQ09R</t>
  </si>
  <si>
    <t>0XL0814000000000DDQ09S</t>
  </si>
  <si>
    <t>0XL0817000000000DDPUS4</t>
  </si>
  <si>
    <t>0XL0811000000000DDPS9A</t>
  </si>
  <si>
    <t>0XL0810000000000DDQ0T2</t>
  </si>
  <si>
    <t>0XL0811000000000DDPSB7</t>
  </si>
  <si>
    <t>0XL0810000000000DDQ0UO</t>
  </si>
  <si>
    <t>0XL0814000000000DDQ0BR</t>
  </si>
  <si>
    <t>0XL0814000000000DDQ0BS</t>
  </si>
  <si>
    <t>0XL0810000000000DDQ0V3</t>
  </si>
  <si>
    <t>0XL0817000000000DDPUUC</t>
  </si>
  <si>
    <t>0XL0814000000000DDQ0CA</t>
  </si>
  <si>
    <t>0XL0810000000000DDQ0V2</t>
  </si>
  <si>
    <t>0XL0811000000000DDPSBE</t>
  </si>
  <si>
    <t>0XL0814000000000DDQ0C9</t>
  </si>
  <si>
    <t>0XL0810000000000DDQ11V</t>
  </si>
  <si>
    <t>0XL0814000000000DDQ0F4</t>
  </si>
  <si>
    <t>0XL0811000000000DDPSD6</t>
  </si>
  <si>
    <t>0XL0817000000000DDPV0E</t>
  </si>
  <si>
    <t>0XL0817000000000DDPV0F</t>
  </si>
  <si>
    <t>0XL0810000000000DDQ120</t>
  </si>
  <si>
    <t>0XL0814000000000DDQ0F6</t>
  </si>
  <si>
    <t>0XL0814000000000DDQ0F7</t>
  </si>
  <si>
    <t>0XL0814000000000DDQ0F5</t>
  </si>
  <si>
    <t>0XL0817000000000DDPV4R</t>
  </si>
  <si>
    <t>0XL0810000000000DDQ161</t>
  </si>
  <si>
    <t>0XL0811000000000DDPSHC</t>
  </si>
  <si>
    <t>0XL0814000000000DDQ0J7</t>
  </si>
  <si>
    <t>0XL0814000000000DDQ0J8</t>
  </si>
  <si>
    <t>0XL0814000000000DDQ0K0</t>
  </si>
  <si>
    <t>0XL0814000000000DDQ0K1</t>
  </si>
  <si>
    <t>0XL0811000000000DDPSJA</t>
  </si>
  <si>
    <t>0XL0810000000000DDQ18L</t>
  </si>
  <si>
    <t>0XL0811000000000DDPSJ8</t>
  </si>
  <si>
    <t>0XL0810000000000DDQ18K</t>
  </si>
  <si>
    <t>0XL0814000000000DDQ0LI</t>
  </si>
  <si>
    <t>0XL0817000000000DDPV6Q</t>
  </si>
  <si>
    <t>0XL0814000000000DDQ0LH</t>
  </si>
  <si>
    <t>0XL0810000000000DDQ18R</t>
  </si>
  <si>
    <t>0XL0811000000000DDPSJE</t>
  </si>
  <si>
    <t>0XL0817000000000DDPV6R</t>
  </si>
  <si>
    <t>0XL0814000000000DDQ0LN</t>
  </si>
  <si>
    <t>0XL0814000000000DDQ0M5</t>
  </si>
  <si>
    <t>0XL0814000000000DDQ0M3</t>
  </si>
  <si>
    <t>0XL0817000000000DDPV7B</t>
  </si>
  <si>
    <t>0XL0810000000000DDQ1DN</t>
  </si>
  <si>
    <t>0XL0817000000000DDPVAO</t>
  </si>
  <si>
    <t>0XL0810000000000DDQ1DM</t>
  </si>
  <si>
    <t>0XL0811000000000DDPSM7</t>
  </si>
  <si>
    <t>0XL0814000000000DDQ0O2</t>
  </si>
  <si>
    <t>0XL0840000000000DDQ077</t>
  </si>
  <si>
    <t>0XL0814000000000DDQ0O1</t>
  </si>
  <si>
    <t>0XL0814000000000DDQ0O0</t>
  </si>
  <si>
    <t>0XL0814000000000DDQ0O3</t>
  </si>
  <si>
    <t>0XL0814000000000DDQ0OM</t>
  </si>
  <si>
    <t>0XL0840000000000DDQ088</t>
  </si>
  <si>
    <t>0XL0817000000000DDPVB9</t>
  </si>
  <si>
    <t>0XL0840000000000DDQ08B</t>
  </si>
  <si>
    <t>0XL0814000000000DDQ0OR</t>
  </si>
  <si>
    <t>0XL0814000000000DDQ0OO</t>
  </si>
  <si>
    <t>0XL0811000000000DDPSN1</t>
  </si>
  <si>
    <t>0XL0810000000000DDQ1FL</t>
  </si>
  <si>
    <t>0XL0814000000000DDQ0RG</t>
  </si>
  <si>
    <t>0XL0840000000000DDQ0AP</t>
  </si>
  <si>
    <t>0XL0811000000000DDPSPD</t>
  </si>
  <si>
    <t>0XL0810000000000DDQ1JQ</t>
  </si>
  <si>
    <t>0XL0814000000000DDQ0T3</t>
  </si>
  <si>
    <t>0XL0817000000000DDPVG2</t>
  </si>
  <si>
    <t>0XL0814000000000DDQ0UD</t>
  </si>
  <si>
    <t>0XL0810000000000DDQ1O1</t>
  </si>
  <si>
    <t>0XL0814000000000DDQ0VF</t>
  </si>
  <si>
    <t>0XL0811000000000DDPSSV</t>
  </si>
  <si>
    <t>0XL0814000000000DDQ0VE</t>
  </si>
  <si>
    <t>0XL0811000000000DDPSV9</t>
  </si>
  <si>
    <t>0XL0814000000000DDQ11V</t>
  </si>
  <si>
    <t>0XL0814000000000DDQ121</t>
  </si>
  <si>
    <t>0XL0814000000000DDQ120</t>
  </si>
  <si>
    <t>0XL0811000000000DDPT09</t>
  </si>
  <si>
    <t>0XL0811000000000DDPT2M</t>
  </si>
  <si>
    <t>0XL0814000000000DDQ153</t>
  </si>
  <si>
    <t>0XL0840000000000DDQ0J1</t>
  </si>
  <si>
    <t>0XL0810000000000DDQ24N</t>
  </si>
  <si>
    <t>0XL0810000000000DDQ25B</t>
  </si>
  <si>
    <t>0XL0814000000000DDQ1BH</t>
  </si>
  <si>
    <t>0XL0811000000000DDPT8G</t>
  </si>
  <si>
    <t>0XL0814000000000DDQ1BV</t>
  </si>
  <si>
    <t>0XL0811000000000DDPT99</t>
  </si>
  <si>
    <t>0XL0814000000000DDQ1E6</t>
  </si>
  <si>
    <t>0XL0810000000000DDQ28E</t>
  </si>
  <si>
    <t>0XL0810000000000DDQ28K</t>
  </si>
  <si>
    <t>0XL0811000000000DDPTAG</t>
  </si>
  <si>
    <t>0XL0814000000000DDQ1ED</t>
  </si>
  <si>
    <t>0XL0810000000000DDQ299</t>
  </si>
  <si>
    <t>0XL0814000000000DDQ1F2</t>
  </si>
  <si>
    <t>0XL0814000000000DDQ1GB</t>
  </si>
  <si>
    <t>0XL0814000000000DDQ1GA</t>
  </si>
  <si>
    <t>0XL0817000000000DDQ06D</t>
  </si>
  <si>
    <t>0XL0814000000000DDQ1HQ</t>
  </si>
  <si>
    <t>0XL0814000000000DDQ1JH</t>
  </si>
  <si>
    <t>0XL0811000000000DDPTFU</t>
  </si>
  <si>
    <t>0XL0810000000000DDQ2E8</t>
  </si>
  <si>
    <t>0XL0814000000000DDQ1JI</t>
  </si>
  <si>
    <t>0XL0810000000000DDQ2ES</t>
  </si>
  <si>
    <t>0XL0811000000000DDPTGU</t>
  </si>
  <si>
    <t>0XL0814000000000DDQ1KB</t>
  </si>
  <si>
    <t>0XL0814000000000DDQ1KC</t>
  </si>
  <si>
    <t>0XL0814000000000DDQ1LE</t>
  </si>
  <si>
    <t>0XL0811000000000DDPTHK</t>
  </si>
  <si>
    <t>0XL0814000000000DDQ1LH</t>
  </si>
  <si>
    <t>0XL0814000000000DDQ1LI</t>
  </si>
  <si>
    <t>0XL0810000000000DDQ2GD</t>
  </si>
  <si>
    <t>0XL0810000000000DDQ2GI</t>
  </si>
  <si>
    <t>0XL0814000000000DDQ1M0</t>
  </si>
  <si>
    <t>0XL0810000000000DDQ2GL</t>
  </si>
  <si>
    <t>0XL0811000000000DDPTIB</t>
  </si>
  <si>
    <t>0XL0817000000000DDQ0AM</t>
  </si>
  <si>
    <t>0XL0814000000000DDQ1MG</t>
  </si>
  <si>
    <t>0XL0810000000000DDQ2HF</t>
  </si>
  <si>
    <t>0XL0814000000000DDQ1N4</t>
  </si>
  <si>
    <t>0XL0814000000000DDQ1N3</t>
  </si>
  <si>
    <t>0XL0811000000000DDPTK7</t>
  </si>
  <si>
    <t>0XL0811000000000DDPTKS</t>
  </si>
  <si>
    <t>0XL0814000000000DDQ1PC</t>
  </si>
  <si>
    <t>0XL0810000000000DDQ2JS</t>
  </si>
  <si>
    <t>0XL0817000000000DDQ0DL</t>
  </si>
  <si>
    <t>0XL0814000000000DDQ1PD</t>
  </si>
  <si>
    <t>0XL0811000000000DDPTLJ</t>
  </si>
  <si>
    <t>0XL0817000000000DDQ0EM</t>
  </si>
  <si>
    <t>0XL0810000000000DDQ2LO</t>
  </si>
  <si>
    <t>0XL0814000000000DDQ1SN</t>
  </si>
  <si>
    <t>0XL0814000000000DDQ1SM</t>
  </si>
  <si>
    <t>0XL0811000000000DDPTNH</t>
  </si>
  <si>
    <t>0XL0814000000000DDQ1T8</t>
  </si>
  <si>
    <t>0XL0814000000000DDQ1T9</t>
  </si>
  <si>
    <t>0XL0810000000000DDQ2MM</t>
  </si>
  <si>
    <t>0XL0811000000000DDPTO6</t>
  </si>
  <si>
    <t>0XL0814000000000DDQ1U3</t>
  </si>
  <si>
    <t>0XL0817000000000DDQ0HS</t>
  </si>
  <si>
    <t>0XL0814000000000DDQ1U5</t>
  </si>
  <si>
    <t>0XL0814000000000DDQ1U4</t>
  </si>
  <si>
    <t>0XL0810000000000DDQ2NQ</t>
  </si>
  <si>
    <t>0XL0814000000000DDQ1VB</t>
  </si>
  <si>
    <t>0XL0814000000000DDQ1VF</t>
  </si>
  <si>
    <t>0XL0811000000000DDPTPO</t>
  </si>
  <si>
    <t>0XL0817000000000DDQ0JA</t>
  </si>
  <si>
    <t>0XL0810000000000DDQ2OE</t>
  </si>
  <si>
    <t>0XL0811000000000DDPTQ3</t>
  </si>
  <si>
    <t>0XL0814000000000DDQ20G</t>
  </si>
  <si>
    <t>0XL0810000000000DDQ2PC</t>
  </si>
  <si>
    <t>0XL0811000000000DDPTR8</t>
  </si>
  <si>
    <t>0XL0814000000000DDQ217</t>
  </si>
  <si>
    <t>0XL0814000000000DDQ218</t>
  </si>
  <si>
    <t>0XL0814000000000DDQ22N</t>
  </si>
  <si>
    <t>0XL0814000000000DDQ22M</t>
  </si>
  <si>
    <t>0XL0810000000000DDQ2QA</t>
  </si>
  <si>
    <t>0XL0814000000000DDQ22P</t>
  </si>
  <si>
    <t>0XL0810000000000DDQ2S4</t>
  </si>
  <si>
    <t>0XL0811000000000DDPTUC</t>
  </si>
  <si>
    <t>0XL0814000000000DDQ25O</t>
  </si>
  <si>
    <t>0XL0814000000000DDQ25M</t>
  </si>
  <si>
    <t>0XL0814000000000DDQ25N</t>
  </si>
  <si>
    <t>0XL0810000000000DDQ2S6</t>
  </si>
  <si>
    <t>0XL0814000000000DDQ25U</t>
  </si>
  <si>
    <t>0XL0811000000000DDPU00</t>
  </si>
  <si>
    <t>0XL0814000000000DDQ28M</t>
  </si>
  <si>
    <t>0XL0810000000000DDQ2TP</t>
  </si>
  <si>
    <t>0XL0814000000000DDQ28P</t>
  </si>
  <si>
    <t>0XL0817000000000DDQ0PC</t>
  </si>
  <si>
    <t>0XL0811000000000DDPU04</t>
  </si>
  <si>
    <t>0XL0814000000000DDQ28O</t>
  </si>
  <si>
    <t>0XL0810000000000DDQ30F</t>
  </si>
  <si>
    <t>0XL0811000000000DDPU34</t>
  </si>
  <si>
    <t>0XL0814000000000DDQ2D2</t>
  </si>
  <si>
    <t>0XL0814000000000DDQ2D3</t>
  </si>
  <si>
    <t>0XL0811000000000DDPU3K</t>
  </si>
  <si>
    <t>0XL0817000000000DDQ0SU</t>
  </si>
  <si>
    <t>0XL0810000000000DDQ312</t>
  </si>
  <si>
    <t>0XL0814000000000DDQ2E4</t>
  </si>
  <si>
    <t>0XL0814000000000DDQ2E5</t>
  </si>
  <si>
    <t>0XL0810000000000DDQ313</t>
  </si>
  <si>
    <t>0XL0814000000000DDQ2E7</t>
  </si>
  <si>
    <t>0XL0810000000000DDQ314</t>
  </si>
  <si>
    <t>0XL0811000000000DDPU3L</t>
  </si>
  <si>
    <t>0XL0817000000000DDQ0T2</t>
  </si>
  <si>
    <t>0XL0814000000000DDQ2EA</t>
  </si>
  <si>
    <t>0XL0814000000000DDQ2E9</t>
  </si>
  <si>
    <t>0XL0811000000000DDPU4U</t>
  </si>
  <si>
    <t>0XL0810000000000DDQ32K</t>
  </si>
  <si>
    <t>0XL0814000000000DDQ2G0</t>
  </si>
  <si>
    <t>0XL0817000000000DDQ0VC</t>
  </si>
  <si>
    <t>0XL0814000000000DDQ2GE</t>
  </si>
  <si>
    <t>0XL0814000000000DDQ2JT</t>
  </si>
  <si>
    <t>0XL0814000000000DDQ2JS</t>
  </si>
  <si>
    <t>0XL0814000000000DDQ2JR</t>
  </si>
  <si>
    <t>0XL0810000000000DDQ36F</t>
  </si>
  <si>
    <t>0XL0811000000000DDPU7S</t>
  </si>
  <si>
    <t>0XL0814000000000DDQ2LD</t>
  </si>
  <si>
    <t>0XL0814000000000DDQ2LE</t>
  </si>
  <si>
    <t>0XL0814000000000DDQ2LI</t>
  </si>
  <si>
    <t>0XL0810000000000DDQ36P</t>
  </si>
  <si>
    <t>0XL0811000000000DDPU7V</t>
  </si>
  <si>
    <t>0XL0817000000000DDQ138</t>
  </si>
  <si>
    <t>0XL0814000000000DDQ2LK</t>
  </si>
  <si>
    <t>0XL0814000000000DDQ2LJ</t>
  </si>
  <si>
    <t>0XL0814000000000DDQ2LL</t>
  </si>
  <si>
    <t>0XL0810000000000DDQ36V</t>
  </si>
  <si>
    <t>0XL0811000000000DDPU87</t>
  </si>
  <si>
    <t>0XL0814000000000DDQ2N6</t>
  </si>
  <si>
    <t>0XL0814000000000DDQ2N7</t>
  </si>
  <si>
    <t>0XL0814000000000DDQ2N8</t>
  </si>
  <si>
    <t>0XL0811000000000DDPU8R</t>
  </si>
  <si>
    <t>0XL0814000000000DDQ2N9</t>
  </si>
  <si>
    <t>0XL0810000000000DDQ37V</t>
  </si>
  <si>
    <t>0XL0810000000000DDQ383</t>
  </si>
  <si>
    <t>0XL0811000000000DDPU91</t>
  </si>
  <si>
    <t>0XL0817000000000DDQ153</t>
  </si>
  <si>
    <t>0XL0817000000000DDQ17T</t>
  </si>
  <si>
    <t>0XL0810000000000DDQ3CI</t>
  </si>
  <si>
    <t>0XL0811000000000DDPUCL</t>
  </si>
  <si>
    <t>0XL0814000000000DDQ2S8</t>
  </si>
  <si>
    <t>0XL0814000000000DDQ2S7</t>
  </si>
  <si>
    <t>0XL0814000000000DDQ2S9</t>
  </si>
  <si>
    <t>0XL0814000000000DDQ2S6</t>
  </si>
  <si>
    <t>0XL0814000000000DDQ2T6</t>
  </si>
  <si>
    <t>0XL0814000000000DDQ2T8</t>
  </si>
  <si>
    <t>0XL0811000000000DDPUD1</t>
  </si>
  <si>
    <t>0XL0810000000000DDQ3DB</t>
  </si>
  <si>
    <t>0XL0814000000000DDQ2T5</t>
  </si>
  <si>
    <t>0XL0811000000000DDPUD3</t>
  </si>
  <si>
    <t>0XL0810000000000DDQ3DL</t>
  </si>
  <si>
    <t>0XL0810000000000DDQ3DK</t>
  </si>
  <si>
    <t>0XL0811000000000DDPUD7</t>
  </si>
  <si>
    <t>0XL0814000000000DDQ2TE</t>
  </si>
  <si>
    <t>0XL0817000000000DDQ1B7</t>
  </si>
  <si>
    <t>0XL0814000000000DDQ2TF</t>
  </si>
  <si>
    <t>0XL0810000000000DDQ3F9</t>
  </si>
  <si>
    <t>0XL0811000000000DDPUEU</t>
  </si>
  <si>
    <t>0XL0814000000000DDQ2US</t>
  </si>
  <si>
    <t>0XL0814000000000DDQ2UT</t>
  </si>
  <si>
    <t>0XL0817000000000DDQ1CR</t>
  </si>
  <si>
    <t>0XL0814000000000DDQ2V5</t>
  </si>
  <si>
    <t>0XL0814000000000DDQ30P</t>
  </si>
  <si>
    <t>0XL0810000000000DDQ3H3</t>
  </si>
  <si>
    <t>0XL0811000000000DDPUGM</t>
  </si>
  <si>
    <t>0XL0814000000000DDQ30Q</t>
  </si>
  <si>
    <t>0XL0814000000000DDQ317</t>
  </si>
  <si>
    <t>0XL0810000000000DDQ3JG</t>
  </si>
  <si>
    <t>0XL0814000000000DDQ339</t>
  </si>
  <si>
    <t>0XL0814000000000DDQ33A</t>
  </si>
  <si>
    <t>0XL0817000000000DDQ1GC</t>
  </si>
  <si>
    <t>0XL0811000000000DDPUK6</t>
  </si>
  <si>
    <t>0XL0810000000000DDQ3JK</t>
  </si>
  <si>
    <t>0XL0814000000000DDQ33H</t>
  </si>
  <si>
    <t>0XL0814000000000DDQ34A</t>
  </si>
  <si>
    <t>0XL0811000000000DDPUKK</t>
  </si>
  <si>
    <t>0XL0810000000000DDQ3KD</t>
  </si>
  <si>
    <t>0XL0814000000000DDQ349</t>
  </si>
  <si>
    <t>0XL0810000000000DDQ3LP</t>
  </si>
  <si>
    <t>0XL0814000000000DDQ364</t>
  </si>
  <si>
    <t>0XL0811000000000DDPUO6</t>
  </si>
  <si>
    <t>0XL0817000000000DDQ1KC</t>
  </si>
  <si>
    <t>0XL0810000000000DDQ3O6</t>
  </si>
  <si>
    <t>0XL0811000000000DDPUOT</t>
  </si>
  <si>
    <t>0XL0810000000000DDQ3O8</t>
  </si>
  <si>
    <t>0XL0814000000000DDQ385</t>
  </si>
  <si>
    <t>0XL0814000000000DDQ384</t>
  </si>
  <si>
    <t>0XL0810000000000DDQ3OC</t>
  </si>
  <si>
    <t>0XL0814000000000DDQ387</t>
  </si>
  <si>
    <t>0XL0814000000000DDQ386</t>
  </si>
  <si>
    <t>0XL0811000000000DDPUQJ</t>
  </si>
  <si>
    <t>0XL0814000000000DDQ3A6</t>
  </si>
  <si>
    <t>0XL0810000000000DDQ3QB</t>
  </si>
  <si>
    <t>0XL0814000000000DDQ3A7</t>
  </si>
  <si>
    <t>0XL0811000000000DDPUR7</t>
  </si>
  <si>
    <t>0XL0814000000000DDQ3AN</t>
  </si>
  <si>
    <t>0XL0814000000000DDQ3AO</t>
  </si>
  <si>
    <t>0XL0811000000000DDPUT3</t>
  </si>
  <si>
    <t>0XL0810000000000DDQ3TJ</t>
  </si>
  <si>
    <t>0XL0810000000000DDQ3TV</t>
  </si>
  <si>
    <t>0XL0814000000000DDQ3EE</t>
  </si>
  <si>
    <t>0XL0814000000000DDQ3EL</t>
  </si>
  <si>
    <t>0XL0814000000000DDQ3EG</t>
  </si>
  <si>
    <t>0XL0811000000000DDPUV0</t>
  </si>
  <si>
    <t>0XL0814000000000DDQ3EK</t>
  </si>
  <si>
    <t>0XL0814000000000DDQ3EH</t>
  </si>
  <si>
    <t>0XL0810000000000DDQ3U1</t>
  </si>
  <si>
    <t>0XL0811000000000DDPUVA</t>
  </si>
  <si>
    <t>0XL0811000000000DDPUVD</t>
  </si>
  <si>
    <t>0XL0810000000000DDQ3UC</t>
  </si>
  <si>
    <t>0XL0811000000000DDPUVI</t>
  </si>
  <si>
    <t>0XL0814000000000DDQ3F4</t>
  </si>
  <si>
    <t>0XL0811000000000DDPUVK</t>
  </si>
  <si>
    <t>0XL0810000000000DDQ3UH</t>
  </si>
  <si>
    <t>0XL0814000000000DDQ3FB</t>
  </si>
  <si>
    <t>0XL0814000000000DDQ3FG</t>
  </si>
  <si>
    <t>0XL0810000000000DDQ3VN</t>
  </si>
  <si>
    <t>0XL0811000000000DDPV15</t>
  </si>
  <si>
    <t>0XL0810000000000DDQ3VQ</t>
  </si>
  <si>
    <t>0XL0814000000000DDQ3GJ</t>
  </si>
  <si>
    <t>0XL0817000000000DDQ1S1</t>
  </si>
  <si>
    <t>0XL0814000000000DDQ3GK</t>
  </si>
  <si>
    <t>0XL0814000000000DDQ3GI</t>
  </si>
  <si>
    <t>0XL0810000000000DDQ41B</t>
  </si>
  <si>
    <t>0XL0811000000000DDPV28</t>
  </si>
  <si>
    <t>0XL0814000000000DDQ3HP</t>
  </si>
  <si>
    <t>0XL0814000000000DDQ3HR</t>
  </si>
  <si>
    <t>0XL0814000000000DDQ3HQ</t>
  </si>
  <si>
    <t>0XL0814000000000DDQ3I7</t>
  </si>
  <si>
    <t>0XL0814000000000DDQ3I9</t>
  </si>
  <si>
    <t>0XL0814000000000DDQ3I8</t>
  </si>
  <si>
    <t>0XL0811000000000DDPV2I</t>
  </si>
  <si>
    <t>0XL0810000000000DDQ41H</t>
  </si>
  <si>
    <t>0XL0817000000000DDQ1T4</t>
  </si>
  <si>
    <t>0XL0811000000000DDPV30</t>
  </si>
  <si>
    <t>0XL0811000000000DDPV3L</t>
  </si>
  <si>
    <t>0XL0810000000000DDQ42I</t>
  </si>
  <si>
    <t>0XL0814000000000DDQ3J7</t>
  </si>
  <si>
    <t>0XL0817000000000DDQ1U3</t>
  </si>
  <si>
    <t>0XL0814000000000DDQ3JL</t>
  </si>
  <si>
    <t>0XL0814000000000DDQ3JQ</t>
  </si>
  <si>
    <t>0XL0814000000000DDQ3LA</t>
  </si>
  <si>
    <t>0XL0814000000000DDQ3LG</t>
  </si>
  <si>
    <t>0XL0814000000000DDQ3LF</t>
  </si>
  <si>
    <t>0XL0811000000000DDPV59</t>
  </si>
  <si>
    <t>0XL0810000000000DDQ44C</t>
  </si>
  <si>
    <t>0XL0810000000000DDQ46D</t>
  </si>
  <si>
    <t>0XL0811000000000DDPV79</t>
  </si>
  <si>
    <t>0XL0817000000000DDQ21P</t>
  </si>
  <si>
    <t>0XL0810000000000DDQ46F</t>
  </si>
  <si>
    <t>0XL0817000000000DDQ21Q</t>
  </si>
  <si>
    <t>0XL0814000000000DDQ3NI</t>
  </si>
  <si>
    <t>0XL0814000000000DDQ3NN</t>
  </si>
  <si>
    <t>0XL0814000000000DDQ3NH</t>
  </si>
  <si>
    <t>0XL0814000000000DDQ3NJ</t>
  </si>
  <si>
    <t>0XL0814000000000DDQ3NK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</si>
</sst>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2" fillId="4" borderId="0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166" fontId="2" fillId="4" borderId="0" xfId="1" applyNumberFormat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45429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45429</v>
      </c>
      <c r="C9" s="3" t="s">
        <v>7</v>
      </c>
      <c r="D9" s="12">
        <v>355279</v>
      </c>
      <c r="E9" s="13">
        <v>3.5935000000000001</v>
      </c>
      <c r="F9" s="11" t="s">
        <v>13</v>
      </c>
      <c r="G9" s="12">
        <v>2195</v>
      </c>
      <c r="I9" s="10"/>
    </row>
    <row r="10" spans="1:9" s="1" customFormat="1" ht="19.7" customHeight="1">
      <c r="A10" s="3" t="s">
        <v>5</v>
      </c>
      <c r="B10" s="17">
        <f ca="1">$B$20</f>
        <v>45429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45429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45429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45429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355279</v>
      </c>
      <c r="E14" s="15">
        <f ca="1">E9</f>
        <v>3.5935000000000001</v>
      </c>
      <c r="F14" s="16"/>
      <c r="G14" s="14">
        <f ca="1">G9</f>
        <v>2195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45429</v>
      </c>
      <c r="C20" s="23">
        <v>0.41666666600000002</v>
      </c>
      <c r="D20" s="24">
        <v>8</v>
      </c>
      <c r="E20" s="25">
        <v>3.5764999999999998</v>
      </c>
      <c r="F20" s="21" t="s">
        <v>32</v>
      </c>
      <c r="G20" s="21" t="s">
        <v>13</v>
      </c>
      <c r="H20" s="21" t="s">
        <v>7</v>
      </c>
      <c r="I20" s="21" t="s">
        <v>33</v>
      </c>
      <c r="J20" s="21"/>
    </row>
    <row r="21" spans="1:10" s="9" customFormat="1" ht="19.7" customHeight="1">
      <c r="A21" s="21" t="s">
        <v>5</v>
      </c>
      <c r="B21" s="22">
        <v>45429</v>
      </c>
      <c r="C21" s="23">
        <v>0.41666666600000002</v>
      </c>
      <c r="D21" s="24">
        <v>8</v>
      </c>
      <c r="E21" s="25">
        <v>3.5764999999999998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/>
    </row>
    <row r="22" spans="1:10" s="9" customFormat="1" ht="19.7" customHeight="1">
      <c r="A22" s="21" t="s">
        <v>5</v>
      </c>
      <c r="B22" s="22">
        <v>45429</v>
      </c>
      <c r="C22" s="23">
        <v>0.41666666600000002</v>
      </c>
      <c r="D22" s="24">
        <v>10</v>
      </c>
      <c r="E22" s="25">
        <v>3.5764999999999998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/>
    </row>
    <row r="23" spans="1:10" s="9" customFormat="1" ht="19.7" customHeight="1">
      <c r="A23" s="21" t="s">
        <v>5</v>
      </c>
      <c r="B23" s="22">
        <v>45429</v>
      </c>
      <c r="C23" s="23">
        <v>0.41666666600000002</v>
      </c>
      <c r="D23" s="24">
        <v>80</v>
      </c>
      <c r="E23" s="25">
        <v>3.5764999999999998</v>
      </c>
      <c r="F23" s="21" t="s">
        <v>32</v>
      </c>
      <c r="G23" s="21" t="s">
        <v>13</v>
      </c>
      <c r="H23" s="21" t="s">
        <v>7</v>
      </c>
      <c r="I23" s="21" t="s">
        <v>36</v>
      </c>
      <c r="J23" s="21"/>
    </row>
    <row r="24" spans="1:10" s="9" customFormat="1" ht="19.7" customHeight="1">
      <c r="A24" s="21" t="s">
        <v>5</v>
      </c>
      <c r="B24" s="22">
        <v>45429</v>
      </c>
      <c r="C24" s="23">
        <v>0.41666666600000002</v>
      </c>
      <c r="D24" s="24">
        <v>623</v>
      </c>
      <c r="E24" s="25">
        <v>3.5764999999999998</v>
      </c>
      <c r="F24" s="21" t="s">
        <v>32</v>
      </c>
      <c r="G24" s="21" t="s">
        <v>13</v>
      </c>
      <c r="H24" s="21" t="s">
        <v>7</v>
      </c>
      <c r="I24" s="21" t="s">
        <v>37</v>
      </c>
      <c r="J24" s="21"/>
    </row>
    <row r="25" spans="1:10" s="9" customFormat="1" ht="19.7" customHeight="1">
      <c r="A25" s="21" t="s">
        <v>5</v>
      </c>
      <c r="B25" s="22">
        <v>45429</v>
      </c>
      <c r="C25" s="23">
        <v>0.41667823999999998</v>
      </c>
      <c r="D25" s="24">
        <v>3</v>
      </c>
      <c r="E25" s="25">
        <v>3.5764999999999998</v>
      </c>
      <c r="F25" s="21" t="s">
        <v>32</v>
      </c>
      <c r="G25" s="21" t="s">
        <v>13</v>
      </c>
      <c r="H25" s="21" t="s">
        <v>7</v>
      </c>
      <c r="I25" s="21" t="s">
        <v>38</v>
      </c>
      <c r="J25" s="21"/>
    </row>
    <row r="26" spans="1:10" s="9" customFormat="1" ht="19.7" customHeight="1">
      <c r="A26" s="21" t="s">
        <v>5</v>
      </c>
      <c r="B26" s="22">
        <v>45429</v>
      </c>
      <c r="C26" s="23">
        <v>0.41680555499999999</v>
      </c>
      <c r="D26" s="24">
        <v>126</v>
      </c>
      <c r="E26" s="25">
        <v>3.5735000000000001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/>
    </row>
    <row r="27" spans="1:10" s="9" customFormat="1" ht="19.7" customHeight="1">
      <c r="A27" s="21" t="s">
        <v>5</v>
      </c>
      <c r="B27" s="22">
        <v>45429</v>
      </c>
      <c r="C27" s="23">
        <v>0.416875</v>
      </c>
      <c r="D27" s="24">
        <v>8</v>
      </c>
      <c r="E27" s="25">
        <v>3.5680000000000001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/>
    </row>
    <row r="28" spans="1:10" s="9" customFormat="1" ht="19.7" customHeight="1">
      <c r="A28" s="21" t="s">
        <v>5</v>
      </c>
      <c r="B28" s="22">
        <v>45429</v>
      </c>
      <c r="C28" s="23">
        <v>0.41799768500000001</v>
      </c>
      <c r="D28" s="24">
        <v>6</v>
      </c>
      <c r="E28" s="25">
        <v>3.5745</v>
      </c>
      <c r="F28" s="21" t="s">
        <v>32</v>
      </c>
      <c r="G28" s="21" t="s">
        <v>13</v>
      </c>
      <c r="H28" s="21" t="s">
        <v>7</v>
      </c>
      <c r="I28" s="21" t="s">
        <v>41</v>
      </c>
      <c r="J28" s="21"/>
    </row>
    <row r="29" spans="1:10" s="9" customFormat="1" ht="19.7" customHeight="1">
      <c r="A29" s="21" t="s">
        <v>5</v>
      </c>
      <c r="B29" s="22">
        <v>45429</v>
      </c>
      <c r="C29" s="23">
        <v>0.41799768500000001</v>
      </c>
      <c r="D29" s="24">
        <v>6</v>
      </c>
      <c r="E29" s="25">
        <v>3.5750000000000002</v>
      </c>
      <c r="F29" s="21" t="s">
        <v>32</v>
      </c>
      <c r="G29" s="21" t="s">
        <v>13</v>
      </c>
      <c r="H29" s="21" t="s">
        <v>7</v>
      </c>
      <c r="I29" s="21" t="s">
        <v>42</v>
      </c>
      <c r="J29" s="21"/>
    </row>
    <row r="30" spans="1:10" s="9" customFormat="1" ht="19.7" customHeight="1">
      <c r="A30" s="21" t="s">
        <v>5</v>
      </c>
      <c r="B30" s="22">
        <v>45429</v>
      </c>
      <c r="C30" s="23">
        <v>0.41799768500000001</v>
      </c>
      <c r="D30" s="24">
        <v>8</v>
      </c>
      <c r="E30" s="25">
        <v>3.5750000000000002</v>
      </c>
      <c r="F30" s="21" t="s">
        <v>32</v>
      </c>
      <c r="G30" s="21" t="s">
        <v>13</v>
      </c>
      <c r="H30" s="21" t="s">
        <v>7</v>
      </c>
      <c r="I30" s="21" t="s">
        <v>43</v>
      </c>
      <c r="J30" s="21"/>
    </row>
    <row r="31" spans="1:10" s="9" customFormat="1" ht="19.7" customHeight="1">
      <c r="A31" s="21" t="s">
        <v>5</v>
      </c>
      <c r="B31" s="22">
        <v>45429</v>
      </c>
      <c r="C31" s="23">
        <v>0.41799768500000001</v>
      </c>
      <c r="D31" s="24">
        <v>11</v>
      </c>
      <c r="E31" s="25">
        <v>3.5750000000000002</v>
      </c>
      <c r="F31" s="21" t="s">
        <v>32</v>
      </c>
      <c r="G31" s="21" t="s">
        <v>13</v>
      </c>
      <c r="H31" s="21" t="s">
        <v>7</v>
      </c>
      <c r="I31" s="21" t="s">
        <v>44</v>
      </c>
      <c r="J31" s="21"/>
    </row>
    <row r="32" spans="1:10" s="9" customFormat="1" ht="19.7" customHeight="1">
      <c r="A32" s="21" t="s">
        <v>5</v>
      </c>
      <c r="B32" s="22">
        <v>45429</v>
      </c>
      <c r="C32" s="23">
        <v>0.41964120300000002</v>
      </c>
      <c r="D32" s="24">
        <v>6</v>
      </c>
      <c r="E32" s="25">
        <v>3.5739999999999998</v>
      </c>
      <c r="F32" s="21" t="s">
        <v>32</v>
      </c>
      <c r="G32" s="21" t="s">
        <v>13</v>
      </c>
      <c r="H32" s="21" t="s">
        <v>7</v>
      </c>
      <c r="I32" s="21" t="s">
        <v>45</v>
      </c>
      <c r="J32" s="21"/>
    </row>
    <row r="33" spans="1:10" s="9" customFormat="1" ht="19.7" customHeight="1">
      <c r="A33" s="21" t="s">
        <v>5</v>
      </c>
      <c r="B33" s="22">
        <v>45429</v>
      </c>
      <c r="C33" s="23">
        <v>0.41964120300000002</v>
      </c>
      <c r="D33" s="24">
        <v>746</v>
      </c>
      <c r="E33" s="25">
        <v>3.5739999999999998</v>
      </c>
      <c r="F33" s="21" t="s">
        <v>32</v>
      </c>
      <c r="G33" s="21" t="s">
        <v>13</v>
      </c>
      <c r="H33" s="21" t="s">
        <v>7</v>
      </c>
      <c r="I33" s="21" t="s">
        <v>46</v>
      </c>
      <c r="J33" s="21"/>
    </row>
    <row r="34" spans="1:10" s="9" customFormat="1" ht="19.7" customHeight="1">
      <c r="A34" s="21" t="s">
        <v>5</v>
      </c>
      <c r="B34" s="22">
        <v>45429</v>
      </c>
      <c r="C34" s="23">
        <v>0.422280092</v>
      </c>
      <c r="D34" s="24">
        <v>8</v>
      </c>
      <c r="E34" s="25">
        <v>3.5855000000000001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/>
    </row>
    <row r="35" spans="1:10" s="9" customFormat="1" ht="19.7" customHeight="1">
      <c r="A35" s="21" t="s">
        <v>5</v>
      </c>
      <c r="B35" s="22">
        <v>45429</v>
      </c>
      <c r="C35" s="23">
        <v>0.422280092</v>
      </c>
      <c r="D35" s="24">
        <v>8</v>
      </c>
      <c r="E35" s="25">
        <v>3.5855000000000001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/>
    </row>
    <row r="36" spans="1:10" s="9" customFormat="1" ht="19.7" customHeight="1">
      <c r="A36" s="21" t="s">
        <v>5</v>
      </c>
      <c r="B36" s="22">
        <v>45429</v>
      </c>
      <c r="C36" s="23">
        <v>0.422280092</v>
      </c>
      <c r="D36" s="24">
        <v>12</v>
      </c>
      <c r="E36" s="25">
        <v>3.5855000000000001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/>
    </row>
    <row r="37" spans="1:10" s="9" customFormat="1" ht="19.7" customHeight="1">
      <c r="A37" s="21" t="s">
        <v>5</v>
      </c>
      <c r="B37" s="22">
        <v>45429</v>
      </c>
      <c r="C37" s="23">
        <v>0.422280092</v>
      </c>
      <c r="D37" s="24">
        <v>861</v>
      </c>
      <c r="E37" s="25">
        <v>3.5855000000000001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/>
    </row>
    <row r="38" spans="1:10" s="9" customFormat="1" ht="19.7" customHeight="1">
      <c r="A38" s="21" t="s">
        <v>5</v>
      </c>
      <c r="B38" s="22">
        <v>45429</v>
      </c>
      <c r="C38" s="23">
        <v>0.42327546300000002</v>
      </c>
      <c r="D38" s="24">
        <v>589</v>
      </c>
      <c r="E38" s="25">
        <v>3.59</v>
      </c>
      <c r="F38" s="21" t="s">
        <v>32</v>
      </c>
      <c r="G38" s="21" t="s">
        <v>13</v>
      </c>
      <c r="H38" s="21" t="s">
        <v>7</v>
      </c>
      <c r="I38" s="21" t="s">
        <v>51</v>
      </c>
      <c r="J38" s="21"/>
    </row>
    <row r="39" spans="1:10" s="9" customFormat="1" ht="19.7" customHeight="1">
      <c r="A39" s="21" t="s">
        <v>5</v>
      </c>
      <c r="B39" s="22">
        <v>45429</v>
      </c>
      <c r="C39" s="23">
        <v>0.423715277</v>
      </c>
      <c r="D39" s="24">
        <v>8</v>
      </c>
      <c r="E39" s="25">
        <v>3.5895000000000001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/>
    </row>
    <row r="40" spans="1:10" s="9" customFormat="1" ht="19.7" customHeight="1">
      <c r="A40" s="21" t="s">
        <v>5</v>
      </c>
      <c r="B40" s="22">
        <v>45429</v>
      </c>
      <c r="C40" s="23">
        <v>0.424143518</v>
      </c>
      <c r="D40" s="24">
        <v>6</v>
      </c>
      <c r="E40" s="25">
        <v>3.5880000000000001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/>
    </row>
    <row r="41" spans="1:10" s="9" customFormat="1" ht="19.7" customHeight="1">
      <c r="A41" s="21" t="s">
        <v>5</v>
      </c>
      <c r="B41" s="22">
        <v>45429</v>
      </c>
      <c r="C41" s="23">
        <v>0.424143518</v>
      </c>
      <c r="D41" s="24">
        <v>10</v>
      </c>
      <c r="E41" s="25">
        <v>3.5880000000000001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/>
    </row>
    <row r="42" spans="1:10" s="9" customFormat="1" ht="19.7" customHeight="1">
      <c r="A42" s="21" t="s">
        <v>5</v>
      </c>
      <c r="B42" s="22">
        <v>45429</v>
      </c>
      <c r="C42" s="23">
        <v>0.424143518</v>
      </c>
      <c r="D42" s="24">
        <v>11</v>
      </c>
      <c r="E42" s="25">
        <v>3.5880000000000001</v>
      </c>
      <c r="F42" s="21" t="s">
        <v>32</v>
      </c>
      <c r="G42" s="21" t="s">
        <v>13</v>
      </c>
      <c r="H42" s="21" t="s">
        <v>7</v>
      </c>
      <c r="I42" s="21" t="s">
        <v>55</v>
      </c>
      <c r="J42" s="21"/>
    </row>
    <row r="43" spans="1:10" s="9" customFormat="1" ht="19.7" customHeight="1">
      <c r="A43" s="21" t="s">
        <v>5</v>
      </c>
      <c r="B43" s="22">
        <v>45429</v>
      </c>
      <c r="C43" s="23">
        <v>0.424212963</v>
      </c>
      <c r="D43" s="24">
        <v>9</v>
      </c>
      <c r="E43" s="25">
        <v>3.5874999999999999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/>
    </row>
    <row r="44" spans="1:10" s="9" customFormat="1" ht="19.7" customHeight="1">
      <c r="A44" s="21" t="s">
        <v>5</v>
      </c>
      <c r="B44" s="22">
        <v>45429</v>
      </c>
      <c r="C44" s="23">
        <v>0.42546296300000003</v>
      </c>
      <c r="D44" s="24">
        <v>7</v>
      </c>
      <c r="E44" s="25">
        <v>3.5870000000000002</v>
      </c>
      <c r="F44" s="21" t="s">
        <v>32</v>
      </c>
      <c r="G44" s="21" t="s">
        <v>13</v>
      </c>
      <c r="H44" s="21" t="s">
        <v>7</v>
      </c>
      <c r="I44" s="21" t="s">
        <v>57</v>
      </c>
      <c r="J44" s="21"/>
    </row>
    <row r="45" spans="1:10" s="9" customFormat="1" ht="19.7" customHeight="1">
      <c r="A45" s="21" t="s">
        <v>5</v>
      </c>
      <c r="B45" s="22">
        <v>45429</v>
      </c>
      <c r="C45" s="23">
        <v>0.42638888800000002</v>
      </c>
      <c r="D45" s="24">
        <v>7</v>
      </c>
      <c r="E45" s="25">
        <v>3.5905</v>
      </c>
      <c r="F45" s="21" t="s">
        <v>32</v>
      </c>
      <c r="G45" s="21" t="s">
        <v>13</v>
      </c>
      <c r="H45" s="21" t="s">
        <v>7</v>
      </c>
      <c r="I45" s="21" t="s">
        <v>58</v>
      </c>
      <c r="J45" s="21"/>
    </row>
    <row r="46" spans="1:10" s="9" customFormat="1" ht="19.7" customHeight="1">
      <c r="A46" s="21" t="s">
        <v>5</v>
      </c>
      <c r="B46" s="22">
        <v>45429</v>
      </c>
      <c r="C46" s="23">
        <v>0.42638888800000002</v>
      </c>
      <c r="D46" s="24">
        <v>7</v>
      </c>
      <c r="E46" s="25">
        <v>3.5905</v>
      </c>
      <c r="F46" s="21" t="s">
        <v>32</v>
      </c>
      <c r="G46" s="21" t="s">
        <v>13</v>
      </c>
      <c r="H46" s="21" t="s">
        <v>7</v>
      </c>
      <c r="I46" s="21" t="s">
        <v>59</v>
      </c>
      <c r="J46" s="21"/>
    </row>
    <row r="47" spans="1:10" s="9" customFormat="1" ht="19.7" customHeight="1">
      <c r="A47" s="21" t="s">
        <v>5</v>
      </c>
      <c r="B47" s="22">
        <v>45429</v>
      </c>
      <c r="C47" s="23">
        <v>0.42638888800000002</v>
      </c>
      <c r="D47" s="24">
        <v>8</v>
      </c>
      <c r="E47" s="25">
        <v>3.5905</v>
      </c>
      <c r="F47" s="21" t="s">
        <v>32</v>
      </c>
      <c r="G47" s="21" t="s">
        <v>13</v>
      </c>
      <c r="H47" s="21" t="s">
        <v>7</v>
      </c>
      <c r="I47" s="21" t="s">
        <v>60</v>
      </c>
      <c r="J47" s="21"/>
    </row>
    <row r="48" spans="1:10" s="9" customFormat="1" ht="19.7" customHeight="1">
      <c r="A48" s="21" t="s">
        <v>5</v>
      </c>
      <c r="B48" s="22">
        <v>45429</v>
      </c>
      <c r="C48" s="23">
        <v>0.42657407400000003</v>
      </c>
      <c r="D48" s="24">
        <v>10</v>
      </c>
      <c r="E48" s="25">
        <v>3.59</v>
      </c>
      <c r="F48" s="21" t="s">
        <v>32</v>
      </c>
      <c r="G48" s="21" t="s">
        <v>13</v>
      </c>
      <c r="H48" s="21" t="s">
        <v>7</v>
      </c>
      <c r="I48" s="21" t="s">
        <v>61</v>
      </c>
      <c r="J48" s="21"/>
    </row>
    <row r="49" spans="1:10" s="9" customFormat="1" ht="19.7" customHeight="1">
      <c r="A49" s="21" t="s">
        <v>5</v>
      </c>
      <c r="B49" s="22">
        <v>45429</v>
      </c>
      <c r="C49" s="23">
        <v>0.42657407400000003</v>
      </c>
      <c r="D49" s="24">
        <v>11</v>
      </c>
      <c r="E49" s="25">
        <v>3.59</v>
      </c>
      <c r="F49" s="21" t="s">
        <v>32</v>
      </c>
      <c r="G49" s="21" t="s">
        <v>13</v>
      </c>
      <c r="H49" s="21" t="s">
        <v>7</v>
      </c>
      <c r="I49" s="21" t="s">
        <v>62</v>
      </c>
      <c r="J49" s="21"/>
    </row>
    <row r="50" spans="1:10" s="9" customFormat="1" ht="19.7" customHeight="1">
      <c r="A50" s="21" t="s">
        <v>5</v>
      </c>
      <c r="B50" s="22">
        <v>45429</v>
      </c>
      <c r="C50" s="23">
        <v>0.42657407400000003</v>
      </c>
      <c r="D50" s="24">
        <v>11</v>
      </c>
      <c r="E50" s="25">
        <v>3.59</v>
      </c>
      <c r="F50" s="21" t="s">
        <v>32</v>
      </c>
      <c r="G50" s="21" t="s">
        <v>13</v>
      </c>
      <c r="H50" s="21" t="s">
        <v>7</v>
      </c>
      <c r="I50" s="21" t="s">
        <v>63</v>
      </c>
      <c r="J50" s="21"/>
    </row>
    <row r="51" spans="1:10" s="9" customFormat="1" ht="19.7" customHeight="1">
      <c r="A51" s="21" t="s">
        <v>5</v>
      </c>
      <c r="B51" s="22">
        <v>45429</v>
      </c>
      <c r="C51" s="23">
        <v>0.42688657400000002</v>
      </c>
      <c r="D51" s="24">
        <v>9</v>
      </c>
      <c r="E51" s="25">
        <v>3.5905</v>
      </c>
      <c r="F51" s="21" t="s">
        <v>32</v>
      </c>
      <c r="G51" s="21" t="s">
        <v>13</v>
      </c>
      <c r="H51" s="21" t="s">
        <v>7</v>
      </c>
      <c r="I51" s="21" t="s">
        <v>64</v>
      </c>
      <c r="J51" s="21"/>
    </row>
    <row r="52" spans="1:10" s="9" customFormat="1" ht="19.7" customHeight="1">
      <c r="A52" s="21" t="s">
        <v>5</v>
      </c>
      <c r="B52" s="22">
        <v>45429</v>
      </c>
      <c r="C52" s="23">
        <v>0.42688657400000002</v>
      </c>
      <c r="D52" s="24">
        <v>9</v>
      </c>
      <c r="E52" s="25">
        <v>3.5905</v>
      </c>
      <c r="F52" s="21" t="s">
        <v>32</v>
      </c>
      <c r="G52" s="21" t="s">
        <v>13</v>
      </c>
      <c r="H52" s="21" t="s">
        <v>7</v>
      </c>
      <c r="I52" s="21" t="s">
        <v>65</v>
      </c>
      <c r="J52" s="21"/>
    </row>
    <row r="53" spans="1:10" s="9" customFormat="1" ht="19.7" customHeight="1">
      <c r="A53" s="21" t="s">
        <v>5</v>
      </c>
      <c r="B53" s="22">
        <v>45429</v>
      </c>
      <c r="C53" s="23">
        <v>0.42688657400000002</v>
      </c>
      <c r="D53" s="24">
        <v>166</v>
      </c>
      <c r="E53" s="25">
        <v>3.5895000000000001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/>
    </row>
    <row r="54" spans="1:10" s="9" customFormat="1" ht="19.7" customHeight="1">
      <c r="A54" s="21" t="s">
        <v>5</v>
      </c>
      <c r="B54" s="22">
        <v>45429</v>
      </c>
      <c r="C54" s="23">
        <v>0.42688657400000002</v>
      </c>
      <c r="D54" s="24">
        <v>1350</v>
      </c>
      <c r="E54" s="25">
        <v>3.5895000000000001</v>
      </c>
      <c r="F54" s="21" t="s">
        <v>32</v>
      </c>
      <c r="G54" s="21" t="s">
        <v>13</v>
      </c>
      <c r="H54" s="21" t="s">
        <v>7</v>
      </c>
      <c r="I54" s="21" t="s">
        <v>67</v>
      </c>
      <c r="J54" s="21"/>
    </row>
    <row r="55" spans="1:10" s="9" customFormat="1" ht="19.7" customHeight="1">
      <c r="A55" s="21" t="s">
        <v>5</v>
      </c>
      <c r="B55" s="22">
        <v>45429</v>
      </c>
      <c r="C55" s="23">
        <v>0.42714120300000002</v>
      </c>
      <c r="D55" s="24">
        <v>531</v>
      </c>
      <c r="E55" s="25">
        <v>3.5859999999999999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/>
    </row>
    <row r="56" spans="1:10" s="9" customFormat="1" ht="19.7" customHeight="1">
      <c r="A56" s="21" t="s">
        <v>5</v>
      </c>
      <c r="B56" s="22">
        <v>45429</v>
      </c>
      <c r="C56" s="23">
        <v>0.42858796300000002</v>
      </c>
      <c r="D56" s="24">
        <v>610</v>
      </c>
      <c r="E56" s="25">
        <v>3.5914999999999999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/>
    </row>
    <row r="57" spans="1:10" s="9" customFormat="1" ht="19.7" customHeight="1">
      <c r="A57" s="21" t="s">
        <v>5</v>
      </c>
      <c r="B57" s="22">
        <v>45429</v>
      </c>
      <c r="C57" s="23">
        <v>0.42872685100000002</v>
      </c>
      <c r="D57" s="24">
        <v>9</v>
      </c>
      <c r="E57" s="25">
        <v>3.5910000000000002</v>
      </c>
      <c r="F57" s="21" t="s">
        <v>32</v>
      </c>
      <c r="G57" s="21" t="s">
        <v>13</v>
      </c>
      <c r="H57" s="21" t="s">
        <v>7</v>
      </c>
      <c r="I57" s="21" t="s">
        <v>70</v>
      </c>
      <c r="J57" s="21"/>
    </row>
    <row r="58" spans="1:10" s="9" customFormat="1" ht="19.7" customHeight="1">
      <c r="A58" s="21" t="s">
        <v>5</v>
      </c>
      <c r="B58" s="22">
        <v>45429</v>
      </c>
      <c r="C58" s="23">
        <v>0.42872685100000002</v>
      </c>
      <c r="D58" s="24">
        <v>11</v>
      </c>
      <c r="E58" s="25">
        <v>3.5910000000000002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/>
    </row>
    <row r="59" spans="1:10" s="9" customFormat="1" ht="19.7" customHeight="1">
      <c r="A59" s="21" t="s">
        <v>5</v>
      </c>
      <c r="B59" s="22">
        <v>45429</v>
      </c>
      <c r="C59" s="23">
        <v>0.42887731400000001</v>
      </c>
      <c r="D59" s="24">
        <v>5</v>
      </c>
      <c r="E59" s="25">
        <v>3.59</v>
      </c>
      <c r="F59" s="21" t="s">
        <v>32</v>
      </c>
      <c r="G59" s="21" t="s">
        <v>13</v>
      </c>
      <c r="H59" s="21" t="s">
        <v>7</v>
      </c>
      <c r="I59" s="21" t="s">
        <v>72</v>
      </c>
      <c r="J59" s="21"/>
    </row>
    <row r="60" spans="1:10" s="9" customFormat="1" ht="19.7" customHeight="1">
      <c r="A60" s="21" t="s">
        <v>5</v>
      </c>
      <c r="B60" s="22">
        <v>45429</v>
      </c>
      <c r="C60" s="23">
        <v>0.42887731400000001</v>
      </c>
      <c r="D60" s="24">
        <v>6</v>
      </c>
      <c r="E60" s="25">
        <v>3.59</v>
      </c>
      <c r="F60" s="21" t="s">
        <v>32</v>
      </c>
      <c r="G60" s="21" t="s">
        <v>13</v>
      </c>
      <c r="H60" s="21" t="s">
        <v>7</v>
      </c>
      <c r="I60" s="21" t="s">
        <v>73</v>
      </c>
      <c r="J60" s="21"/>
    </row>
    <row r="61" spans="1:10" s="9" customFormat="1" ht="19.7" customHeight="1">
      <c r="A61" s="21" t="s">
        <v>5</v>
      </c>
      <c r="B61" s="22">
        <v>45429</v>
      </c>
      <c r="C61" s="23">
        <v>0.42887731400000001</v>
      </c>
      <c r="D61" s="24">
        <v>13</v>
      </c>
      <c r="E61" s="25">
        <v>3.59</v>
      </c>
      <c r="F61" s="21" t="s">
        <v>32</v>
      </c>
      <c r="G61" s="21" t="s">
        <v>13</v>
      </c>
      <c r="H61" s="21" t="s">
        <v>7</v>
      </c>
      <c r="I61" s="21" t="s">
        <v>74</v>
      </c>
      <c r="J61" s="21"/>
    </row>
    <row r="62" spans="1:10" s="9" customFormat="1" ht="19.7" customHeight="1">
      <c r="A62" s="21" t="s">
        <v>5</v>
      </c>
      <c r="B62" s="22">
        <v>45429</v>
      </c>
      <c r="C62" s="23">
        <v>0.42965277699999999</v>
      </c>
      <c r="D62" s="24">
        <v>6</v>
      </c>
      <c r="E62" s="25">
        <v>3.5874999999999999</v>
      </c>
      <c r="F62" s="21" t="s">
        <v>32</v>
      </c>
      <c r="G62" s="21" t="s">
        <v>13</v>
      </c>
      <c r="H62" s="21" t="s">
        <v>7</v>
      </c>
      <c r="I62" s="21" t="s">
        <v>75</v>
      </c>
      <c r="J62" s="21"/>
    </row>
    <row r="63" spans="1:10" s="9" customFormat="1" ht="19.7" customHeight="1">
      <c r="A63" s="21" t="s">
        <v>5</v>
      </c>
      <c r="B63" s="22">
        <v>45429</v>
      </c>
      <c r="C63" s="23">
        <v>0.42965277699999999</v>
      </c>
      <c r="D63" s="24">
        <v>6</v>
      </c>
      <c r="E63" s="25">
        <v>3.5874999999999999</v>
      </c>
      <c r="F63" s="21" t="s">
        <v>32</v>
      </c>
      <c r="G63" s="21" t="s">
        <v>13</v>
      </c>
      <c r="H63" s="21" t="s">
        <v>7</v>
      </c>
      <c r="I63" s="21" t="s">
        <v>76</v>
      </c>
      <c r="J63" s="21"/>
    </row>
    <row r="64" spans="1:10" s="9" customFormat="1" ht="19.7" customHeight="1">
      <c r="A64" s="21" t="s">
        <v>5</v>
      </c>
      <c r="B64" s="22">
        <v>45429</v>
      </c>
      <c r="C64" s="23">
        <v>0.43008101799999998</v>
      </c>
      <c r="D64" s="24">
        <v>8</v>
      </c>
      <c r="E64" s="25">
        <v>3.5895000000000001</v>
      </c>
      <c r="F64" s="21" t="s">
        <v>32</v>
      </c>
      <c r="G64" s="21" t="s">
        <v>13</v>
      </c>
      <c r="H64" s="21" t="s">
        <v>7</v>
      </c>
      <c r="I64" s="21" t="s">
        <v>77</v>
      </c>
      <c r="J64" s="21"/>
    </row>
    <row r="65" spans="1:10" s="9" customFormat="1" ht="19.7" customHeight="1">
      <c r="A65" s="21" t="s">
        <v>5</v>
      </c>
      <c r="B65" s="22">
        <v>45429</v>
      </c>
      <c r="C65" s="23">
        <v>0.43008101799999998</v>
      </c>
      <c r="D65" s="24">
        <v>763</v>
      </c>
      <c r="E65" s="25">
        <v>3.5895000000000001</v>
      </c>
      <c r="F65" s="21" t="s">
        <v>32</v>
      </c>
      <c r="G65" s="21" t="s">
        <v>13</v>
      </c>
      <c r="H65" s="21" t="s">
        <v>7</v>
      </c>
      <c r="I65" s="21" t="s">
        <v>78</v>
      </c>
      <c r="J65" s="21"/>
    </row>
    <row r="66" spans="1:10" s="9" customFormat="1" ht="19.7" customHeight="1">
      <c r="A66" s="21" t="s">
        <v>5</v>
      </c>
      <c r="B66" s="22">
        <v>45429</v>
      </c>
      <c r="C66" s="23">
        <v>0.43043981399999998</v>
      </c>
      <c r="D66" s="24">
        <v>5</v>
      </c>
      <c r="E66" s="25">
        <v>3.5874999999999999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/>
    </row>
    <row r="67" spans="1:10" s="9" customFormat="1" ht="19.7" customHeight="1">
      <c r="A67" s="21" t="s">
        <v>5</v>
      </c>
      <c r="B67" s="22">
        <v>45429</v>
      </c>
      <c r="C67" s="23">
        <v>0.43061342499999999</v>
      </c>
      <c r="D67" s="24">
        <v>5</v>
      </c>
      <c r="E67" s="25">
        <v>3.5870000000000002</v>
      </c>
      <c r="F67" s="21" t="s">
        <v>32</v>
      </c>
      <c r="G67" s="21" t="s">
        <v>13</v>
      </c>
      <c r="H67" s="21" t="s">
        <v>7</v>
      </c>
      <c r="I67" s="21" t="s">
        <v>80</v>
      </c>
      <c r="J67" s="21"/>
    </row>
    <row r="68" spans="1:10" s="9" customFormat="1" ht="19.7" customHeight="1">
      <c r="A68" s="21" t="s">
        <v>5</v>
      </c>
      <c r="B68" s="22">
        <v>45429</v>
      </c>
      <c r="C68" s="23">
        <v>0.43238425899999999</v>
      </c>
      <c r="D68" s="24">
        <v>7</v>
      </c>
      <c r="E68" s="25">
        <v>3.59</v>
      </c>
      <c r="F68" s="21" t="s">
        <v>32</v>
      </c>
      <c r="G68" s="21" t="s">
        <v>13</v>
      </c>
      <c r="H68" s="21" t="s">
        <v>7</v>
      </c>
      <c r="I68" s="21" t="s">
        <v>81</v>
      </c>
      <c r="J68" s="21"/>
    </row>
    <row r="69" spans="1:10" s="9" customFormat="1" ht="19.7" customHeight="1">
      <c r="A69" s="21" t="s">
        <v>5</v>
      </c>
      <c r="B69" s="22">
        <v>45429</v>
      </c>
      <c r="C69" s="23">
        <v>0.43238425899999999</v>
      </c>
      <c r="D69" s="24">
        <v>9</v>
      </c>
      <c r="E69" s="25">
        <v>3.59</v>
      </c>
      <c r="F69" s="21" t="s">
        <v>32</v>
      </c>
      <c r="G69" s="21" t="s">
        <v>13</v>
      </c>
      <c r="H69" s="21" t="s">
        <v>7</v>
      </c>
      <c r="I69" s="21" t="s">
        <v>82</v>
      </c>
      <c r="J69" s="21"/>
    </row>
    <row r="70" spans="1:10" s="9" customFormat="1" ht="19.7" customHeight="1">
      <c r="A70" s="21" t="s">
        <v>5</v>
      </c>
      <c r="B70" s="22">
        <v>45429</v>
      </c>
      <c r="C70" s="23">
        <v>0.43238425899999999</v>
      </c>
      <c r="D70" s="24">
        <v>10</v>
      </c>
      <c r="E70" s="25">
        <v>3.59</v>
      </c>
      <c r="F70" s="21" t="s">
        <v>32</v>
      </c>
      <c r="G70" s="21" t="s">
        <v>13</v>
      </c>
      <c r="H70" s="21" t="s">
        <v>7</v>
      </c>
      <c r="I70" s="21" t="s">
        <v>83</v>
      </c>
      <c r="J70" s="21"/>
    </row>
    <row r="71" spans="1:10" s="9" customFormat="1" ht="19.7" customHeight="1">
      <c r="A71" s="21" t="s">
        <v>5</v>
      </c>
      <c r="B71" s="22">
        <v>45429</v>
      </c>
      <c r="C71" s="23">
        <v>0.43238425899999999</v>
      </c>
      <c r="D71" s="24">
        <v>11</v>
      </c>
      <c r="E71" s="25">
        <v>3.59</v>
      </c>
      <c r="F71" s="21" t="s">
        <v>32</v>
      </c>
      <c r="G71" s="21" t="s">
        <v>13</v>
      </c>
      <c r="H71" s="21" t="s">
        <v>7</v>
      </c>
      <c r="I71" s="21" t="s">
        <v>84</v>
      </c>
      <c r="J71" s="21"/>
    </row>
    <row r="72" spans="1:10" s="9" customFormat="1" ht="19.7" customHeight="1">
      <c r="A72" s="21" t="s">
        <v>5</v>
      </c>
      <c r="B72" s="22">
        <v>45429</v>
      </c>
      <c r="C72" s="23">
        <v>0.43238425899999999</v>
      </c>
      <c r="D72" s="24">
        <v>812</v>
      </c>
      <c r="E72" s="25">
        <v>3.59</v>
      </c>
      <c r="F72" s="21" t="s">
        <v>32</v>
      </c>
      <c r="G72" s="21" t="s">
        <v>13</v>
      </c>
      <c r="H72" s="21" t="s">
        <v>7</v>
      </c>
      <c r="I72" s="21" t="s">
        <v>85</v>
      </c>
      <c r="J72" s="21"/>
    </row>
    <row r="73" spans="1:10" s="9" customFormat="1" ht="19.7" customHeight="1">
      <c r="A73" s="21" t="s">
        <v>5</v>
      </c>
      <c r="B73" s="22">
        <v>45429</v>
      </c>
      <c r="C73" s="23">
        <v>0.4325</v>
      </c>
      <c r="D73" s="24">
        <v>7</v>
      </c>
      <c r="E73" s="25">
        <v>3.5870000000000002</v>
      </c>
      <c r="F73" s="21" t="s">
        <v>32</v>
      </c>
      <c r="G73" s="21" t="s">
        <v>13</v>
      </c>
      <c r="H73" s="21" t="s">
        <v>7</v>
      </c>
      <c r="I73" s="21" t="s">
        <v>86</v>
      </c>
      <c r="J73" s="21"/>
    </row>
    <row r="74" spans="1:10" s="9" customFormat="1" ht="19.7" customHeight="1">
      <c r="A74" s="21" t="s">
        <v>5</v>
      </c>
      <c r="B74" s="22">
        <v>45429</v>
      </c>
      <c r="C74" s="23">
        <v>0.43321759199999998</v>
      </c>
      <c r="D74" s="24">
        <v>6</v>
      </c>
      <c r="E74" s="25">
        <v>3.5880000000000001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/>
    </row>
    <row r="75" spans="1:10" s="9" customFormat="1" ht="19.7" customHeight="1">
      <c r="A75" s="21" t="s">
        <v>5</v>
      </c>
      <c r="B75" s="22">
        <v>45429</v>
      </c>
      <c r="C75" s="23">
        <v>0.43321759199999998</v>
      </c>
      <c r="D75" s="24">
        <v>8</v>
      </c>
      <c r="E75" s="25">
        <v>3.5880000000000001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/>
    </row>
    <row r="76" spans="1:10" s="9" customFormat="1" ht="19.7" customHeight="1">
      <c r="A76" s="21" t="s">
        <v>5</v>
      </c>
      <c r="B76" s="22">
        <v>45429</v>
      </c>
      <c r="C76" s="23">
        <v>0.43435185100000001</v>
      </c>
      <c r="D76" s="24">
        <v>8</v>
      </c>
      <c r="E76" s="25">
        <v>3.5855000000000001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/>
    </row>
    <row r="77" spans="1:10" s="9" customFormat="1" ht="19.7" customHeight="1">
      <c r="A77" s="21" t="s">
        <v>5</v>
      </c>
      <c r="B77" s="22">
        <v>45429</v>
      </c>
      <c r="C77" s="23">
        <v>0.43435185100000001</v>
      </c>
      <c r="D77" s="24">
        <v>9</v>
      </c>
      <c r="E77" s="25">
        <v>3.5855000000000001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/>
    </row>
    <row r="78" spans="1:10" s="9" customFormat="1" ht="19.7" customHeight="1">
      <c r="A78" s="21" t="s">
        <v>5</v>
      </c>
      <c r="B78" s="22">
        <v>45429</v>
      </c>
      <c r="C78" s="23">
        <v>0.43435185100000001</v>
      </c>
      <c r="D78" s="24">
        <v>525</v>
      </c>
      <c r="E78" s="25">
        <v>3.5855000000000001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/>
    </row>
    <row r="79" spans="1:10" s="9" customFormat="1" ht="19.7" customHeight="1">
      <c r="A79" s="21" t="s">
        <v>5</v>
      </c>
      <c r="B79" s="22">
        <v>45429</v>
      </c>
      <c r="C79" s="23">
        <v>0.43531249999999999</v>
      </c>
      <c r="D79" s="24">
        <v>5</v>
      </c>
      <c r="E79" s="25">
        <v>3.5840000000000001</v>
      </c>
      <c r="F79" s="21" t="s">
        <v>32</v>
      </c>
      <c r="G79" s="21" t="s">
        <v>13</v>
      </c>
      <c r="H79" s="21" t="s">
        <v>7</v>
      </c>
      <c r="I79" s="21" t="s">
        <v>92</v>
      </c>
      <c r="J79" s="21"/>
    </row>
    <row r="80" spans="1:10" s="9" customFormat="1" ht="19.7" customHeight="1">
      <c r="A80" s="21" t="s">
        <v>5</v>
      </c>
      <c r="B80" s="22">
        <v>45429</v>
      </c>
      <c r="C80" s="23">
        <v>0.436909722</v>
      </c>
      <c r="D80" s="24">
        <v>5</v>
      </c>
      <c r="E80" s="25">
        <v>3.589</v>
      </c>
      <c r="F80" s="21" t="s">
        <v>32</v>
      </c>
      <c r="G80" s="21" t="s">
        <v>13</v>
      </c>
      <c r="H80" s="21" t="s">
        <v>7</v>
      </c>
      <c r="I80" s="21" t="s">
        <v>93</v>
      </c>
      <c r="J80" s="21"/>
    </row>
    <row r="81" spans="1:10" s="9" customFormat="1" ht="19.7" customHeight="1">
      <c r="A81" s="21" t="s">
        <v>5</v>
      </c>
      <c r="B81" s="22">
        <v>45429</v>
      </c>
      <c r="C81" s="23">
        <v>0.436909722</v>
      </c>
      <c r="D81" s="24">
        <v>8</v>
      </c>
      <c r="E81" s="25">
        <v>3.589</v>
      </c>
      <c r="F81" s="21" t="s">
        <v>32</v>
      </c>
      <c r="G81" s="21" t="s">
        <v>13</v>
      </c>
      <c r="H81" s="21" t="s">
        <v>7</v>
      </c>
      <c r="I81" s="21" t="s">
        <v>94</v>
      </c>
      <c r="J81" s="21"/>
    </row>
    <row r="82" spans="1:10" s="9" customFormat="1" ht="19.7" customHeight="1">
      <c r="A82" s="21" t="s">
        <v>5</v>
      </c>
      <c r="B82" s="22">
        <v>45429</v>
      </c>
      <c r="C82" s="23">
        <v>0.436909722</v>
      </c>
      <c r="D82" s="24">
        <v>9</v>
      </c>
      <c r="E82" s="25">
        <v>3.589</v>
      </c>
      <c r="F82" s="21" t="s">
        <v>32</v>
      </c>
      <c r="G82" s="21" t="s">
        <v>13</v>
      </c>
      <c r="H82" s="21" t="s">
        <v>7</v>
      </c>
      <c r="I82" s="21" t="s">
        <v>95</v>
      </c>
      <c r="J82" s="21"/>
    </row>
    <row r="83" spans="1:10" s="9" customFormat="1" ht="19.7" customHeight="1">
      <c r="A83" s="21" t="s">
        <v>5</v>
      </c>
      <c r="B83" s="22">
        <v>45429</v>
      </c>
      <c r="C83" s="23">
        <v>0.436909722</v>
      </c>
      <c r="D83" s="24">
        <v>15</v>
      </c>
      <c r="E83" s="25">
        <v>3.589</v>
      </c>
      <c r="F83" s="21" t="s">
        <v>32</v>
      </c>
      <c r="G83" s="21" t="s">
        <v>13</v>
      </c>
      <c r="H83" s="21" t="s">
        <v>7</v>
      </c>
      <c r="I83" s="21" t="s">
        <v>96</v>
      </c>
      <c r="J83" s="21"/>
    </row>
    <row r="84" spans="1:10" s="9" customFormat="1" ht="19.7" customHeight="1">
      <c r="A84" s="21" t="s">
        <v>5</v>
      </c>
      <c r="B84" s="22">
        <v>45429</v>
      </c>
      <c r="C84" s="23">
        <v>0.436909722</v>
      </c>
      <c r="D84" s="24">
        <v>577</v>
      </c>
      <c r="E84" s="25">
        <v>3.589</v>
      </c>
      <c r="F84" s="21" t="s">
        <v>32</v>
      </c>
      <c r="G84" s="21" t="s">
        <v>13</v>
      </c>
      <c r="H84" s="21" t="s">
        <v>7</v>
      </c>
      <c r="I84" s="21" t="s">
        <v>97</v>
      </c>
      <c r="J84" s="21"/>
    </row>
    <row r="85" spans="1:10" s="9" customFormat="1" ht="19.7" customHeight="1">
      <c r="A85" s="21" t="s">
        <v>5</v>
      </c>
      <c r="B85" s="22">
        <v>45429</v>
      </c>
      <c r="C85" s="23">
        <v>0.43789351799999998</v>
      </c>
      <c r="D85" s="24">
        <v>8</v>
      </c>
      <c r="E85" s="25">
        <v>3.5895000000000001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/>
    </row>
    <row r="86" spans="1:10" s="9" customFormat="1" ht="19.7" customHeight="1">
      <c r="A86" s="21" t="s">
        <v>5</v>
      </c>
      <c r="B86" s="22">
        <v>45429</v>
      </c>
      <c r="C86" s="23">
        <v>0.43789351799999998</v>
      </c>
      <c r="D86" s="24">
        <v>691</v>
      </c>
      <c r="E86" s="25">
        <v>3.5895000000000001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/>
    </row>
    <row r="87" spans="1:10" s="9" customFormat="1" ht="19.7" customHeight="1">
      <c r="A87" s="21" t="s">
        <v>5</v>
      </c>
      <c r="B87" s="22">
        <v>45429</v>
      </c>
      <c r="C87" s="23">
        <v>0.43994212900000002</v>
      </c>
      <c r="D87" s="24">
        <v>7</v>
      </c>
      <c r="E87" s="25">
        <v>3.5905</v>
      </c>
      <c r="F87" s="21" t="s">
        <v>32</v>
      </c>
      <c r="G87" s="21" t="s">
        <v>13</v>
      </c>
      <c r="H87" s="21" t="s">
        <v>7</v>
      </c>
      <c r="I87" s="21" t="s">
        <v>100</v>
      </c>
      <c r="J87" s="21"/>
    </row>
    <row r="88" spans="1:10" s="9" customFormat="1" ht="19.7" customHeight="1">
      <c r="A88" s="21" t="s">
        <v>5</v>
      </c>
      <c r="B88" s="22">
        <v>45429</v>
      </c>
      <c r="C88" s="23">
        <v>0.440046296</v>
      </c>
      <c r="D88" s="24">
        <v>543</v>
      </c>
      <c r="E88" s="25">
        <v>3.59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/>
    </row>
    <row r="89" spans="1:10" s="9" customFormat="1" ht="19.7" customHeight="1">
      <c r="A89" s="21" t="s">
        <v>5</v>
      </c>
      <c r="B89" s="22">
        <v>45429</v>
      </c>
      <c r="C89" s="23">
        <v>0.44016203700000001</v>
      </c>
      <c r="D89" s="24">
        <v>5</v>
      </c>
      <c r="E89" s="25">
        <v>3.5914999999999999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/>
    </row>
    <row r="90" spans="1:10" s="9" customFormat="1" ht="19.7" customHeight="1">
      <c r="A90" s="21" t="s">
        <v>5</v>
      </c>
      <c r="B90" s="22">
        <v>45429</v>
      </c>
      <c r="C90" s="23">
        <v>0.44016203700000001</v>
      </c>
      <c r="D90" s="24">
        <v>5</v>
      </c>
      <c r="E90" s="25">
        <v>3.5920000000000001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/>
    </row>
    <row r="91" spans="1:10" s="9" customFormat="1" ht="19.7" customHeight="1">
      <c r="A91" s="21" t="s">
        <v>5</v>
      </c>
      <c r="B91" s="22">
        <v>45429</v>
      </c>
      <c r="C91" s="23">
        <v>0.44016203700000001</v>
      </c>
      <c r="D91" s="24">
        <v>7</v>
      </c>
      <c r="E91" s="25">
        <v>3.5914999999999999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/>
    </row>
    <row r="92" spans="1:10" s="9" customFormat="1" ht="19.7" customHeight="1">
      <c r="A92" s="21" t="s">
        <v>5</v>
      </c>
      <c r="B92" s="22">
        <v>45429</v>
      </c>
      <c r="C92" s="23">
        <v>0.44016203700000001</v>
      </c>
      <c r="D92" s="24">
        <v>7</v>
      </c>
      <c r="E92" s="25">
        <v>3.5924999999999998</v>
      </c>
      <c r="F92" s="21" t="s">
        <v>32</v>
      </c>
      <c r="G92" s="21" t="s">
        <v>13</v>
      </c>
      <c r="H92" s="21" t="s">
        <v>7</v>
      </c>
      <c r="I92" s="21" t="s">
        <v>105</v>
      </c>
      <c r="J92" s="21"/>
    </row>
    <row r="93" spans="1:10" s="9" customFormat="1" ht="19.7" customHeight="1">
      <c r="A93" s="21" t="s">
        <v>5</v>
      </c>
      <c r="B93" s="22">
        <v>45429</v>
      </c>
      <c r="C93" s="23">
        <v>0.44016203700000001</v>
      </c>
      <c r="D93" s="24">
        <v>175</v>
      </c>
      <c r="E93" s="25">
        <v>3.5914999999999999</v>
      </c>
      <c r="F93" s="21" t="s">
        <v>32</v>
      </c>
      <c r="G93" s="21" t="s">
        <v>13</v>
      </c>
      <c r="H93" s="21" t="s">
        <v>7</v>
      </c>
      <c r="I93" s="21" t="s">
        <v>106</v>
      </c>
      <c r="J93" s="21"/>
    </row>
    <row r="94" spans="1:10" s="9" customFormat="1" ht="19.7" customHeight="1">
      <c r="A94" s="21" t="s">
        <v>5</v>
      </c>
      <c r="B94" s="22">
        <v>45429</v>
      </c>
      <c r="C94" s="23">
        <v>0.44016203700000001</v>
      </c>
      <c r="D94" s="24">
        <v>235</v>
      </c>
      <c r="E94" s="25">
        <v>3.5914999999999999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/>
    </row>
    <row r="95" spans="1:10" s="9" customFormat="1" ht="19.7" customHeight="1">
      <c r="A95" s="21" t="s">
        <v>5</v>
      </c>
      <c r="B95" s="22">
        <v>45429</v>
      </c>
      <c r="C95" s="23">
        <v>0.44016203700000001</v>
      </c>
      <c r="D95" s="24">
        <v>237</v>
      </c>
      <c r="E95" s="25">
        <v>3.5914999999999999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/>
    </row>
    <row r="96" spans="1:10" s="9" customFormat="1" ht="19.7" customHeight="1">
      <c r="A96" s="21" t="s">
        <v>5</v>
      </c>
      <c r="B96" s="22">
        <v>45429</v>
      </c>
      <c r="C96" s="23">
        <v>0.441111111</v>
      </c>
      <c r="D96" s="24">
        <v>7</v>
      </c>
      <c r="E96" s="25">
        <v>3.5924999999999998</v>
      </c>
      <c r="F96" s="21" t="s">
        <v>32</v>
      </c>
      <c r="G96" s="21" t="s">
        <v>13</v>
      </c>
      <c r="H96" s="21" t="s">
        <v>7</v>
      </c>
      <c r="I96" s="21" t="s">
        <v>109</v>
      </c>
      <c r="J96" s="21"/>
    </row>
    <row r="97" spans="1:10" s="9" customFormat="1" ht="19.7" customHeight="1">
      <c r="A97" s="21" t="s">
        <v>5</v>
      </c>
      <c r="B97" s="22">
        <v>45429</v>
      </c>
      <c r="C97" s="23">
        <v>0.441111111</v>
      </c>
      <c r="D97" s="24">
        <v>9</v>
      </c>
      <c r="E97" s="25">
        <v>3.5924999999999998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/>
    </row>
    <row r="98" spans="1:10" s="9" customFormat="1" ht="19.7" customHeight="1">
      <c r="A98" s="21" t="s">
        <v>5</v>
      </c>
      <c r="B98" s="22">
        <v>45429</v>
      </c>
      <c r="C98" s="23">
        <v>0.441111111</v>
      </c>
      <c r="D98" s="24">
        <v>10</v>
      </c>
      <c r="E98" s="25">
        <v>3.593</v>
      </c>
      <c r="F98" s="21" t="s">
        <v>32</v>
      </c>
      <c r="G98" s="21" t="s">
        <v>13</v>
      </c>
      <c r="H98" s="21" t="s">
        <v>7</v>
      </c>
      <c r="I98" s="21" t="s">
        <v>111</v>
      </c>
      <c r="J98" s="21"/>
    </row>
    <row r="99" spans="1:10" s="9" customFormat="1" ht="19.7" customHeight="1">
      <c r="A99" s="21" t="s">
        <v>5</v>
      </c>
      <c r="B99" s="22">
        <v>45429</v>
      </c>
      <c r="C99" s="23">
        <v>0.44203703700000002</v>
      </c>
      <c r="D99" s="24">
        <v>5</v>
      </c>
      <c r="E99" s="25">
        <v>3.5994999999999999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/>
    </row>
    <row r="100" spans="1:10" s="9" customFormat="1" ht="19.7" customHeight="1">
      <c r="A100" s="21" t="s">
        <v>5</v>
      </c>
      <c r="B100" s="22">
        <v>45429</v>
      </c>
      <c r="C100" s="23">
        <v>0.44203703700000002</v>
      </c>
      <c r="D100" s="24">
        <v>12</v>
      </c>
      <c r="E100" s="25">
        <v>3.5994999999999999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/>
    </row>
    <row r="101" spans="1:10" s="9" customFormat="1" ht="19.7" customHeight="1">
      <c r="A101" s="21" t="s">
        <v>5</v>
      </c>
      <c r="B101" s="22">
        <v>45429</v>
      </c>
      <c r="C101" s="23">
        <v>0.44209490699999998</v>
      </c>
      <c r="D101" s="24">
        <v>6</v>
      </c>
      <c r="E101" s="25">
        <v>3.6040000000000001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/>
    </row>
    <row r="102" spans="1:10" s="9" customFormat="1" ht="19.7" customHeight="1">
      <c r="A102" s="21" t="s">
        <v>5</v>
      </c>
      <c r="B102" s="22">
        <v>45429</v>
      </c>
      <c r="C102" s="23">
        <v>0.442314814</v>
      </c>
      <c r="D102" s="24">
        <v>7</v>
      </c>
      <c r="E102" s="25">
        <v>3.6055000000000001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/>
    </row>
    <row r="103" spans="1:10" s="9" customFormat="1" ht="19.7" customHeight="1">
      <c r="A103" s="21" t="s">
        <v>5</v>
      </c>
      <c r="B103" s="22">
        <v>45429</v>
      </c>
      <c r="C103" s="23">
        <v>0.442314814</v>
      </c>
      <c r="D103" s="24">
        <v>8</v>
      </c>
      <c r="E103" s="25">
        <v>3.6055000000000001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/>
    </row>
    <row r="104" spans="1:10" s="9" customFormat="1" ht="19.7" customHeight="1">
      <c r="A104" s="21" t="s">
        <v>5</v>
      </c>
      <c r="B104" s="22">
        <v>45429</v>
      </c>
      <c r="C104" s="23">
        <v>0.442314814</v>
      </c>
      <c r="D104" s="24">
        <v>16</v>
      </c>
      <c r="E104" s="25">
        <v>3.6055000000000001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/>
    </row>
    <row r="105" spans="1:10" s="9" customFormat="1" ht="19.7" customHeight="1">
      <c r="A105" s="21" t="s">
        <v>5</v>
      </c>
      <c r="B105" s="22">
        <v>45429</v>
      </c>
      <c r="C105" s="23">
        <v>0.44241898099999999</v>
      </c>
      <c r="D105" s="24">
        <v>8</v>
      </c>
      <c r="E105" s="25">
        <v>3.605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/>
    </row>
    <row r="106" spans="1:10" s="9" customFormat="1" ht="19.7" customHeight="1">
      <c r="A106" s="21" t="s">
        <v>5</v>
      </c>
      <c r="B106" s="22">
        <v>45429</v>
      </c>
      <c r="C106" s="23">
        <v>0.44241898099999999</v>
      </c>
      <c r="D106" s="24">
        <v>10</v>
      </c>
      <c r="E106" s="25">
        <v>3.605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/>
    </row>
    <row r="107" spans="1:10" s="9" customFormat="1" ht="19.7" customHeight="1">
      <c r="A107" s="21" t="s">
        <v>5</v>
      </c>
      <c r="B107" s="22">
        <v>45429</v>
      </c>
      <c r="C107" s="23">
        <v>0.44241898099999999</v>
      </c>
      <c r="D107" s="24">
        <v>10</v>
      </c>
      <c r="E107" s="25">
        <v>3.605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/>
    </row>
    <row r="108" spans="1:10" s="9" customFormat="1" ht="19.7" customHeight="1">
      <c r="A108" s="21" t="s">
        <v>5</v>
      </c>
      <c r="B108" s="22">
        <v>45429</v>
      </c>
      <c r="C108" s="23">
        <v>0.44303240700000002</v>
      </c>
      <c r="D108" s="24">
        <v>1211</v>
      </c>
      <c r="E108" s="25">
        <v>3.6059999999999999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/>
    </row>
    <row r="109" spans="1:10" s="9" customFormat="1" ht="19.7" customHeight="1">
      <c r="A109" s="21" t="s">
        <v>5</v>
      </c>
      <c r="B109" s="22">
        <v>45429</v>
      </c>
      <c r="C109" s="23">
        <v>0.44410879599999997</v>
      </c>
      <c r="D109" s="24">
        <v>5</v>
      </c>
      <c r="E109" s="25">
        <v>3.6044999999999998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/>
    </row>
    <row r="110" spans="1:10" s="9" customFormat="1" ht="19.7" customHeight="1">
      <c r="A110" s="21" t="s">
        <v>5</v>
      </c>
      <c r="B110" s="22">
        <v>45429</v>
      </c>
      <c r="C110" s="23">
        <v>0.44410879599999997</v>
      </c>
      <c r="D110" s="24">
        <v>5</v>
      </c>
      <c r="E110" s="25">
        <v>3.6055000000000001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/>
    </row>
    <row r="111" spans="1:10" s="9" customFormat="1" ht="19.7" customHeight="1">
      <c r="A111" s="21" t="s">
        <v>5</v>
      </c>
      <c r="B111" s="22">
        <v>45429</v>
      </c>
      <c r="C111" s="23">
        <v>0.44410879599999997</v>
      </c>
      <c r="D111" s="24">
        <v>6</v>
      </c>
      <c r="E111" s="25">
        <v>3.6055000000000001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/>
    </row>
    <row r="112" spans="1:10" s="9" customFormat="1" ht="19.7" customHeight="1">
      <c r="A112" s="21" t="s">
        <v>5</v>
      </c>
      <c r="B112" s="22">
        <v>45429</v>
      </c>
      <c r="C112" s="23">
        <v>0.44410879599999997</v>
      </c>
      <c r="D112" s="24">
        <v>9</v>
      </c>
      <c r="E112" s="25">
        <v>3.6055000000000001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/>
    </row>
    <row r="113" spans="1:10" s="9" customFormat="1" ht="19.7" customHeight="1">
      <c r="A113" s="21" t="s">
        <v>5</v>
      </c>
      <c r="B113" s="22">
        <v>45429</v>
      </c>
      <c r="C113" s="23">
        <v>0.44410879599999997</v>
      </c>
      <c r="D113" s="24">
        <v>11</v>
      </c>
      <c r="E113" s="25">
        <v>3.6030000000000002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/>
    </row>
    <row r="114" spans="1:10" s="9" customFormat="1" ht="19.7" customHeight="1">
      <c r="A114" s="21" t="s">
        <v>5</v>
      </c>
      <c r="B114" s="22">
        <v>45429</v>
      </c>
      <c r="C114" s="23">
        <v>0.44410879599999997</v>
      </c>
      <c r="D114" s="24">
        <v>947</v>
      </c>
      <c r="E114" s="25">
        <v>3.6059999999999999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/>
    </row>
    <row r="115" spans="1:10" s="9" customFormat="1" ht="19.7" customHeight="1">
      <c r="A115" s="21" t="s">
        <v>5</v>
      </c>
      <c r="B115" s="22">
        <v>45429</v>
      </c>
      <c r="C115" s="23">
        <v>0.44410879599999997</v>
      </c>
      <c r="D115" s="24">
        <v>1131</v>
      </c>
      <c r="E115" s="25">
        <v>3.6044999999999998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/>
    </row>
    <row r="116" spans="1:10" s="9" customFormat="1" ht="19.7" customHeight="1">
      <c r="A116" s="21" t="s">
        <v>5</v>
      </c>
      <c r="B116" s="22">
        <v>45429</v>
      </c>
      <c r="C116" s="23">
        <v>0.44468750000000001</v>
      </c>
      <c r="D116" s="24">
        <v>7</v>
      </c>
      <c r="E116" s="25">
        <v>3.605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/>
    </row>
    <row r="117" spans="1:10" s="9" customFormat="1" ht="19.7" customHeight="1">
      <c r="A117" s="21" t="s">
        <v>5</v>
      </c>
      <c r="B117" s="22">
        <v>45429</v>
      </c>
      <c r="C117" s="23">
        <v>0.44468750000000001</v>
      </c>
      <c r="D117" s="24">
        <v>9</v>
      </c>
      <c r="E117" s="25">
        <v>3.605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/>
    </row>
    <row r="118" spans="1:10" s="9" customFormat="1" ht="19.7" customHeight="1">
      <c r="A118" s="21" t="s">
        <v>5</v>
      </c>
      <c r="B118" s="22">
        <v>45429</v>
      </c>
      <c r="C118" s="23">
        <v>0.44471064799999999</v>
      </c>
      <c r="D118" s="24">
        <v>590</v>
      </c>
      <c r="E118" s="25">
        <v>3.6040000000000001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/>
    </row>
    <row r="119" spans="1:10" s="9" customFormat="1" ht="19.7" customHeight="1">
      <c r="A119" s="21" t="s">
        <v>5</v>
      </c>
      <c r="B119" s="22">
        <v>45429</v>
      </c>
      <c r="C119" s="23">
        <v>0.44537037000000002</v>
      </c>
      <c r="D119" s="24">
        <v>6</v>
      </c>
      <c r="E119" s="25">
        <v>3.5979999999999999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/>
    </row>
    <row r="120" spans="1:10" s="9" customFormat="1" ht="19.7" customHeight="1">
      <c r="A120" s="21" t="s">
        <v>5</v>
      </c>
      <c r="B120" s="22">
        <v>45429</v>
      </c>
      <c r="C120" s="23">
        <v>0.44537037000000002</v>
      </c>
      <c r="D120" s="24">
        <v>8</v>
      </c>
      <c r="E120" s="25">
        <v>3.5975000000000001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/>
    </row>
    <row r="121" spans="1:10" s="9" customFormat="1" ht="19.7" customHeight="1">
      <c r="A121" s="21" t="s">
        <v>5</v>
      </c>
      <c r="B121" s="22">
        <v>45429</v>
      </c>
      <c r="C121" s="23">
        <v>0.44709490699999999</v>
      </c>
      <c r="D121" s="24">
        <v>7</v>
      </c>
      <c r="E121" s="25">
        <v>3.5950000000000002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/>
    </row>
    <row r="122" spans="1:10" s="9" customFormat="1" ht="19.7" customHeight="1">
      <c r="A122" s="21" t="s">
        <v>5</v>
      </c>
      <c r="B122" s="22">
        <v>45429</v>
      </c>
      <c r="C122" s="23">
        <v>0.44709490699999999</v>
      </c>
      <c r="D122" s="24">
        <v>7</v>
      </c>
      <c r="E122" s="25">
        <v>3.5950000000000002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/>
    </row>
    <row r="123" spans="1:10" s="9" customFormat="1" ht="19.7" customHeight="1">
      <c r="A123" s="21" t="s">
        <v>5</v>
      </c>
      <c r="B123" s="22">
        <v>45429</v>
      </c>
      <c r="C123" s="23">
        <v>0.44709490699999999</v>
      </c>
      <c r="D123" s="24">
        <v>7</v>
      </c>
      <c r="E123" s="25">
        <v>3.5950000000000002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/>
    </row>
    <row r="124" spans="1:10" s="9" customFormat="1" ht="19.7" customHeight="1">
      <c r="A124" s="21" t="s">
        <v>5</v>
      </c>
      <c r="B124" s="22">
        <v>45429</v>
      </c>
      <c r="C124" s="23">
        <v>0.44709490699999999</v>
      </c>
      <c r="D124" s="24">
        <v>708</v>
      </c>
      <c r="E124" s="25">
        <v>3.5950000000000002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/>
    </row>
    <row r="125" spans="1:10" s="9" customFormat="1" ht="19.7" customHeight="1">
      <c r="A125" s="21" t="s">
        <v>5</v>
      </c>
      <c r="B125" s="22">
        <v>45429</v>
      </c>
      <c r="C125" s="23">
        <v>0.44913194400000001</v>
      </c>
      <c r="D125" s="24">
        <v>7</v>
      </c>
      <c r="E125" s="25">
        <v>3.5910000000000002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/>
    </row>
    <row r="126" spans="1:10" s="9" customFormat="1" ht="19.7" customHeight="1">
      <c r="A126" s="21" t="s">
        <v>5</v>
      </c>
      <c r="B126" s="22">
        <v>45429</v>
      </c>
      <c r="C126" s="23">
        <v>0.44913194400000001</v>
      </c>
      <c r="D126" s="24">
        <v>8</v>
      </c>
      <c r="E126" s="25">
        <v>3.5910000000000002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/>
    </row>
    <row r="127" spans="1:10" s="9" customFormat="1" ht="19.7" customHeight="1">
      <c r="A127" s="21" t="s">
        <v>5</v>
      </c>
      <c r="B127" s="22">
        <v>45429</v>
      </c>
      <c r="C127" s="23">
        <v>0.44968750000000002</v>
      </c>
      <c r="D127" s="24">
        <v>5</v>
      </c>
      <c r="E127" s="25">
        <v>3.59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/>
    </row>
    <row r="128" spans="1:10" s="9" customFormat="1" ht="19.7" customHeight="1">
      <c r="A128" s="21" t="s">
        <v>5</v>
      </c>
      <c r="B128" s="22">
        <v>45429</v>
      </c>
      <c r="C128" s="23">
        <v>0.44968750000000002</v>
      </c>
      <c r="D128" s="24">
        <v>5</v>
      </c>
      <c r="E128" s="25">
        <v>3.5905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/>
    </row>
    <row r="129" spans="1:10" s="9" customFormat="1" ht="19.7" customHeight="1">
      <c r="A129" s="21" t="s">
        <v>5</v>
      </c>
      <c r="B129" s="22">
        <v>45429</v>
      </c>
      <c r="C129" s="23">
        <v>0.44968750000000002</v>
      </c>
      <c r="D129" s="24">
        <v>11</v>
      </c>
      <c r="E129" s="25">
        <v>3.59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/>
    </row>
    <row r="130" spans="1:10" s="9" customFormat="1" ht="19.7" customHeight="1">
      <c r="A130" s="21" t="s">
        <v>5</v>
      </c>
      <c r="B130" s="22">
        <v>45429</v>
      </c>
      <c r="C130" s="23">
        <v>0.44968750000000002</v>
      </c>
      <c r="D130" s="24">
        <v>204</v>
      </c>
      <c r="E130" s="25">
        <v>3.59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/>
    </row>
    <row r="131" spans="1:10" s="9" customFormat="1" ht="19.7" customHeight="1">
      <c r="A131" s="21" t="s">
        <v>5</v>
      </c>
      <c r="B131" s="22">
        <v>45429</v>
      </c>
      <c r="C131" s="23">
        <v>0.44968750000000002</v>
      </c>
      <c r="D131" s="24">
        <v>316</v>
      </c>
      <c r="E131" s="25">
        <v>3.59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/>
    </row>
    <row r="132" spans="1:10" s="9" customFormat="1" ht="19.7" customHeight="1">
      <c r="A132" s="21" t="s">
        <v>5</v>
      </c>
      <c r="B132" s="22">
        <v>45429</v>
      </c>
      <c r="C132" s="23">
        <v>0.44974536999999998</v>
      </c>
      <c r="D132" s="24">
        <v>18</v>
      </c>
      <c r="E132" s="25">
        <v>3.59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/>
    </row>
    <row r="133" spans="1:10" s="9" customFormat="1" ht="19.7" customHeight="1">
      <c r="A133" s="21" t="s">
        <v>5</v>
      </c>
      <c r="B133" s="22">
        <v>45429</v>
      </c>
      <c r="C133" s="23">
        <v>0.45035879600000001</v>
      </c>
      <c r="D133" s="24">
        <v>22</v>
      </c>
      <c r="E133" s="25">
        <v>3.589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/>
    </row>
    <row r="134" spans="1:10" s="9" customFormat="1" ht="19.7" customHeight="1">
      <c r="A134" s="21" t="s">
        <v>5</v>
      </c>
      <c r="B134" s="22">
        <v>45429</v>
      </c>
      <c r="C134" s="23">
        <v>0.45052083300000001</v>
      </c>
      <c r="D134" s="24">
        <v>622</v>
      </c>
      <c r="E134" s="25">
        <v>3.5920000000000001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/>
    </row>
    <row r="135" spans="1:10" s="9" customFormat="1" ht="19.7" customHeight="1">
      <c r="A135" s="21" t="s">
        <v>5</v>
      </c>
      <c r="B135" s="22">
        <v>45429</v>
      </c>
      <c r="C135" s="23">
        <v>0.45092592500000001</v>
      </c>
      <c r="D135" s="24">
        <v>9</v>
      </c>
      <c r="E135" s="25">
        <v>3.5914999999999999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/>
    </row>
    <row r="136" spans="1:10" s="9" customFormat="1" ht="19.7" customHeight="1">
      <c r="A136" s="21" t="s">
        <v>5</v>
      </c>
      <c r="B136" s="22">
        <v>45429</v>
      </c>
      <c r="C136" s="23">
        <v>0.451145833</v>
      </c>
      <c r="D136" s="24">
        <v>8</v>
      </c>
      <c r="E136" s="25">
        <v>3.5920000000000001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/>
    </row>
    <row r="137" spans="1:10" s="9" customFormat="1" ht="19.7" customHeight="1">
      <c r="A137" s="21" t="s">
        <v>5</v>
      </c>
      <c r="B137" s="22">
        <v>45429</v>
      </c>
      <c r="C137" s="23">
        <v>0.45165509199999998</v>
      </c>
      <c r="D137" s="24">
        <v>10</v>
      </c>
      <c r="E137" s="25">
        <v>3.5910000000000002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/>
    </row>
    <row r="138" spans="1:10" s="9" customFormat="1" ht="19.7" customHeight="1">
      <c r="A138" s="21" t="s">
        <v>5</v>
      </c>
      <c r="B138" s="22">
        <v>45429</v>
      </c>
      <c r="C138" s="23">
        <v>0.45165509199999998</v>
      </c>
      <c r="D138" s="24">
        <v>704</v>
      </c>
      <c r="E138" s="25">
        <v>3.5910000000000002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/>
    </row>
    <row r="139" spans="1:10" s="9" customFormat="1" ht="19.7" customHeight="1">
      <c r="A139" s="21" t="s">
        <v>5</v>
      </c>
      <c r="B139" s="22">
        <v>45429</v>
      </c>
      <c r="C139" s="23">
        <v>0.453101851</v>
      </c>
      <c r="D139" s="24">
        <v>5</v>
      </c>
      <c r="E139" s="25">
        <v>3.5905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/>
    </row>
    <row r="140" spans="1:10" s="9" customFormat="1" ht="19.7" customHeight="1">
      <c r="A140" s="21" t="s">
        <v>5</v>
      </c>
      <c r="B140" s="22">
        <v>45429</v>
      </c>
      <c r="C140" s="23">
        <v>0.453101851</v>
      </c>
      <c r="D140" s="24">
        <v>7</v>
      </c>
      <c r="E140" s="25">
        <v>3.5905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/>
    </row>
    <row r="141" spans="1:10" s="9" customFormat="1" ht="19.7" customHeight="1">
      <c r="A141" s="21" t="s">
        <v>5</v>
      </c>
      <c r="B141" s="22">
        <v>45429</v>
      </c>
      <c r="C141" s="23">
        <v>0.45311342500000001</v>
      </c>
      <c r="D141" s="24">
        <v>9</v>
      </c>
      <c r="E141" s="25">
        <v>3.59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/>
    </row>
    <row r="142" spans="1:10" s="9" customFormat="1" ht="19.7" customHeight="1">
      <c r="A142" s="21" t="s">
        <v>5</v>
      </c>
      <c r="B142" s="22">
        <v>45429</v>
      </c>
      <c r="C142" s="23">
        <v>0.45399305499999998</v>
      </c>
      <c r="D142" s="24">
        <v>5</v>
      </c>
      <c r="E142" s="25">
        <v>3.5884999999999998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/>
    </row>
    <row r="143" spans="1:10" s="9" customFormat="1" ht="19.7" customHeight="1">
      <c r="A143" s="21" t="s">
        <v>5</v>
      </c>
      <c r="B143" s="22">
        <v>45429</v>
      </c>
      <c r="C143" s="23">
        <v>0.45399305499999998</v>
      </c>
      <c r="D143" s="24">
        <v>6</v>
      </c>
      <c r="E143" s="25">
        <v>3.589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/>
    </row>
    <row r="144" spans="1:10" s="9" customFormat="1" ht="19.7" customHeight="1">
      <c r="A144" s="21" t="s">
        <v>5</v>
      </c>
      <c r="B144" s="22">
        <v>45429</v>
      </c>
      <c r="C144" s="23">
        <v>0.45399305499999998</v>
      </c>
      <c r="D144" s="24">
        <v>7</v>
      </c>
      <c r="E144" s="25">
        <v>3.589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/>
    </row>
    <row r="145" spans="1:10" s="9" customFormat="1" ht="19.7" customHeight="1">
      <c r="A145" s="21" t="s">
        <v>5</v>
      </c>
      <c r="B145" s="22">
        <v>45429</v>
      </c>
      <c r="C145" s="23">
        <v>0.45399305499999998</v>
      </c>
      <c r="D145" s="24">
        <v>10</v>
      </c>
      <c r="E145" s="25">
        <v>3.589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/>
    </row>
    <row r="146" spans="1:10" s="9" customFormat="1" ht="19.7" customHeight="1">
      <c r="A146" s="21" t="s">
        <v>5</v>
      </c>
      <c r="B146" s="22">
        <v>45429</v>
      </c>
      <c r="C146" s="23">
        <v>0.45401620300000001</v>
      </c>
      <c r="D146" s="24">
        <v>14</v>
      </c>
      <c r="E146" s="25">
        <v>3.5884999999999998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/>
    </row>
    <row r="147" spans="1:10" s="9" customFormat="1" ht="19.7" customHeight="1">
      <c r="A147" s="21" t="s">
        <v>5</v>
      </c>
      <c r="B147" s="22">
        <v>45429</v>
      </c>
      <c r="C147" s="23">
        <v>0.45438657399999999</v>
      </c>
      <c r="D147" s="24">
        <v>20</v>
      </c>
      <c r="E147" s="25">
        <v>3.5874999999999999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/>
    </row>
    <row r="148" spans="1:10" s="9" customFormat="1" ht="19.7" customHeight="1">
      <c r="A148" s="21" t="s">
        <v>5</v>
      </c>
      <c r="B148" s="22">
        <v>45429</v>
      </c>
      <c r="C148" s="23">
        <v>0.45438657399999999</v>
      </c>
      <c r="D148" s="24">
        <v>514</v>
      </c>
      <c r="E148" s="25">
        <v>3.5880000000000001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/>
    </row>
    <row r="149" spans="1:10" s="9" customFormat="1" ht="19.7" customHeight="1">
      <c r="A149" s="21" t="s">
        <v>5</v>
      </c>
      <c r="B149" s="22">
        <v>45429</v>
      </c>
      <c r="C149" s="23">
        <v>0.45456018500000001</v>
      </c>
      <c r="D149" s="24">
        <v>6</v>
      </c>
      <c r="E149" s="25">
        <v>3.5870000000000002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/>
    </row>
    <row r="150" spans="1:10" s="9" customFormat="1" ht="19.7" customHeight="1">
      <c r="A150" s="21" t="s">
        <v>5</v>
      </c>
      <c r="B150" s="22">
        <v>45429</v>
      </c>
      <c r="C150" s="23">
        <v>0.45456018500000001</v>
      </c>
      <c r="D150" s="24">
        <v>8</v>
      </c>
      <c r="E150" s="25">
        <v>3.5870000000000002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/>
    </row>
    <row r="151" spans="1:10" s="9" customFormat="1" ht="19.7" customHeight="1">
      <c r="A151" s="21" t="s">
        <v>5</v>
      </c>
      <c r="B151" s="22">
        <v>45429</v>
      </c>
      <c r="C151" s="23">
        <v>0.454872685</v>
      </c>
      <c r="D151" s="24">
        <v>14</v>
      </c>
      <c r="E151" s="25">
        <v>3.5855000000000001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/>
    </row>
    <row r="152" spans="1:10" s="9" customFormat="1" ht="19.7" customHeight="1">
      <c r="A152" s="21" t="s">
        <v>5</v>
      </c>
      <c r="B152" s="22">
        <v>45429</v>
      </c>
      <c r="C152" s="23">
        <v>0.454872685</v>
      </c>
      <c r="D152" s="24">
        <v>496</v>
      </c>
      <c r="E152" s="25">
        <v>3.5855000000000001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/>
    </row>
    <row r="153" spans="1:10" s="9" customFormat="1" ht="19.7" customHeight="1">
      <c r="A153" s="21" t="s">
        <v>5</v>
      </c>
      <c r="B153" s="22">
        <v>45429</v>
      </c>
      <c r="C153" s="23">
        <v>0.45584490700000002</v>
      </c>
      <c r="D153" s="24">
        <v>7</v>
      </c>
      <c r="E153" s="25">
        <v>3.5859999999999999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/>
    </row>
    <row r="154" spans="1:10" s="9" customFormat="1" ht="19.7" customHeight="1">
      <c r="A154" s="21" t="s">
        <v>5</v>
      </c>
      <c r="B154" s="22">
        <v>45429</v>
      </c>
      <c r="C154" s="23">
        <v>0.45584490700000002</v>
      </c>
      <c r="D154" s="24">
        <v>8</v>
      </c>
      <c r="E154" s="25">
        <v>3.5859999999999999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/>
    </row>
    <row r="155" spans="1:10" s="9" customFormat="1" ht="19.7" customHeight="1">
      <c r="A155" s="21" t="s">
        <v>5</v>
      </c>
      <c r="B155" s="22">
        <v>45429</v>
      </c>
      <c r="C155" s="23">
        <v>0.45660879599999998</v>
      </c>
      <c r="D155" s="24">
        <v>7</v>
      </c>
      <c r="E155" s="25">
        <v>3.585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/>
    </row>
    <row r="156" spans="1:10" s="9" customFormat="1" ht="19.7" customHeight="1">
      <c r="A156" s="21" t="s">
        <v>5</v>
      </c>
      <c r="B156" s="22">
        <v>45429</v>
      </c>
      <c r="C156" s="23">
        <v>0.45660879599999998</v>
      </c>
      <c r="D156" s="24">
        <v>9</v>
      </c>
      <c r="E156" s="25">
        <v>3.585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/>
    </row>
    <row r="157" spans="1:10" s="9" customFormat="1" ht="19.7" customHeight="1">
      <c r="A157" s="21" t="s">
        <v>5</v>
      </c>
      <c r="B157" s="22">
        <v>45429</v>
      </c>
      <c r="C157" s="23">
        <v>0.45719907399999998</v>
      </c>
      <c r="D157" s="24">
        <v>10</v>
      </c>
      <c r="E157" s="25">
        <v>3.5840000000000001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/>
    </row>
    <row r="158" spans="1:10" s="9" customFormat="1" ht="19.7" customHeight="1">
      <c r="A158" s="21" t="s">
        <v>5</v>
      </c>
      <c r="B158" s="22">
        <v>45429</v>
      </c>
      <c r="C158" s="23">
        <v>0.45719907399999998</v>
      </c>
      <c r="D158" s="24">
        <v>214</v>
      </c>
      <c r="E158" s="25">
        <v>3.5840000000000001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/>
    </row>
    <row r="159" spans="1:10" s="9" customFormat="1" ht="19.7" customHeight="1">
      <c r="A159" s="21" t="s">
        <v>5</v>
      </c>
      <c r="B159" s="22">
        <v>45429</v>
      </c>
      <c r="C159" s="23">
        <v>0.45719907399999998</v>
      </c>
      <c r="D159" s="24">
        <v>364</v>
      </c>
      <c r="E159" s="25">
        <v>3.5840000000000001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/>
    </row>
    <row r="160" spans="1:10" s="9" customFormat="1" ht="19.7" customHeight="1">
      <c r="A160" s="21" t="s">
        <v>5</v>
      </c>
      <c r="B160" s="22">
        <v>45429</v>
      </c>
      <c r="C160" s="23">
        <v>0.45726851800000001</v>
      </c>
      <c r="D160" s="24">
        <v>9</v>
      </c>
      <c r="E160" s="25">
        <v>3.5834999999999999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/>
    </row>
    <row r="161" spans="1:10" s="9" customFormat="1" ht="19.7" customHeight="1">
      <c r="A161" s="21" t="s">
        <v>5</v>
      </c>
      <c r="B161" s="22">
        <v>45429</v>
      </c>
      <c r="C161" s="23">
        <v>0.45769675900000001</v>
      </c>
      <c r="D161" s="24">
        <v>8</v>
      </c>
      <c r="E161" s="25">
        <v>3.581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/>
    </row>
    <row r="162" spans="1:10" s="9" customFormat="1" ht="19.7" customHeight="1">
      <c r="A162" s="21" t="s">
        <v>5</v>
      </c>
      <c r="B162" s="22">
        <v>45429</v>
      </c>
      <c r="C162" s="23">
        <v>0.45769675900000001</v>
      </c>
      <c r="D162" s="24">
        <v>9</v>
      </c>
      <c r="E162" s="25">
        <v>3.581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/>
    </row>
    <row r="163" spans="1:10" s="9" customFormat="1" ht="19.7" customHeight="1">
      <c r="A163" s="21" t="s">
        <v>5</v>
      </c>
      <c r="B163" s="22">
        <v>45429</v>
      </c>
      <c r="C163" s="23">
        <v>0.45929398100000002</v>
      </c>
      <c r="D163" s="24">
        <v>13</v>
      </c>
      <c r="E163" s="25">
        <v>3.5825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/>
    </row>
    <row r="164" spans="1:10" s="9" customFormat="1" ht="19.7" customHeight="1">
      <c r="A164" s="21" t="s">
        <v>5</v>
      </c>
      <c r="B164" s="22">
        <v>45429</v>
      </c>
      <c r="C164" s="23">
        <v>0.45929398100000002</v>
      </c>
      <c r="D164" s="24">
        <v>606</v>
      </c>
      <c r="E164" s="25">
        <v>3.5825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/>
    </row>
    <row r="165" spans="1:10" s="9" customFormat="1" ht="19.7" customHeight="1">
      <c r="A165" s="21" t="s">
        <v>5</v>
      </c>
      <c r="B165" s="22">
        <v>45429</v>
      </c>
      <c r="C165" s="23">
        <v>0.45972222200000001</v>
      </c>
      <c r="D165" s="24">
        <v>8</v>
      </c>
      <c r="E165" s="25">
        <v>3.5794999999999999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/>
    </row>
    <row r="166" spans="1:10" s="9" customFormat="1" ht="19.7" customHeight="1">
      <c r="A166" s="21" t="s">
        <v>5</v>
      </c>
      <c r="B166" s="22">
        <v>45429</v>
      </c>
      <c r="C166" s="23">
        <v>0.45972222200000001</v>
      </c>
      <c r="D166" s="24">
        <v>9</v>
      </c>
      <c r="E166" s="25">
        <v>3.58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/>
    </row>
    <row r="167" spans="1:10" s="9" customFormat="1" ht="19.7" customHeight="1">
      <c r="A167" s="21" t="s">
        <v>5</v>
      </c>
      <c r="B167" s="22">
        <v>45429</v>
      </c>
      <c r="C167" s="23">
        <v>0.45972222200000001</v>
      </c>
      <c r="D167" s="24">
        <v>10</v>
      </c>
      <c r="E167" s="25">
        <v>3.58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/>
    </row>
    <row r="168" spans="1:10" s="9" customFormat="1" ht="19.7" customHeight="1">
      <c r="A168" s="21" t="s">
        <v>5</v>
      </c>
      <c r="B168" s="22">
        <v>45429</v>
      </c>
      <c r="C168" s="23">
        <v>0.46063657400000002</v>
      </c>
      <c r="D168" s="24">
        <v>5</v>
      </c>
      <c r="E168" s="25">
        <v>3.5785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/>
    </row>
    <row r="169" spans="1:10" s="9" customFormat="1" ht="19.7" customHeight="1">
      <c r="A169" s="21" t="s">
        <v>5</v>
      </c>
      <c r="B169" s="22">
        <v>45429</v>
      </c>
      <c r="C169" s="23">
        <v>0.46063657400000002</v>
      </c>
      <c r="D169" s="24">
        <v>7</v>
      </c>
      <c r="E169" s="25">
        <v>3.5785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/>
    </row>
    <row r="170" spans="1:10" s="9" customFormat="1" ht="19.7" customHeight="1">
      <c r="A170" s="21" t="s">
        <v>5</v>
      </c>
      <c r="B170" s="22">
        <v>45429</v>
      </c>
      <c r="C170" s="23">
        <v>0.46164351799999997</v>
      </c>
      <c r="D170" s="24">
        <v>7</v>
      </c>
      <c r="E170" s="25">
        <v>3.5830000000000002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/>
    </row>
    <row r="171" spans="1:10" s="9" customFormat="1" ht="19.7" customHeight="1">
      <c r="A171" s="21" t="s">
        <v>5</v>
      </c>
      <c r="B171" s="22">
        <v>45429</v>
      </c>
      <c r="C171" s="23">
        <v>0.46164351799999997</v>
      </c>
      <c r="D171" s="24">
        <v>7</v>
      </c>
      <c r="E171" s="25">
        <v>3.5830000000000002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/>
    </row>
    <row r="172" spans="1:10" s="9" customFormat="1" ht="19.7" customHeight="1">
      <c r="A172" s="21" t="s">
        <v>5</v>
      </c>
      <c r="B172" s="22">
        <v>45429</v>
      </c>
      <c r="C172" s="23">
        <v>0.46164351799999997</v>
      </c>
      <c r="D172" s="24">
        <v>10</v>
      </c>
      <c r="E172" s="25">
        <v>3.5830000000000002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/>
    </row>
    <row r="173" spans="1:10" s="9" customFormat="1" ht="19.7" customHeight="1">
      <c r="A173" s="21" t="s">
        <v>5</v>
      </c>
      <c r="B173" s="22">
        <v>45429</v>
      </c>
      <c r="C173" s="23">
        <v>0.46164351799999997</v>
      </c>
      <c r="D173" s="24">
        <v>482</v>
      </c>
      <c r="E173" s="25">
        <v>3.5830000000000002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/>
    </row>
    <row r="174" spans="1:10" s="9" customFormat="1" ht="19.7" customHeight="1">
      <c r="A174" s="21" t="s">
        <v>5</v>
      </c>
      <c r="B174" s="22">
        <v>45429</v>
      </c>
      <c r="C174" s="23">
        <v>0.46164351799999997</v>
      </c>
      <c r="D174" s="24">
        <v>543</v>
      </c>
      <c r="E174" s="25">
        <v>3.5830000000000002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/>
    </row>
    <row r="175" spans="1:10" s="9" customFormat="1" ht="19.7" customHeight="1">
      <c r="A175" s="21" t="s">
        <v>5</v>
      </c>
      <c r="B175" s="22">
        <v>45429</v>
      </c>
      <c r="C175" s="23">
        <v>0.46165509199999999</v>
      </c>
      <c r="D175" s="24">
        <v>5</v>
      </c>
      <c r="E175" s="25">
        <v>3.5819999999999999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/>
    </row>
    <row r="176" spans="1:10" s="9" customFormat="1" ht="19.7" customHeight="1">
      <c r="A176" s="21" t="s">
        <v>5</v>
      </c>
      <c r="B176" s="22">
        <v>45429</v>
      </c>
      <c r="C176" s="23">
        <v>0.462685185</v>
      </c>
      <c r="D176" s="24">
        <v>7</v>
      </c>
      <c r="E176" s="25">
        <v>3.5815000000000001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/>
    </row>
    <row r="177" spans="1:10" s="9" customFormat="1" ht="19.7" customHeight="1">
      <c r="A177" s="21" t="s">
        <v>5</v>
      </c>
      <c r="B177" s="22">
        <v>45429</v>
      </c>
      <c r="C177" s="23">
        <v>0.462685185</v>
      </c>
      <c r="D177" s="24">
        <v>8</v>
      </c>
      <c r="E177" s="25">
        <v>3.5815000000000001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/>
    </row>
    <row r="178" spans="1:10" s="9" customFormat="1" ht="19.7" customHeight="1">
      <c r="A178" s="21" t="s">
        <v>5</v>
      </c>
      <c r="B178" s="22">
        <v>45429</v>
      </c>
      <c r="C178" s="23">
        <v>0.462685185</v>
      </c>
      <c r="D178" s="24">
        <v>9</v>
      </c>
      <c r="E178" s="25">
        <v>3.5815000000000001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/>
    </row>
    <row r="179" spans="1:10" s="9" customFormat="1" ht="19.7" customHeight="1">
      <c r="A179" s="21" t="s">
        <v>5</v>
      </c>
      <c r="B179" s="22">
        <v>45429</v>
      </c>
      <c r="C179" s="23">
        <v>0.46269675900000001</v>
      </c>
      <c r="D179" s="24">
        <v>7</v>
      </c>
      <c r="E179" s="25">
        <v>3.5779999999999998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/>
    </row>
    <row r="180" spans="1:10" s="9" customFormat="1" ht="19.7" customHeight="1">
      <c r="A180" s="21" t="s">
        <v>5</v>
      </c>
      <c r="B180" s="22">
        <v>45429</v>
      </c>
      <c r="C180" s="23">
        <v>0.46351851799999999</v>
      </c>
      <c r="D180" s="24">
        <v>6</v>
      </c>
      <c r="E180" s="25">
        <v>3.577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/>
    </row>
    <row r="181" spans="1:10" s="9" customFormat="1" ht="19.7" customHeight="1">
      <c r="A181" s="21" t="s">
        <v>5</v>
      </c>
      <c r="B181" s="22">
        <v>45429</v>
      </c>
      <c r="C181" s="23">
        <v>0.46351851799999999</v>
      </c>
      <c r="D181" s="24">
        <v>13</v>
      </c>
      <c r="E181" s="25">
        <v>3.577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/>
    </row>
    <row r="182" spans="1:10" s="9" customFormat="1" ht="19.7" customHeight="1">
      <c r="A182" s="21" t="s">
        <v>5</v>
      </c>
      <c r="B182" s="22">
        <v>45429</v>
      </c>
      <c r="C182" s="23">
        <v>0.46351851799999999</v>
      </c>
      <c r="D182" s="24">
        <v>678</v>
      </c>
      <c r="E182" s="25">
        <v>3.577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/>
    </row>
    <row r="183" spans="1:10" s="9" customFormat="1" ht="19.7" customHeight="1">
      <c r="A183" s="21" t="s">
        <v>5</v>
      </c>
      <c r="B183" s="22">
        <v>45429</v>
      </c>
      <c r="C183" s="23">
        <v>0.46414351799999998</v>
      </c>
      <c r="D183" s="24">
        <v>6</v>
      </c>
      <c r="E183" s="25">
        <v>3.581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/>
    </row>
    <row r="184" spans="1:10" s="9" customFormat="1" ht="19.7" customHeight="1">
      <c r="A184" s="21" t="s">
        <v>5</v>
      </c>
      <c r="B184" s="22">
        <v>45429</v>
      </c>
      <c r="C184" s="23">
        <v>0.46414351799999998</v>
      </c>
      <c r="D184" s="24">
        <v>9</v>
      </c>
      <c r="E184" s="25">
        <v>3.581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/>
    </row>
    <row r="185" spans="1:10" s="9" customFormat="1" ht="19.7" customHeight="1">
      <c r="A185" s="21" t="s">
        <v>5</v>
      </c>
      <c r="B185" s="22">
        <v>45429</v>
      </c>
      <c r="C185" s="23">
        <v>0.46462962899999999</v>
      </c>
      <c r="D185" s="24">
        <v>6</v>
      </c>
      <c r="E185" s="25">
        <v>3.5874999999999999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/>
    </row>
    <row r="186" spans="1:10" s="9" customFormat="1" ht="19.7" customHeight="1">
      <c r="A186" s="21" t="s">
        <v>5</v>
      </c>
      <c r="B186" s="22">
        <v>45429</v>
      </c>
      <c r="C186" s="23">
        <v>0.46462962899999999</v>
      </c>
      <c r="D186" s="24">
        <v>7</v>
      </c>
      <c r="E186" s="25">
        <v>3.5874999999999999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/>
    </row>
    <row r="187" spans="1:10" s="9" customFormat="1" ht="19.7" customHeight="1">
      <c r="A187" s="21" t="s">
        <v>5</v>
      </c>
      <c r="B187" s="22">
        <v>45429</v>
      </c>
      <c r="C187" s="23">
        <v>0.46462962899999999</v>
      </c>
      <c r="D187" s="24">
        <v>10</v>
      </c>
      <c r="E187" s="25">
        <v>3.5874999999999999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/>
    </row>
    <row r="188" spans="1:10" s="9" customFormat="1" ht="19.7" customHeight="1">
      <c r="A188" s="21" t="s">
        <v>5</v>
      </c>
      <c r="B188" s="22">
        <v>45429</v>
      </c>
      <c r="C188" s="23">
        <v>0.46462962899999999</v>
      </c>
      <c r="D188" s="24">
        <v>598</v>
      </c>
      <c r="E188" s="25">
        <v>3.5874999999999999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/>
    </row>
    <row r="189" spans="1:10" s="9" customFormat="1" ht="19.7" customHeight="1">
      <c r="A189" s="21" t="s">
        <v>5</v>
      </c>
      <c r="B189" s="22">
        <v>45429</v>
      </c>
      <c r="C189" s="23">
        <v>0.464641203</v>
      </c>
      <c r="D189" s="24">
        <v>7</v>
      </c>
      <c r="E189" s="25">
        <v>3.5859999999999999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/>
    </row>
    <row r="190" spans="1:10" s="9" customFormat="1" ht="19.7" customHeight="1">
      <c r="A190" s="21" t="s">
        <v>5</v>
      </c>
      <c r="B190" s="22">
        <v>45429</v>
      </c>
      <c r="C190" s="23">
        <v>0.464641203</v>
      </c>
      <c r="D190" s="24">
        <v>7</v>
      </c>
      <c r="E190" s="25">
        <v>3.5859999999999999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/>
    </row>
    <row r="191" spans="1:10" s="9" customFormat="1" ht="19.7" customHeight="1">
      <c r="A191" s="21" t="s">
        <v>5</v>
      </c>
      <c r="B191" s="22">
        <v>45429</v>
      </c>
      <c r="C191" s="23">
        <v>0.464641203</v>
      </c>
      <c r="D191" s="24">
        <v>9</v>
      </c>
      <c r="E191" s="25">
        <v>3.5870000000000002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/>
    </row>
    <row r="192" spans="1:10" s="9" customFormat="1" ht="19.7" customHeight="1">
      <c r="A192" s="21" t="s">
        <v>5</v>
      </c>
      <c r="B192" s="22">
        <v>45429</v>
      </c>
      <c r="C192" s="23">
        <v>0.46524305500000002</v>
      </c>
      <c r="D192" s="24">
        <v>7</v>
      </c>
      <c r="E192" s="25">
        <v>3.5859999999999999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/>
    </row>
    <row r="193" spans="1:10" s="9" customFormat="1" ht="19.7" customHeight="1">
      <c r="A193" s="21" t="s">
        <v>5</v>
      </c>
      <c r="B193" s="22">
        <v>45429</v>
      </c>
      <c r="C193" s="23">
        <v>0.46524305500000002</v>
      </c>
      <c r="D193" s="24">
        <v>679</v>
      </c>
      <c r="E193" s="25">
        <v>3.5859999999999999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/>
    </row>
    <row r="194" spans="1:10" s="9" customFormat="1" ht="19.7" customHeight="1">
      <c r="A194" s="21" t="s">
        <v>5</v>
      </c>
      <c r="B194" s="22">
        <v>45429</v>
      </c>
      <c r="C194" s="23">
        <v>0.46584490699999997</v>
      </c>
      <c r="D194" s="24">
        <v>828</v>
      </c>
      <c r="E194" s="25">
        <v>3.5874999999999999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/>
    </row>
    <row r="195" spans="1:10" s="9" customFormat="1" ht="19.7" customHeight="1">
      <c r="A195" s="21" t="s">
        <v>5</v>
      </c>
      <c r="B195" s="22">
        <v>45429</v>
      </c>
      <c r="C195" s="23">
        <v>0.46589120299999998</v>
      </c>
      <c r="D195" s="24">
        <v>6</v>
      </c>
      <c r="E195" s="25">
        <v>3.585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/>
    </row>
    <row r="196" spans="1:10" s="9" customFormat="1" ht="19.7" customHeight="1">
      <c r="A196" s="21" t="s">
        <v>5</v>
      </c>
      <c r="B196" s="22">
        <v>45429</v>
      </c>
      <c r="C196" s="23">
        <v>0.46649305499999999</v>
      </c>
      <c r="D196" s="24">
        <v>5</v>
      </c>
      <c r="E196" s="25">
        <v>3.589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/>
    </row>
    <row r="197" spans="1:10" s="9" customFormat="1" ht="19.7" customHeight="1">
      <c r="A197" s="21" t="s">
        <v>5</v>
      </c>
      <c r="B197" s="22">
        <v>45429</v>
      </c>
      <c r="C197" s="23">
        <v>0.46649305499999999</v>
      </c>
      <c r="D197" s="24">
        <v>5</v>
      </c>
      <c r="E197" s="25">
        <v>3.589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/>
    </row>
    <row r="198" spans="1:10" s="9" customFormat="1" ht="19.7" customHeight="1">
      <c r="A198" s="21" t="s">
        <v>5</v>
      </c>
      <c r="B198" s="22">
        <v>45429</v>
      </c>
      <c r="C198" s="23">
        <v>0.46649305499999999</v>
      </c>
      <c r="D198" s="24">
        <v>7</v>
      </c>
      <c r="E198" s="25">
        <v>3.589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/>
    </row>
    <row r="199" spans="1:10" s="9" customFormat="1" ht="19.7" customHeight="1">
      <c r="A199" s="21" t="s">
        <v>5</v>
      </c>
      <c r="B199" s="22">
        <v>45429</v>
      </c>
      <c r="C199" s="23">
        <v>0.46649305499999999</v>
      </c>
      <c r="D199" s="24">
        <v>13</v>
      </c>
      <c r="E199" s="25">
        <v>3.589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/>
    </row>
    <row r="200" spans="1:10" s="9" customFormat="1" ht="19.7" customHeight="1">
      <c r="A200" s="21" t="s">
        <v>5</v>
      </c>
      <c r="B200" s="22">
        <v>45429</v>
      </c>
      <c r="C200" s="23">
        <v>0.46649305499999999</v>
      </c>
      <c r="D200" s="24">
        <v>1098</v>
      </c>
      <c r="E200" s="25">
        <v>3.589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/>
    </row>
    <row r="201" spans="1:10" s="9" customFormat="1" ht="19.7" customHeight="1">
      <c r="A201" s="21" t="s">
        <v>5</v>
      </c>
      <c r="B201" s="22">
        <v>45429</v>
      </c>
      <c r="C201" s="23">
        <v>0.46694444400000001</v>
      </c>
      <c r="D201" s="24">
        <v>8</v>
      </c>
      <c r="E201" s="25">
        <v>3.5910000000000002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/>
    </row>
    <row r="202" spans="1:10" s="9" customFormat="1" ht="19.7" customHeight="1">
      <c r="A202" s="21" t="s">
        <v>5</v>
      </c>
      <c r="B202" s="22">
        <v>45429</v>
      </c>
      <c r="C202" s="23">
        <v>0.46694444400000001</v>
      </c>
      <c r="D202" s="24">
        <v>8</v>
      </c>
      <c r="E202" s="25">
        <v>3.5910000000000002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/>
    </row>
    <row r="203" spans="1:10" s="9" customFormat="1" ht="19.7" customHeight="1">
      <c r="A203" s="21" t="s">
        <v>5</v>
      </c>
      <c r="B203" s="22">
        <v>45429</v>
      </c>
      <c r="C203" s="23">
        <v>0.46694444400000001</v>
      </c>
      <c r="D203" s="24">
        <v>10</v>
      </c>
      <c r="E203" s="25">
        <v>3.5910000000000002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/>
    </row>
    <row r="204" spans="1:10" s="9" customFormat="1" ht="19.7" customHeight="1">
      <c r="A204" s="21" t="s">
        <v>5</v>
      </c>
      <c r="B204" s="22">
        <v>45429</v>
      </c>
      <c r="C204" s="23">
        <v>0.46763888799999997</v>
      </c>
      <c r="D204" s="24">
        <v>5</v>
      </c>
      <c r="E204" s="25">
        <v>3.5895000000000001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/>
    </row>
    <row r="205" spans="1:10" s="9" customFormat="1" ht="19.7" customHeight="1">
      <c r="A205" s="21" t="s">
        <v>5</v>
      </c>
      <c r="B205" s="22">
        <v>45429</v>
      </c>
      <c r="C205" s="23">
        <v>0.46763888799999997</v>
      </c>
      <c r="D205" s="24">
        <v>7</v>
      </c>
      <c r="E205" s="25">
        <v>3.5895000000000001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/>
    </row>
    <row r="206" spans="1:10" s="9" customFormat="1" ht="19.7" customHeight="1">
      <c r="A206" s="21" t="s">
        <v>5</v>
      </c>
      <c r="B206" s="22">
        <v>45429</v>
      </c>
      <c r="C206" s="23">
        <v>0.46763888799999997</v>
      </c>
      <c r="D206" s="24">
        <v>10</v>
      </c>
      <c r="E206" s="25">
        <v>3.5895000000000001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/>
    </row>
    <row r="207" spans="1:10" s="9" customFormat="1" ht="19.7" customHeight="1">
      <c r="A207" s="21" t="s">
        <v>5</v>
      </c>
      <c r="B207" s="22">
        <v>45429</v>
      </c>
      <c r="C207" s="23">
        <v>0.46835648099999999</v>
      </c>
      <c r="D207" s="24">
        <v>3</v>
      </c>
      <c r="E207" s="25">
        <v>3.5865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/>
    </row>
    <row r="208" spans="1:10" s="9" customFormat="1" ht="19.7" customHeight="1">
      <c r="A208" s="21" t="s">
        <v>5</v>
      </c>
      <c r="B208" s="22">
        <v>45429</v>
      </c>
      <c r="C208" s="23">
        <v>0.46835648099999999</v>
      </c>
      <c r="D208" s="24">
        <v>6</v>
      </c>
      <c r="E208" s="25">
        <v>3.5865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/>
    </row>
    <row r="209" spans="1:10" s="9" customFormat="1" ht="19.7" customHeight="1">
      <c r="A209" s="21" t="s">
        <v>5</v>
      </c>
      <c r="B209" s="22">
        <v>45429</v>
      </c>
      <c r="C209" s="23">
        <v>0.46835648099999999</v>
      </c>
      <c r="D209" s="24">
        <v>6</v>
      </c>
      <c r="E209" s="25">
        <v>3.5865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/>
    </row>
    <row r="210" spans="1:10" s="9" customFormat="1" ht="19.7" customHeight="1">
      <c r="A210" s="21" t="s">
        <v>5</v>
      </c>
      <c r="B210" s="22">
        <v>45429</v>
      </c>
      <c r="C210" s="23">
        <v>0.46835648099999999</v>
      </c>
      <c r="D210" s="24">
        <v>7</v>
      </c>
      <c r="E210" s="25">
        <v>3.5859999999999999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/>
    </row>
    <row r="211" spans="1:10" s="9" customFormat="1" ht="19.7" customHeight="1">
      <c r="A211" s="21" t="s">
        <v>5</v>
      </c>
      <c r="B211" s="22">
        <v>45429</v>
      </c>
      <c r="C211" s="23">
        <v>0.46835648099999999</v>
      </c>
      <c r="D211" s="24">
        <v>8</v>
      </c>
      <c r="E211" s="25">
        <v>3.5865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/>
    </row>
    <row r="212" spans="1:10" s="9" customFormat="1" ht="19.7" customHeight="1">
      <c r="A212" s="21" t="s">
        <v>5</v>
      </c>
      <c r="B212" s="22">
        <v>45429</v>
      </c>
      <c r="C212" s="23">
        <v>0.46835648099999999</v>
      </c>
      <c r="D212" s="24">
        <v>621</v>
      </c>
      <c r="E212" s="25">
        <v>3.5865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/>
    </row>
    <row r="213" spans="1:10" s="9" customFormat="1" ht="19.7" customHeight="1">
      <c r="A213" s="21" t="s">
        <v>5</v>
      </c>
      <c r="B213" s="22">
        <v>45429</v>
      </c>
      <c r="C213" s="23">
        <v>0.468564814</v>
      </c>
      <c r="D213" s="24">
        <v>7</v>
      </c>
      <c r="E213" s="25">
        <v>3.5895000000000001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/>
    </row>
    <row r="214" spans="1:10" s="9" customFormat="1" ht="19.7" customHeight="1">
      <c r="A214" s="21" t="s">
        <v>5</v>
      </c>
      <c r="B214" s="22">
        <v>45429</v>
      </c>
      <c r="C214" s="23">
        <v>0.468564814</v>
      </c>
      <c r="D214" s="24">
        <v>10</v>
      </c>
      <c r="E214" s="25">
        <v>3.5895000000000001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/>
    </row>
    <row r="215" spans="1:10" s="9" customFormat="1" ht="19.7" customHeight="1">
      <c r="A215" s="21" t="s">
        <v>5</v>
      </c>
      <c r="B215" s="22">
        <v>45429</v>
      </c>
      <c r="C215" s="23">
        <v>0.468564814</v>
      </c>
      <c r="D215" s="24">
        <v>718</v>
      </c>
      <c r="E215" s="25">
        <v>3.5895000000000001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/>
    </row>
    <row r="216" spans="1:10" s="9" customFormat="1" ht="19.7" customHeight="1">
      <c r="A216" s="21" t="s">
        <v>5</v>
      </c>
      <c r="B216" s="22">
        <v>45429</v>
      </c>
      <c r="C216" s="23">
        <v>0.46886573999999998</v>
      </c>
      <c r="D216" s="24">
        <v>8</v>
      </c>
      <c r="E216" s="25">
        <v>3.589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/>
    </row>
    <row r="217" spans="1:10" s="9" customFormat="1" ht="19.7" customHeight="1">
      <c r="A217" s="21" t="s">
        <v>5</v>
      </c>
      <c r="B217" s="22">
        <v>45429</v>
      </c>
      <c r="C217" s="23">
        <v>0.46892361100000002</v>
      </c>
      <c r="D217" s="24">
        <v>8</v>
      </c>
      <c r="E217" s="25">
        <v>3.5884999999999998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/>
    </row>
    <row r="218" spans="1:10" s="9" customFormat="1" ht="19.7" customHeight="1">
      <c r="A218" s="21" t="s">
        <v>5</v>
      </c>
      <c r="B218" s="22">
        <v>45429</v>
      </c>
      <c r="C218" s="23">
        <v>0.46892361100000002</v>
      </c>
      <c r="D218" s="24">
        <v>9</v>
      </c>
      <c r="E218" s="25">
        <v>3.5884999999999998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/>
    </row>
    <row r="219" spans="1:10" s="9" customFormat="1" ht="19.7" customHeight="1">
      <c r="A219" s="21" t="s">
        <v>5</v>
      </c>
      <c r="B219" s="22">
        <v>45429</v>
      </c>
      <c r="C219" s="23">
        <v>0.47001157399999999</v>
      </c>
      <c r="D219" s="24">
        <v>765</v>
      </c>
      <c r="E219" s="25">
        <v>3.589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/>
    </row>
    <row r="220" spans="1:10" s="9" customFormat="1" ht="19.7" customHeight="1">
      <c r="A220" s="21" t="s">
        <v>5</v>
      </c>
      <c r="B220" s="22">
        <v>45429</v>
      </c>
      <c r="C220" s="23">
        <v>0.47119212900000002</v>
      </c>
      <c r="D220" s="24">
        <v>12</v>
      </c>
      <c r="E220" s="25">
        <v>3.5910000000000002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/>
    </row>
    <row r="221" spans="1:10" s="9" customFormat="1" ht="19.7" customHeight="1">
      <c r="A221" s="21" t="s">
        <v>5</v>
      </c>
      <c r="B221" s="22">
        <v>45429</v>
      </c>
      <c r="C221" s="23">
        <v>0.47258101800000002</v>
      </c>
      <c r="D221" s="24">
        <v>7</v>
      </c>
      <c r="E221" s="25">
        <v>3.5939999999999999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/>
    </row>
    <row r="222" spans="1:10" s="9" customFormat="1" ht="19.7" customHeight="1">
      <c r="A222" s="21" t="s">
        <v>5</v>
      </c>
      <c r="B222" s="22">
        <v>45429</v>
      </c>
      <c r="C222" s="23">
        <v>0.47271990699999999</v>
      </c>
      <c r="D222" s="24">
        <v>5</v>
      </c>
      <c r="E222" s="25">
        <v>3.593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/>
    </row>
    <row r="223" spans="1:10" s="9" customFormat="1" ht="19.7" customHeight="1">
      <c r="A223" s="21" t="s">
        <v>5</v>
      </c>
      <c r="B223" s="22">
        <v>45429</v>
      </c>
      <c r="C223" s="23">
        <v>0.47271990699999999</v>
      </c>
      <c r="D223" s="24">
        <v>6</v>
      </c>
      <c r="E223" s="25">
        <v>3.593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/>
    </row>
    <row r="224" spans="1:10" s="9" customFormat="1" ht="19.7" customHeight="1">
      <c r="A224" s="21" t="s">
        <v>5</v>
      </c>
      <c r="B224" s="22">
        <v>45429</v>
      </c>
      <c r="C224" s="23">
        <v>0.47271990699999999</v>
      </c>
      <c r="D224" s="24">
        <v>7</v>
      </c>
      <c r="E224" s="25">
        <v>3.593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/>
    </row>
    <row r="225" spans="1:10" s="9" customFormat="1" ht="19.7" customHeight="1">
      <c r="A225" s="21" t="s">
        <v>5</v>
      </c>
      <c r="B225" s="22">
        <v>45429</v>
      </c>
      <c r="C225" s="23">
        <v>0.47271990699999999</v>
      </c>
      <c r="D225" s="24">
        <v>8</v>
      </c>
      <c r="E225" s="25">
        <v>3.5939999999999999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/>
    </row>
    <row r="226" spans="1:10" s="9" customFormat="1" ht="19.7" customHeight="1">
      <c r="A226" s="21" t="s">
        <v>5</v>
      </c>
      <c r="B226" s="22">
        <v>45429</v>
      </c>
      <c r="C226" s="23">
        <v>0.47271990699999999</v>
      </c>
      <c r="D226" s="24">
        <v>945</v>
      </c>
      <c r="E226" s="25">
        <v>3.593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/>
    </row>
    <row r="227" spans="1:10" s="9" customFormat="1" ht="19.7" customHeight="1">
      <c r="A227" s="21" t="s">
        <v>5</v>
      </c>
      <c r="B227" s="22">
        <v>45429</v>
      </c>
      <c r="C227" s="23">
        <v>0.473472222</v>
      </c>
      <c r="D227" s="24">
        <v>7</v>
      </c>
      <c r="E227" s="25">
        <v>3.5935000000000001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/>
    </row>
    <row r="228" spans="1:10" s="9" customFormat="1" ht="19.7" customHeight="1">
      <c r="A228" s="21" t="s">
        <v>5</v>
      </c>
      <c r="B228" s="22">
        <v>45429</v>
      </c>
      <c r="C228" s="23">
        <v>0.473472222</v>
      </c>
      <c r="D228" s="24">
        <v>11</v>
      </c>
      <c r="E228" s="25">
        <v>3.5935000000000001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/>
    </row>
    <row r="229" spans="1:10" s="9" customFormat="1" ht="19.7" customHeight="1">
      <c r="A229" s="21" t="s">
        <v>5</v>
      </c>
      <c r="B229" s="22">
        <v>45429</v>
      </c>
      <c r="C229" s="23">
        <v>0.473472222</v>
      </c>
      <c r="D229" s="24">
        <v>705</v>
      </c>
      <c r="E229" s="25">
        <v>3.5935000000000001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/>
    </row>
    <row r="230" spans="1:10" s="9" customFormat="1" ht="19.7" customHeight="1">
      <c r="A230" s="21" t="s">
        <v>5</v>
      </c>
      <c r="B230" s="22">
        <v>45429</v>
      </c>
      <c r="C230" s="23">
        <v>0.47439814800000002</v>
      </c>
      <c r="D230" s="24">
        <v>5</v>
      </c>
      <c r="E230" s="25">
        <v>3.5920000000000001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/>
    </row>
    <row r="231" spans="1:10" s="9" customFormat="1" ht="19.7" customHeight="1">
      <c r="A231" s="21" t="s">
        <v>5</v>
      </c>
      <c r="B231" s="22">
        <v>45429</v>
      </c>
      <c r="C231" s="23">
        <v>0.47439814800000002</v>
      </c>
      <c r="D231" s="24">
        <v>6</v>
      </c>
      <c r="E231" s="25">
        <v>3.5935000000000001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/>
    </row>
    <row r="232" spans="1:10" s="9" customFormat="1" ht="19.7" customHeight="1">
      <c r="A232" s="21" t="s">
        <v>5</v>
      </c>
      <c r="B232" s="22">
        <v>45429</v>
      </c>
      <c r="C232" s="23">
        <v>0.47444444400000002</v>
      </c>
      <c r="D232" s="24">
        <v>5</v>
      </c>
      <c r="E232" s="25">
        <v>3.5914999999999999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/>
    </row>
    <row r="233" spans="1:10" s="9" customFormat="1" ht="19.7" customHeight="1">
      <c r="A233" s="21" t="s">
        <v>5</v>
      </c>
      <c r="B233" s="22">
        <v>45429</v>
      </c>
      <c r="C233" s="23">
        <v>0.47444444400000002</v>
      </c>
      <c r="D233" s="24">
        <v>7</v>
      </c>
      <c r="E233" s="25">
        <v>3.5880000000000001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/>
    </row>
    <row r="234" spans="1:10" s="9" customFormat="1" ht="19.7" customHeight="1">
      <c r="A234" s="21" t="s">
        <v>5</v>
      </c>
      <c r="B234" s="22">
        <v>45429</v>
      </c>
      <c r="C234" s="23">
        <v>0.47444444400000002</v>
      </c>
      <c r="D234" s="24">
        <v>11</v>
      </c>
      <c r="E234" s="25">
        <v>3.5914999999999999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/>
    </row>
    <row r="235" spans="1:10" s="9" customFormat="1" ht="19.7" customHeight="1">
      <c r="A235" s="21" t="s">
        <v>5</v>
      </c>
      <c r="B235" s="22">
        <v>45429</v>
      </c>
      <c r="C235" s="23">
        <v>0.47445601799999998</v>
      </c>
      <c r="D235" s="24">
        <v>6</v>
      </c>
      <c r="E235" s="25">
        <v>3.5830000000000002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/>
    </row>
    <row r="236" spans="1:10" s="9" customFormat="1" ht="19.7" customHeight="1">
      <c r="A236" s="21" t="s">
        <v>5</v>
      </c>
      <c r="B236" s="22">
        <v>45429</v>
      </c>
      <c r="C236" s="23">
        <v>0.47445601799999998</v>
      </c>
      <c r="D236" s="24">
        <v>8</v>
      </c>
      <c r="E236" s="25">
        <v>3.5830000000000002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/>
    </row>
    <row r="237" spans="1:10" s="9" customFormat="1" ht="19.7" customHeight="1">
      <c r="A237" s="21" t="s">
        <v>5</v>
      </c>
      <c r="B237" s="22">
        <v>45429</v>
      </c>
      <c r="C237" s="23">
        <v>0.47445601799999998</v>
      </c>
      <c r="D237" s="24">
        <v>13</v>
      </c>
      <c r="E237" s="25">
        <v>3.5830000000000002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/>
    </row>
    <row r="238" spans="1:10" s="9" customFormat="1" ht="19.7" customHeight="1">
      <c r="A238" s="21" t="s">
        <v>5</v>
      </c>
      <c r="B238" s="22">
        <v>45429</v>
      </c>
      <c r="C238" s="23">
        <v>0.47445601799999998</v>
      </c>
      <c r="D238" s="24">
        <v>867</v>
      </c>
      <c r="E238" s="25">
        <v>3.5830000000000002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/>
    </row>
    <row r="239" spans="1:10" s="9" customFormat="1" ht="19.7" customHeight="1">
      <c r="A239" s="21" t="s">
        <v>5</v>
      </c>
      <c r="B239" s="22">
        <v>45429</v>
      </c>
      <c r="C239" s="23">
        <v>0.47452546299999998</v>
      </c>
      <c r="D239" s="24">
        <v>5</v>
      </c>
      <c r="E239" s="25">
        <v>3.5834999999999999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/>
    </row>
    <row r="240" spans="1:10" s="9" customFormat="1" ht="19.7" customHeight="1">
      <c r="A240" s="21" t="s">
        <v>5</v>
      </c>
      <c r="B240" s="22">
        <v>45429</v>
      </c>
      <c r="C240" s="23">
        <v>0.47452546299999998</v>
      </c>
      <c r="D240" s="24">
        <v>7</v>
      </c>
      <c r="E240" s="25">
        <v>3.5834999999999999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/>
    </row>
    <row r="241" spans="1:10" s="9" customFormat="1" ht="19.7" customHeight="1">
      <c r="A241" s="21" t="s">
        <v>5</v>
      </c>
      <c r="B241" s="22">
        <v>45429</v>
      </c>
      <c r="C241" s="23">
        <v>0.47452546299999998</v>
      </c>
      <c r="D241" s="24">
        <v>9</v>
      </c>
      <c r="E241" s="25">
        <v>3.5834999999999999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/>
    </row>
    <row r="242" spans="1:10" s="9" customFormat="1" ht="19.7" customHeight="1">
      <c r="A242" s="21" t="s">
        <v>5</v>
      </c>
      <c r="B242" s="22">
        <v>45429</v>
      </c>
      <c r="C242" s="23">
        <v>0.47452546299999998</v>
      </c>
      <c r="D242" s="24">
        <v>10</v>
      </c>
      <c r="E242" s="25">
        <v>3.5834999999999999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/>
    </row>
    <row r="243" spans="1:10" s="9" customFormat="1" ht="19.7" customHeight="1">
      <c r="A243" s="21" t="s">
        <v>5</v>
      </c>
      <c r="B243" s="22">
        <v>45429</v>
      </c>
      <c r="C243" s="23">
        <v>0.47452546299999998</v>
      </c>
      <c r="D243" s="24">
        <v>785</v>
      </c>
      <c r="E243" s="25">
        <v>3.5834999999999999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/>
    </row>
    <row r="244" spans="1:10" s="9" customFormat="1" ht="19.7" customHeight="1">
      <c r="A244" s="21" t="s">
        <v>5</v>
      </c>
      <c r="B244" s="22">
        <v>45429</v>
      </c>
      <c r="C244" s="23">
        <v>0.47468749999999998</v>
      </c>
      <c r="D244" s="24">
        <v>11</v>
      </c>
      <c r="E244" s="25">
        <v>3.585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/>
    </row>
    <row r="245" spans="1:10" s="9" customFormat="1" ht="19.7" customHeight="1">
      <c r="A245" s="21" t="s">
        <v>5</v>
      </c>
      <c r="B245" s="22">
        <v>45429</v>
      </c>
      <c r="C245" s="23">
        <v>0.47468749999999998</v>
      </c>
      <c r="D245" s="24">
        <v>15</v>
      </c>
      <c r="E245" s="25">
        <v>3.585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/>
    </row>
    <row r="246" spans="1:10" s="9" customFormat="1" ht="19.7" customHeight="1">
      <c r="A246" s="21" t="s">
        <v>5</v>
      </c>
      <c r="B246" s="22">
        <v>45429</v>
      </c>
      <c r="C246" s="23">
        <v>0.47471064800000001</v>
      </c>
      <c r="D246" s="24">
        <v>7</v>
      </c>
      <c r="E246" s="25">
        <v>3.5834999999999999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/>
    </row>
    <row r="247" spans="1:10" s="9" customFormat="1" ht="19.7" customHeight="1">
      <c r="A247" s="21" t="s">
        <v>5</v>
      </c>
      <c r="B247" s="22">
        <v>45429</v>
      </c>
      <c r="C247" s="23">
        <v>0.47476851799999997</v>
      </c>
      <c r="D247" s="24">
        <v>6</v>
      </c>
      <c r="E247" s="25">
        <v>3.5830000000000002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/>
    </row>
    <row r="248" spans="1:10" s="9" customFormat="1" ht="19.7" customHeight="1">
      <c r="A248" s="21" t="s">
        <v>5</v>
      </c>
      <c r="B248" s="22">
        <v>45429</v>
      </c>
      <c r="C248" s="23">
        <v>0.47489583299999999</v>
      </c>
      <c r="D248" s="24">
        <v>9</v>
      </c>
      <c r="E248" s="25">
        <v>3.5840000000000001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/>
    </row>
    <row r="249" spans="1:10" s="9" customFormat="1" ht="19.7" customHeight="1">
      <c r="A249" s="21" t="s">
        <v>5</v>
      </c>
      <c r="B249" s="22">
        <v>45429</v>
      </c>
      <c r="C249" s="23">
        <v>0.47489583299999999</v>
      </c>
      <c r="D249" s="24">
        <v>36</v>
      </c>
      <c r="E249" s="25">
        <v>3.5840000000000001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/>
    </row>
    <row r="250" spans="1:10" s="9" customFormat="1" ht="19.7" customHeight="1">
      <c r="A250" s="21" t="s">
        <v>5</v>
      </c>
      <c r="B250" s="22">
        <v>45429</v>
      </c>
      <c r="C250" s="23">
        <v>0.47489583299999999</v>
      </c>
      <c r="D250" s="24">
        <v>832</v>
      </c>
      <c r="E250" s="25">
        <v>3.5840000000000001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/>
    </row>
    <row r="251" spans="1:10" s="9" customFormat="1" ht="19.7" customHeight="1">
      <c r="A251" s="21" t="s">
        <v>5</v>
      </c>
      <c r="B251" s="22">
        <v>45429</v>
      </c>
      <c r="C251" s="23">
        <v>0.474907407</v>
      </c>
      <c r="D251" s="24">
        <v>6</v>
      </c>
      <c r="E251" s="25">
        <v>3.5840000000000001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/>
    </row>
    <row r="252" spans="1:10" s="9" customFormat="1" ht="19.7" customHeight="1">
      <c r="A252" s="21" t="s">
        <v>5</v>
      </c>
      <c r="B252" s="22">
        <v>45429</v>
      </c>
      <c r="C252" s="23">
        <v>0.474907407</v>
      </c>
      <c r="D252" s="24">
        <v>6</v>
      </c>
      <c r="E252" s="25">
        <v>3.5840000000000001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/>
    </row>
    <row r="253" spans="1:10" s="9" customFormat="1" ht="19.7" customHeight="1">
      <c r="A253" s="21" t="s">
        <v>5</v>
      </c>
      <c r="B253" s="22">
        <v>45429</v>
      </c>
      <c r="C253" s="23">
        <v>0.47508101800000002</v>
      </c>
      <c r="D253" s="24">
        <v>9</v>
      </c>
      <c r="E253" s="25">
        <v>3.5844999999999998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/>
    </row>
    <row r="254" spans="1:10" s="9" customFormat="1" ht="19.7" customHeight="1">
      <c r="A254" s="21" t="s">
        <v>5</v>
      </c>
      <c r="B254" s="22">
        <v>45429</v>
      </c>
      <c r="C254" s="23">
        <v>0.47520833299999998</v>
      </c>
      <c r="D254" s="24">
        <v>7</v>
      </c>
      <c r="E254" s="25">
        <v>3.5804999999999998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/>
    </row>
    <row r="255" spans="1:10" s="9" customFormat="1" ht="19.7" customHeight="1">
      <c r="A255" s="21" t="s">
        <v>5</v>
      </c>
      <c r="B255" s="22">
        <v>45429</v>
      </c>
      <c r="C255" s="23">
        <v>0.47520833299999998</v>
      </c>
      <c r="D255" s="24">
        <v>97</v>
      </c>
      <c r="E255" s="25">
        <v>3.5815000000000001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/>
    </row>
    <row r="256" spans="1:10" s="9" customFormat="1" ht="19.7" customHeight="1">
      <c r="A256" s="21" t="s">
        <v>5</v>
      </c>
      <c r="B256" s="22">
        <v>45429</v>
      </c>
      <c r="C256" s="23">
        <v>0.47520833299999998</v>
      </c>
      <c r="D256" s="24">
        <v>100</v>
      </c>
      <c r="E256" s="25">
        <v>3.5815000000000001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/>
    </row>
    <row r="257" spans="1:10" s="9" customFormat="1" ht="19.7" customHeight="1">
      <c r="A257" s="21" t="s">
        <v>5</v>
      </c>
      <c r="B257" s="22">
        <v>45429</v>
      </c>
      <c r="C257" s="23">
        <v>0.47520833299999998</v>
      </c>
      <c r="D257" s="24">
        <v>400</v>
      </c>
      <c r="E257" s="25">
        <v>3.5815000000000001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/>
    </row>
    <row r="258" spans="1:10" s="9" customFormat="1" ht="19.7" customHeight="1">
      <c r="A258" s="21" t="s">
        <v>5</v>
      </c>
      <c r="B258" s="22">
        <v>45429</v>
      </c>
      <c r="C258" s="23">
        <v>0.47525462899999998</v>
      </c>
      <c r="D258" s="24">
        <v>5</v>
      </c>
      <c r="E258" s="25">
        <v>3.58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/>
    </row>
    <row r="259" spans="1:10" s="9" customFormat="1" ht="19.7" customHeight="1">
      <c r="A259" s="21" t="s">
        <v>5</v>
      </c>
      <c r="B259" s="22">
        <v>45429</v>
      </c>
      <c r="C259" s="23">
        <v>0.47525462899999998</v>
      </c>
      <c r="D259" s="24">
        <v>6</v>
      </c>
      <c r="E259" s="25">
        <v>3.58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/>
    </row>
    <row r="260" spans="1:10" s="9" customFormat="1" ht="19.7" customHeight="1">
      <c r="A260" s="21" t="s">
        <v>5</v>
      </c>
      <c r="B260" s="22">
        <v>45429</v>
      </c>
      <c r="C260" s="23">
        <v>0.47569444399999999</v>
      </c>
      <c r="D260" s="24">
        <v>6</v>
      </c>
      <c r="E260" s="25">
        <v>3.581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/>
    </row>
    <row r="261" spans="1:10" s="9" customFormat="1" ht="19.7" customHeight="1">
      <c r="A261" s="21" t="s">
        <v>5</v>
      </c>
      <c r="B261" s="22">
        <v>45429</v>
      </c>
      <c r="C261" s="23">
        <v>0.47569444399999999</v>
      </c>
      <c r="D261" s="24">
        <v>6</v>
      </c>
      <c r="E261" s="25">
        <v>3.5815000000000001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/>
    </row>
    <row r="262" spans="1:10" s="9" customFormat="1" ht="19.7" customHeight="1">
      <c r="A262" s="21" t="s">
        <v>5</v>
      </c>
      <c r="B262" s="22">
        <v>45429</v>
      </c>
      <c r="C262" s="23">
        <v>0.47569444399999999</v>
      </c>
      <c r="D262" s="24">
        <v>6</v>
      </c>
      <c r="E262" s="25">
        <v>3.5815000000000001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/>
    </row>
    <row r="263" spans="1:10" s="9" customFormat="1" ht="19.7" customHeight="1">
      <c r="A263" s="21" t="s">
        <v>5</v>
      </c>
      <c r="B263" s="22">
        <v>45429</v>
      </c>
      <c r="C263" s="23">
        <v>0.47569444399999999</v>
      </c>
      <c r="D263" s="24">
        <v>8</v>
      </c>
      <c r="E263" s="25">
        <v>3.5815000000000001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/>
    </row>
    <row r="264" spans="1:10" s="9" customFormat="1" ht="19.7" customHeight="1">
      <c r="A264" s="21" t="s">
        <v>5</v>
      </c>
      <c r="B264" s="22">
        <v>45429</v>
      </c>
      <c r="C264" s="23">
        <v>0.47569444399999999</v>
      </c>
      <c r="D264" s="24">
        <v>800</v>
      </c>
      <c r="E264" s="25">
        <v>3.581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/>
    </row>
    <row r="265" spans="1:10" s="9" customFormat="1" ht="19.7" customHeight="1">
      <c r="A265" s="21" t="s">
        <v>5</v>
      </c>
      <c r="B265" s="22">
        <v>45429</v>
      </c>
      <c r="C265" s="23">
        <v>0.47572916599999998</v>
      </c>
      <c r="D265" s="24">
        <v>8</v>
      </c>
      <c r="E265" s="25">
        <v>3.581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/>
    </row>
    <row r="266" spans="1:10" s="9" customFormat="1" ht="19.7" customHeight="1">
      <c r="A266" s="21" t="s">
        <v>5</v>
      </c>
      <c r="B266" s="22">
        <v>45429</v>
      </c>
      <c r="C266" s="23">
        <v>0.47591435100000001</v>
      </c>
      <c r="D266" s="24">
        <v>5</v>
      </c>
      <c r="E266" s="25">
        <v>3.5804999999999998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/>
    </row>
    <row r="267" spans="1:10" s="9" customFormat="1" ht="19.7" customHeight="1">
      <c r="A267" s="21" t="s">
        <v>5</v>
      </c>
      <c r="B267" s="22">
        <v>45429</v>
      </c>
      <c r="C267" s="23">
        <v>0.47591435100000001</v>
      </c>
      <c r="D267" s="24">
        <v>5</v>
      </c>
      <c r="E267" s="25">
        <v>3.5804999999999998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/>
    </row>
    <row r="268" spans="1:10" s="9" customFormat="1" ht="19.7" customHeight="1">
      <c r="A268" s="21" t="s">
        <v>5</v>
      </c>
      <c r="B268" s="22">
        <v>45429</v>
      </c>
      <c r="C268" s="23">
        <v>0.47591435100000001</v>
      </c>
      <c r="D268" s="24">
        <v>5</v>
      </c>
      <c r="E268" s="25">
        <v>3.5815000000000001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/>
    </row>
    <row r="269" spans="1:10" s="9" customFormat="1" ht="19.7" customHeight="1">
      <c r="A269" s="21" t="s">
        <v>5</v>
      </c>
      <c r="B269" s="22">
        <v>45429</v>
      </c>
      <c r="C269" s="23">
        <v>0.47591435100000001</v>
      </c>
      <c r="D269" s="24">
        <v>612</v>
      </c>
      <c r="E269" s="25">
        <v>3.5804999999999998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/>
    </row>
    <row r="270" spans="1:10" s="9" customFormat="1" ht="19.7" customHeight="1">
      <c r="A270" s="21" t="s">
        <v>5</v>
      </c>
      <c r="B270" s="22">
        <v>45429</v>
      </c>
      <c r="C270" s="23">
        <v>0.47623842500000002</v>
      </c>
      <c r="D270" s="24">
        <v>592</v>
      </c>
      <c r="E270" s="25">
        <v>3.5815000000000001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/>
    </row>
    <row r="271" spans="1:10" s="9" customFormat="1" ht="19.7" customHeight="1">
      <c r="A271" s="21" t="s">
        <v>5</v>
      </c>
      <c r="B271" s="22">
        <v>45429</v>
      </c>
      <c r="C271" s="23">
        <v>0.47630787000000002</v>
      </c>
      <c r="D271" s="24">
        <v>6</v>
      </c>
      <c r="E271" s="25">
        <v>3.5804999999999998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/>
    </row>
    <row r="272" spans="1:10" s="9" customFormat="1" ht="19.7" customHeight="1">
      <c r="A272" s="21" t="s">
        <v>5</v>
      </c>
      <c r="B272" s="22">
        <v>45429</v>
      </c>
      <c r="C272" s="23">
        <v>0.47630787000000002</v>
      </c>
      <c r="D272" s="24">
        <v>6</v>
      </c>
      <c r="E272" s="25">
        <v>3.5804999999999998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/>
    </row>
    <row r="273" spans="1:10" s="9" customFormat="1" ht="19.7" customHeight="1">
      <c r="A273" s="21" t="s">
        <v>5</v>
      </c>
      <c r="B273" s="22">
        <v>45429</v>
      </c>
      <c r="C273" s="23">
        <v>0.47630787000000002</v>
      </c>
      <c r="D273" s="24">
        <v>8</v>
      </c>
      <c r="E273" s="25">
        <v>3.5804999999999998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/>
    </row>
    <row r="274" spans="1:10" s="9" customFormat="1" ht="19.7" customHeight="1">
      <c r="A274" s="21" t="s">
        <v>5</v>
      </c>
      <c r="B274" s="22">
        <v>45429</v>
      </c>
      <c r="C274" s="23">
        <v>0.47679398099999998</v>
      </c>
      <c r="D274" s="24">
        <v>7</v>
      </c>
      <c r="E274" s="25">
        <v>3.581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/>
    </row>
    <row r="275" spans="1:10" s="9" customFormat="1" ht="19.7" customHeight="1">
      <c r="A275" s="21" t="s">
        <v>5</v>
      </c>
      <c r="B275" s="22">
        <v>45429</v>
      </c>
      <c r="C275" s="23">
        <v>0.47682870300000002</v>
      </c>
      <c r="D275" s="24">
        <v>6</v>
      </c>
      <c r="E275" s="25">
        <v>3.5804999999999998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/>
    </row>
    <row r="276" spans="1:10" s="9" customFormat="1" ht="19.7" customHeight="1">
      <c r="A276" s="21" t="s">
        <v>5</v>
      </c>
      <c r="B276" s="22">
        <v>45429</v>
      </c>
      <c r="C276" s="23">
        <v>0.47682870300000002</v>
      </c>
      <c r="D276" s="24">
        <v>6</v>
      </c>
      <c r="E276" s="25">
        <v>3.5804999999999998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/>
    </row>
    <row r="277" spans="1:10" s="9" customFormat="1" ht="19.7" customHeight="1">
      <c r="A277" s="21" t="s">
        <v>5</v>
      </c>
      <c r="B277" s="22">
        <v>45429</v>
      </c>
      <c r="C277" s="23">
        <v>0.47682870300000002</v>
      </c>
      <c r="D277" s="24">
        <v>551</v>
      </c>
      <c r="E277" s="25">
        <v>3.5804999999999998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/>
    </row>
    <row r="278" spans="1:10" s="9" customFormat="1" ht="19.7" customHeight="1">
      <c r="A278" s="21" t="s">
        <v>5</v>
      </c>
      <c r="B278" s="22">
        <v>45429</v>
      </c>
      <c r="C278" s="23">
        <v>0.47707175899999998</v>
      </c>
      <c r="D278" s="24">
        <v>6</v>
      </c>
      <c r="E278" s="25">
        <v>3.5819999999999999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/>
    </row>
    <row r="279" spans="1:10" s="9" customFormat="1" ht="19.7" customHeight="1">
      <c r="A279" s="21" t="s">
        <v>5</v>
      </c>
      <c r="B279" s="22">
        <v>45429</v>
      </c>
      <c r="C279" s="23">
        <v>0.47707175899999998</v>
      </c>
      <c r="D279" s="24">
        <v>7</v>
      </c>
      <c r="E279" s="25">
        <v>3.5815000000000001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/>
    </row>
    <row r="280" spans="1:10" s="9" customFormat="1" ht="19.7" customHeight="1">
      <c r="A280" s="21" t="s">
        <v>5</v>
      </c>
      <c r="B280" s="22">
        <v>45429</v>
      </c>
      <c r="C280" s="23">
        <v>0.47707175899999998</v>
      </c>
      <c r="D280" s="24">
        <v>7</v>
      </c>
      <c r="E280" s="25">
        <v>3.5819999999999999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/>
    </row>
    <row r="281" spans="1:10" s="9" customFormat="1" ht="19.7" customHeight="1">
      <c r="A281" s="21" t="s">
        <v>5</v>
      </c>
      <c r="B281" s="22">
        <v>45429</v>
      </c>
      <c r="C281" s="23">
        <v>0.47707175899999998</v>
      </c>
      <c r="D281" s="24">
        <v>8</v>
      </c>
      <c r="E281" s="25">
        <v>3.5815000000000001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/>
    </row>
    <row r="282" spans="1:10" s="9" customFormat="1" ht="19.7" customHeight="1">
      <c r="A282" s="21" t="s">
        <v>5</v>
      </c>
      <c r="B282" s="22">
        <v>45429</v>
      </c>
      <c r="C282" s="23">
        <v>0.47707175899999998</v>
      </c>
      <c r="D282" s="24">
        <v>13</v>
      </c>
      <c r="E282" s="25">
        <v>3.5815000000000001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/>
    </row>
    <row r="283" spans="1:10" s="9" customFormat="1" ht="19.7" customHeight="1">
      <c r="A283" s="21" t="s">
        <v>5</v>
      </c>
      <c r="B283" s="22">
        <v>45429</v>
      </c>
      <c r="C283" s="23">
        <v>0.47707175899999998</v>
      </c>
      <c r="D283" s="24">
        <v>721</v>
      </c>
      <c r="E283" s="25">
        <v>3.5819999999999999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/>
    </row>
    <row r="284" spans="1:10" s="9" customFormat="1" ht="19.7" customHeight="1">
      <c r="A284" s="21" t="s">
        <v>5</v>
      </c>
      <c r="B284" s="22">
        <v>45429</v>
      </c>
      <c r="C284" s="23">
        <v>0.47747685099999998</v>
      </c>
      <c r="D284" s="24">
        <v>11</v>
      </c>
      <c r="E284" s="25">
        <v>3.5790000000000002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/>
    </row>
    <row r="285" spans="1:10" s="9" customFormat="1" ht="19.7" customHeight="1">
      <c r="A285" s="21" t="s">
        <v>5</v>
      </c>
      <c r="B285" s="22">
        <v>45429</v>
      </c>
      <c r="C285" s="23">
        <v>0.47761574000000001</v>
      </c>
      <c r="D285" s="24">
        <v>9</v>
      </c>
      <c r="E285" s="25">
        <v>3.5865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/>
    </row>
    <row r="286" spans="1:10" s="9" customFormat="1" ht="19.7" customHeight="1">
      <c r="A286" s="21" t="s">
        <v>5</v>
      </c>
      <c r="B286" s="22">
        <v>45429</v>
      </c>
      <c r="C286" s="23">
        <v>0.47763888799999998</v>
      </c>
      <c r="D286" s="24">
        <v>472</v>
      </c>
      <c r="E286" s="25">
        <v>3.5910000000000002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/>
    </row>
    <row r="287" spans="1:10" s="9" customFormat="1" ht="19.7" customHeight="1">
      <c r="A287" s="21" t="s">
        <v>5</v>
      </c>
      <c r="B287" s="22">
        <v>45429</v>
      </c>
      <c r="C287" s="23">
        <v>0.47763888799999998</v>
      </c>
      <c r="D287" s="24">
        <v>587</v>
      </c>
      <c r="E287" s="25">
        <v>3.5910000000000002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/>
    </row>
    <row r="288" spans="1:10" s="9" customFormat="1" ht="19.7" customHeight="1">
      <c r="A288" s="21" t="s">
        <v>5</v>
      </c>
      <c r="B288" s="22">
        <v>45429</v>
      </c>
      <c r="C288" s="23">
        <v>0.47775462899999999</v>
      </c>
      <c r="D288" s="24">
        <v>5</v>
      </c>
      <c r="E288" s="25">
        <v>3.593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/>
    </row>
    <row r="289" spans="1:10" s="9" customFormat="1" ht="19.7" customHeight="1">
      <c r="A289" s="21" t="s">
        <v>5</v>
      </c>
      <c r="B289" s="22">
        <v>45429</v>
      </c>
      <c r="C289" s="23">
        <v>0.47775462899999999</v>
      </c>
      <c r="D289" s="24">
        <v>8</v>
      </c>
      <c r="E289" s="25">
        <v>3.5924999999999998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/>
    </row>
    <row r="290" spans="1:10" s="9" customFormat="1" ht="19.7" customHeight="1">
      <c r="A290" s="21" t="s">
        <v>5</v>
      </c>
      <c r="B290" s="22">
        <v>45429</v>
      </c>
      <c r="C290" s="23">
        <v>0.47775462899999999</v>
      </c>
      <c r="D290" s="24">
        <v>9</v>
      </c>
      <c r="E290" s="25">
        <v>3.593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/>
    </row>
    <row r="291" spans="1:10" s="9" customFormat="1" ht="19.7" customHeight="1">
      <c r="A291" s="21" t="s">
        <v>5</v>
      </c>
      <c r="B291" s="22">
        <v>45429</v>
      </c>
      <c r="C291" s="23">
        <v>0.47775462899999999</v>
      </c>
      <c r="D291" s="24">
        <v>10</v>
      </c>
      <c r="E291" s="25">
        <v>3.593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/>
    </row>
    <row r="292" spans="1:10" s="9" customFormat="1" ht="19.7" customHeight="1">
      <c r="A292" s="21" t="s">
        <v>5</v>
      </c>
      <c r="B292" s="22">
        <v>45429</v>
      </c>
      <c r="C292" s="23">
        <v>0.47775462899999999</v>
      </c>
      <c r="D292" s="24">
        <v>788</v>
      </c>
      <c r="E292" s="25">
        <v>3.593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/>
    </row>
    <row r="293" spans="1:10" s="9" customFormat="1" ht="19.7" customHeight="1">
      <c r="A293" s="21" t="s">
        <v>5</v>
      </c>
      <c r="B293" s="22">
        <v>45429</v>
      </c>
      <c r="C293" s="23">
        <v>0.47777777700000001</v>
      </c>
      <c r="D293" s="24">
        <v>6</v>
      </c>
      <c r="E293" s="25">
        <v>3.5905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/>
    </row>
    <row r="294" spans="1:10" s="9" customFormat="1" ht="19.7" customHeight="1">
      <c r="A294" s="21" t="s">
        <v>5</v>
      </c>
      <c r="B294" s="22">
        <v>45429</v>
      </c>
      <c r="C294" s="23">
        <v>0.47777777700000001</v>
      </c>
      <c r="D294" s="24">
        <v>7</v>
      </c>
      <c r="E294" s="25">
        <v>3.59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/>
    </row>
    <row r="295" spans="1:10" s="9" customFormat="1" ht="19.7" customHeight="1">
      <c r="A295" s="21" t="s">
        <v>5</v>
      </c>
      <c r="B295" s="22">
        <v>45429</v>
      </c>
      <c r="C295" s="23">
        <v>0.47777777700000001</v>
      </c>
      <c r="D295" s="24">
        <v>10</v>
      </c>
      <c r="E295" s="25">
        <v>3.5905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/>
    </row>
    <row r="296" spans="1:10" s="9" customFormat="1" ht="19.7" customHeight="1">
      <c r="A296" s="21" t="s">
        <v>5</v>
      </c>
      <c r="B296" s="22">
        <v>45429</v>
      </c>
      <c r="C296" s="23">
        <v>0.47777777700000001</v>
      </c>
      <c r="D296" s="24">
        <v>11</v>
      </c>
      <c r="E296" s="25">
        <v>3.59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/>
    </row>
    <row r="297" spans="1:10" s="9" customFormat="1" ht="19.7" customHeight="1">
      <c r="A297" s="21" t="s">
        <v>5</v>
      </c>
      <c r="B297" s="22">
        <v>45429</v>
      </c>
      <c r="C297" s="23">
        <v>0.47777777700000001</v>
      </c>
      <c r="D297" s="24">
        <v>16</v>
      </c>
      <c r="E297" s="25">
        <v>3.59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/>
    </row>
    <row r="298" spans="1:10" s="9" customFormat="1" ht="19.7" customHeight="1">
      <c r="A298" s="21" t="s">
        <v>5</v>
      </c>
      <c r="B298" s="22">
        <v>45429</v>
      </c>
      <c r="C298" s="23">
        <v>0.47777777700000001</v>
      </c>
      <c r="D298" s="24">
        <v>16</v>
      </c>
      <c r="E298" s="25">
        <v>3.59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/>
    </row>
    <row r="299" spans="1:10" s="9" customFormat="1" ht="19.7" customHeight="1">
      <c r="A299" s="21" t="s">
        <v>5</v>
      </c>
      <c r="B299" s="22">
        <v>45429</v>
      </c>
      <c r="C299" s="23">
        <v>0.47777777700000001</v>
      </c>
      <c r="D299" s="24">
        <v>765</v>
      </c>
      <c r="E299" s="25">
        <v>3.5905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/>
    </row>
    <row r="300" spans="1:10" s="9" customFormat="1" ht="19.7" customHeight="1">
      <c r="A300" s="21" t="s">
        <v>5</v>
      </c>
      <c r="B300" s="22">
        <v>45429</v>
      </c>
      <c r="C300" s="23">
        <v>0.47780092499999999</v>
      </c>
      <c r="D300" s="24">
        <v>8</v>
      </c>
      <c r="E300" s="25">
        <v>3.5910000000000002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/>
    </row>
    <row r="301" spans="1:10" s="9" customFormat="1" ht="19.7" customHeight="1">
      <c r="A301" s="21" t="s">
        <v>5</v>
      </c>
      <c r="B301" s="22">
        <v>45429</v>
      </c>
      <c r="C301" s="23">
        <v>0.47782407399999999</v>
      </c>
      <c r="D301" s="24">
        <v>6</v>
      </c>
      <c r="E301" s="25">
        <v>3.5910000000000002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/>
    </row>
    <row r="302" spans="1:10" s="9" customFormat="1" ht="19.7" customHeight="1">
      <c r="A302" s="21" t="s">
        <v>5</v>
      </c>
      <c r="B302" s="22">
        <v>45429</v>
      </c>
      <c r="C302" s="23">
        <v>0.47782407399999999</v>
      </c>
      <c r="D302" s="24">
        <v>10</v>
      </c>
      <c r="E302" s="25">
        <v>3.5910000000000002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/>
    </row>
    <row r="303" spans="1:10" s="9" customFormat="1" ht="19.7" customHeight="1">
      <c r="A303" s="21" t="s">
        <v>5</v>
      </c>
      <c r="B303" s="22">
        <v>45429</v>
      </c>
      <c r="C303" s="23">
        <v>0.47782407399999999</v>
      </c>
      <c r="D303" s="24">
        <v>655</v>
      </c>
      <c r="E303" s="25">
        <v>3.5910000000000002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/>
    </row>
    <row r="304" spans="1:10" s="9" customFormat="1" ht="19.7" customHeight="1">
      <c r="A304" s="21" t="s">
        <v>5</v>
      </c>
      <c r="B304" s="22">
        <v>45429</v>
      </c>
      <c r="C304" s="23">
        <v>0.47810185100000002</v>
      </c>
      <c r="D304" s="24">
        <v>6</v>
      </c>
      <c r="E304" s="25">
        <v>3.5910000000000002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/>
    </row>
    <row r="305" spans="1:10" s="9" customFormat="1" ht="19.7" customHeight="1">
      <c r="A305" s="21" t="s">
        <v>5</v>
      </c>
      <c r="B305" s="22">
        <v>45429</v>
      </c>
      <c r="C305" s="23">
        <v>0.478194444</v>
      </c>
      <c r="D305" s="24">
        <v>6</v>
      </c>
      <c r="E305" s="25">
        <v>3.59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/>
    </row>
    <row r="306" spans="1:10" s="9" customFormat="1" ht="19.7" customHeight="1">
      <c r="A306" s="21" t="s">
        <v>5</v>
      </c>
      <c r="B306" s="22">
        <v>45429</v>
      </c>
      <c r="C306" s="23">
        <v>0.478402777</v>
      </c>
      <c r="D306" s="24">
        <v>6</v>
      </c>
      <c r="E306" s="25">
        <v>3.5924999999999998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/>
    </row>
    <row r="307" spans="1:10" s="9" customFormat="1" ht="19.7" customHeight="1">
      <c r="A307" s="21" t="s">
        <v>5</v>
      </c>
      <c r="B307" s="22">
        <v>45429</v>
      </c>
      <c r="C307" s="23">
        <v>0.478518518</v>
      </c>
      <c r="D307" s="24">
        <v>6</v>
      </c>
      <c r="E307" s="25">
        <v>3.5914999999999999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/>
    </row>
    <row r="308" spans="1:10" s="9" customFormat="1" ht="19.7" customHeight="1">
      <c r="A308" s="21" t="s">
        <v>5</v>
      </c>
      <c r="B308" s="22">
        <v>45429</v>
      </c>
      <c r="C308" s="23">
        <v>0.478518518</v>
      </c>
      <c r="D308" s="24">
        <v>722</v>
      </c>
      <c r="E308" s="25">
        <v>3.5914999999999999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/>
    </row>
    <row r="309" spans="1:10" s="9" customFormat="1" ht="19.7" customHeight="1">
      <c r="A309" s="21" t="s">
        <v>5</v>
      </c>
      <c r="B309" s="22">
        <v>45429</v>
      </c>
      <c r="C309" s="23">
        <v>0.47862268499999999</v>
      </c>
      <c r="D309" s="24">
        <v>6</v>
      </c>
      <c r="E309" s="25">
        <v>3.5865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/>
    </row>
    <row r="310" spans="1:10" s="9" customFormat="1" ht="19.7" customHeight="1">
      <c r="A310" s="21" t="s">
        <v>5</v>
      </c>
      <c r="B310" s="22">
        <v>45429</v>
      </c>
      <c r="C310" s="23">
        <v>0.478784722</v>
      </c>
      <c r="D310" s="24">
        <v>6</v>
      </c>
      <c r="E310" s="25">
        <v>3.5840000000000001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/>
    </row>
    <row r="311" spans="1:10" s="9" customFormat="1" ht="19.7" customHeight="1">
      <c r="A311" s="21" t="s">
        <v>5</v>
      </c>
      <c r="B311" s="22">
        <v>45429</v>
      </c>
      <c r="C311" s="23">
        <v>0.47880787000000002</v>
      </c>
      <c r="D311" s="24">
        <v>6</v>
      </c>
      <c r="E311" s="25">
        <v>3.5834999999999999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/>
    </row>
    <row r="312" spans="1:10" s="9" customFormat="1" ht="19.7" customHeight="1">
      <c r="A312" s="21" t="s">
        <v>5</v>
      </c>
      <c r="B312" s="22">
        <v>45429</v>
      </c>
      <c r="C312" s="23">
        <v>0.47880787000000002</v>
      </c>
      <c r="D312" s="24">
        <v>6</v>
      </c>
      <c r="E312" s="25">
        <v>3.5834999999999999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/>
    </row>
    <row r="313" spans="1:10" s="9" customFormat="1" ht="19.7" customHeight="1">
      <c r="A313" s="21" t="s">
        <v>5</v>
      </c>
      <c r="B313" s="22">
        <v>45429</v>
      </c>
      <c r="C313" s="23">
        <v>0.47943287000000001</v>
      </c>
      <c r="D313" s="24">
        <v>10</v>
      </c>
      <c r="E313" s="25">
        <v>3.585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/>
    </row>
    <row r="314" spans="1:10" s="9" customFormat="1" ht="19.7" customHeight="1">
      <c r="A314" s="21" t="s">
        <v>5</v>
      </c>
      <c r="B314" s="22">
        <v>45429</v>
      </c>
      <c r="C314" s="23">
        <v>0.47944444400000003</v>
      </c>
      <c r="D314" s="24">
        <v>568</v>
      </c>
      <c r="E314" s="25">
        <v>3.5840000000000001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/>
    </row>
    <row r="315" spans="1:10" s="9" customFormat="1" ht="19.7" customHeight="1">
      <c r="A315" s="21" t="s">
        <v>5</v>
      </c>
      <c r="B315" s="22">
        <v>45429</v>
      </c>
      <c r="C315" s="23">
        <v>0.48048611099999999</v>
      </c>
      <c r="D315" s="24">
        <v>11</v>
      </c>
      <c r="E315" s="25">
        <v>3.5804999999999998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/>
    </row>
    <row r="316" spans="1:10" s="9" customFormat="1" ht="19.7" customHeight="1">
      <c r="A316" s="21" t="s">
        <v>5</v>
      </c>
      <c r="B316" s="22">
        <v>45429</v>
      </c>
      <c r="C316" s="23">
        <v>0.480902777</v>
      </c>
      <c r="D316" s="24">
        <v>11</v>
      </c>
      <c r="E316" s="25">
        <v>3.5804999999999998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/>
    </row>
    <row r="317" spans="1:10" s="9" customFormat="1" ht="19.7" customHeight="1">
      <c r="A317" s="21" t="s">
        <v>5</v>
      </c>
      <c r="B317" s="22">
        <v>45429</v>
      </c>
      <c r="C317" s="23">
        <v>0.48238425899999998</v>
      </c>
      <c r="D317" s="24">
        <v>5</v>
      </c>
      <c r="E317" s="25">
        <v>3.5855000000000001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/>
    </row>
    <row r="318" spans="1:10" s="9" customFormat="1" ht="19.7" customHeight="1">
      <c r="A318" s="21" t="s">
        <v>5</v>
      </c>
      <c r="B318" s="22">
        <v>45429</v>
      </c>
      <c r="C318" s="23">
        <v>0.48238425899999998</v>
      </c>
      <c r="D318" s="24">
        <v>6</v>
      </c>
      <c r="E318" s="25">
        <v>3.5855000000000001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/>
    </row>
    <row r="319" spans="1:10" s="9" customFormat="1" ht="19.7" customHeight="1">
      <c r="A319" s="21" t="s">
        <v>5</v>
      </c>
      <c r="B319" s="22">
        <v>45429</v>
      </c>
      <c r="C319" s="23">
        <v>0.48238425899999998</v>
      </c>
      <c r="D319" s="24">
        <v>7</v>
      </c>
      <c r="E319" s="25">
        <v>3.5855000000000001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/>
    </row>
    <row r="320" spans="1:10" s="9" customFormat="1" ht="19.7" customHeight="1">
      <c r="A320" s="21" t="s">
        <v>5</v>
      </c>
      <c r="B320" s="22">
        <v>45429</v>
      </c>
      <c r="C320" s="23">
        <v>0.48238425899999998</v>
      </c>
      <c r="D320" s="24">
        <v>8</v>
      </c>
      <c r="E320" s="25">
        <v>3.5855000000000001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/>
    </row>
    <row r="321" spans="1:10" s="9" customFormat="1" ht="19.7" customHeight="1">
      <c r="A321" s="21" t="s">
        <v>5</v>
      </c>
      <c r="B321" s="22">
        <v>45429</v>
      </c>
      <c r="C321" s="23">
        <v>0.48238425899999998</v>
      </c>
      <c r="D321" s="24">
        <v>10</v>
      </c>
      <c r="E321" s="25">
        <v>3.5855000000000001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/>
    </row>
    <row r="322" spans="1:10" s="9" customFormat="1" ht="19.7" customHeight="1">
      <c r="A322" s="21" t="s">
        <v>5</v>
      </c>
      <c r="B322" s="22">
        <v>45429</v>
      </c>
      <c r="C322" s="23">
        <v>0.48238425899999998</v>
      </c>
      <c r="D322" s="24">
        <v>1557</v>
      </c>
      <c r="E322" s="25">
        <v>3.5840000000000001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/>
    </row>
    <row r="323" spans="1:10" s="9" customFormat="1" ht="19.7" customHeight="1">
      <c r="A323" s="21" t="s">
        <v>5</v>
      </c>
      <c r="B323" s="22">
        <v>45429</v>
      </c>
      <c r="C323" s="23">
        <v>0.48355324</v>
      </c>
      <c r="D323" s="24">
        <v>8</v>
      </c>
      <c r="E323" s="25">
        <v>3.5880000000000001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/>
    </row>
    <row r="324" spans="1:10" s="9" customFormat="1" ht="19.7" customHeight="1">
      <c r="A324" s="21" t="s">
        <v>5</v>
      </c>
      <c r="B324" s="22">
        <v>45429</v>
      </c>
      <c r="C324" s="23">
        <v>0.48355324</v>
      </c>
      <c r="D324" s="24">
        <v>8</v>
      </c>
      <c r="E324" s="25">
        <v>3.5884999999999998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/>
    </row>
    <row r="325" spans="1:10" s="9" customFormat="1" ht="19.7" customHeight="1">
      <c r="A325" s="21" t="s">
        <v>5</v>
      </c>
      <c r="B325" s="22">
        <v>45429</v>
      </c>
      <c r="C325" s="23">
        <v>0.48355324</v>
      </c>
      <c r="D325" s="24">
        <v>789</v>
      </c>
      <c r="E325" s="25">
        <v>3.5880000000000001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/>
    </row>
    <row r="326" spans="1:10" s="9" customFormat="1" ht="19.7" customHeight="1">
      <c r="A326" s="21" t="s">
        <v>5</v>
      </c>
      <c r="B326" s="22">
        <v>45429</v>
      </c>
      <c r="C326" s="23">
        <v>0.484513888</v>
      </c>
      <c r="D326" s="24">
        <v>5</v>
      </c>
      <c r="E326" s="25">
        <v>3.59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/>
    </row>
    <row r="327" spans="1:10" s="9" customFormat="1" ht="19.7" customHeight="1">
      <c r="A327" s="21" t="s">
        <v>5</v>
      </c>
      <c r="B327" s="22">
        <v>45429</v>
      </c>
      <c r="C327" s="23">
        <v>0.484513888</v>
      </c>
      <c r="D327" s="24">
        <v>5</v>
      </c>
      <c r="E327" s="25">
        <v>3.59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/>
    </row>
    <row r="328" spans="1:10" s="9" customFormat="1" ht="19.7" customHeight="1">
      <c r="A328" s="21" t="s">
        <v>5</v>
      </c>
      <c r="B328" s="22">
        <v>45429</v>
      </c>
      <c r="C328" s="23">
        <v>0.484513888</v>
      </c>
      <c r="D328" s="24">
        <v>6</v>
      </c>
      <c r="E328" s="25">
        <v>3.59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/>
    </row>
    <row r="329" spans="1:10" s="9" customFormat="1" ht="19.7" customHeight="1">
      <c r="A329" s="21" t="s">
        <v>5</v>
      </c>
      <c r="B329" s="22">
        <v>45429</v>
      </c>
      <c r="C329" s="23">
        <v>0.484513888</v>
      </c>
      <c r="D329" s="24">
        <v>7</v>
      </c>
      <c r="E329" s="25">
        <v>3.59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/>
    </row>
    <row r="330" spans="1:10" s="9" customFormat="1" ht="19.7" customHeight="1">
      <c r="A330" s="21" t="s">
        <v>5</v>
      </c>
      <c r="B330" s="22">
        <v>45429</v>
      </c>
      <c r="C330" s="23">
        <v>0.48505787</v>
      </c>
      <c r="D330" s="24">
        <v>6</v>
      </c>
      <c r="E330" s="25">
        <v>3.5905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/>
    </row>
    <row r="331" spans="1:10" s="9" customFormat="1" ht="19.7" customHeight="1">
      <c r="A331" s="21" t="s">
        <v>5</v>
      </c>
      <c r="B331" s="22">
        <v>45429</v>
      </c>
      <c r="C331" s="23">
        <v>0.48505787</v>
      </c>
      <c r="D331" s="24">
        <v>227</v>
      </c>
      <c r="E331" s="25">
        <v>3.59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/>
    </row>
    <row r="332" spans="1:10" s="9" customFormat="1" ht="19.7" customHeight="1">
      <c r="A332" s="21" t="s">
        <v>5</v>
      </c>
      <c r="B332" s="22">
        <v>45429</v>
      </c>
      <c r="C332" s="23">
        <v>0.48505787</v>
      </c>
      <c r="D332" s="24">
        <v>334</v>
      </c>
      <c r="E332" s="25">
        <v>3.59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/>
    </row>
    <row r="333" spans="1:10" s="9" customFormat="1" ht="19.7" customHeight="1">
      <c r="A333" s="21" t="s">
        <v>5</v>
      </c>
      <c r="B333" s="22">
        <v>45429</v>
      </c>
      <c r="C333" s="23">
        <v>0.48552083299999999</v>
      </c>
      <c r="D333" s="24">
        <v>6</v>
      </c>
      <c r="E333" s="25">
        <v>3.5924999999999998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/>
    </row>
    <row r="334" spans="1:10" s="9" customFormat="1" ht="19.7" customHeight="1">
      <c r="A334" s="21" t="s">
        <v>5</v>
      </c>
      <c r="B334" s="22">
        <v>45429</v>
      </c>
      <c r="C334" s="23">
        <v>0.48552083299999999</v>
      </c>
      <c r="D334" s="24">
        <v>7</v>
      </c>
      <c r="E334" s="25">
        <v>3.5924999999999998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/>
    </row>
    <row r="335" spans="1:10" s="9" customFormat="1" ht="19.7" customHeight="1">
      <c r="A335" s="21" t="s">
        <v>5</v>
      </c>
      <c r="B335" s="22">
        <v>45429</v>
      </c>
      <c r="C335" s="23">
        <v>0.48591435100000002</v>
      </c>
      <c r="D335" s="24">
        <v>6</v>
      </c>
      <c r="E335" s="25">
        <v>3.5914999999999999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/>
    </row>
    <row r="336" spans="1:10" s="9" customFormat="1" ht="19.7" customHeight="1">
      <c r="A336" s="21" t="s">
        <v>5</v>
      </c>
      <c r="B336" s="22">
        <v>45429</v>
      </c>
      <c r="C336" s="23">
        <v>0.48591435100000002</v>
      </c>
      <c r="D336" s="24">
        <v>8</v>
      </c>
      <c r="E336" s="25">
        <v>3.5914999999999999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/>
    </row>
    <row r="337" spans="1:10" s="9" customFormat="1" ht="19.7" customHeight="1">
      <c r="A337" s="21" t="s">
        <v>5</v>
      </c>
      <c r="B337" s="22">
        <v>45429</v>
      </c>
      <c r="C337" s="23">
        <v>0.48591435100000002</v>
      </c>
      <c r="D337" s="24">
        <v>8</v>
      </c>
      <c r="E337" s="25">
        <v>3.5914999999999999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/>
    </row>
    <row r="338" spans="1:10" s="9" customFormat="1" ht="19.7" customHeight="1">
      <c r="A338" s="21" t="s">
        <v>5</v>
      </c>
      <c r="B338" s="22">
        <v>45429</v>
      </c>
      <c r="C338" s="23">
        <v>0.48591435100000002</v>
      </c>
      <c r="D338" s="24">
        <v>575</v>
      </c>
      <c r="E338" s="25">
        <v>3.5914999999999999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/>
    </row>
    <row r="339" spans="1:10" s="9" customFormat="1" ht="19.7" customHeight="1">
      <c r="A339" s="21" t="s">
        <v>5</v>
      </c>
      <c r="B339" s="22">
        <v>45429</v>
      </c>
      <c r="C339" s="23">
        <v>0.486921296</v>
      </c>
      <c r="D339" s="24">
        <v>1</v>
      </c>
      <c r="E339" s="25">
        <v>3.5920000000000001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/>
    </row>
    <row r="340" spans="1:10" s="9" customFormat="1" ht="19.7" customHeight="1">
      <c r="A340" s="21" t="s">
        <v>5</v>
      </c>
      <c r="B340" s="22">
        <v>45429</v>
      </c>
      <c r="C340" s="23">
        <v>0.486921296</v>
      </c>
      <c r="D340" s="24">
        <v>4</v>
      </c>
      <c r="E340" s="25">
        <v>3.5920000000000001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/>
    </row>
    <row r="341" spans="1:10" s="9" customFormat="1" ht="19.7" customHeight="1">
      <c r="A341" s="21" t="s">
        <v>5</v>
      </c>
      <c r="B341" s="22">
        <v>45429</v>
      </c>
      <c r="C341" s="23">
        <v>0.486921296</v>
      </c>
      <c r="D341" s="24">
        <v>11</v>
      </c>
      <c r="E341" s="25">
        <v>3.5924999999999998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/>
    </row>
    <row r="342" spans="1:10" s="9" customFormat="1" ht="19.7" customHeight="1">
      <c r="A342" s="21" t="s">
        <v>5</v>
      </c>
      <c r="B342" s="22">
        <v>45429</v>
      </c>
      <c r="C342" s="23">
        <v>0.48749999999999999</v>
      </c>
      <c r="D342" s="24">
        <v>6</v>
      </c>
      <c r="E342" s="25">
        <v>3.5950000000000002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/>
    </row>
    <row r="343" spans="1:10" s="9" customFormat="1" ht="19.7" customHeight="1">
      <c r="A343" s="21" t="s">
        <v>5</v>
      </c>
      <c r="B343" s="22">
        <v>45429</v>
      </c>
      <c r="C343" s="23">
        <v>0.48749999999999999</v>
      </c>
      <c r="D343" s="24">
        <v>8</v>
      </c>
      <c r="E343" s="25">
        <v>3.5950000000000002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/>
    </row>
    <row r="344" spans="1:10" s="9" customFormat="1" ht="19.7" customHeight="1">
      <c r="A344" s="21" t="s">
        <v>5</v>
      </c>
      <c r="B344" s="22">
        <v>45429</v>
      </c>
      <c r="C344" s="23">
        <v>0.48749999999999999</v>
      </c>
      <c r="D344" s="24">
        <v>9</v>
      </c>
      <c r="E344" s="25">
        <v>3.5950000000000002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/>
    </row>
    <row r="345" spans="1:10" s="9" customFormat="1" ht="19.7" customHeight="1">
      <c r="A345" s="21" t="s">
        <v>5</v>
      </c>
      <c r="B345" s="22">
        <v>45429</v>
      </c>
      <c r="C345" s="23">
        <v>0.48749999999999999</v>
      </c>
      <c r="D345" s="24">
        <v>798</v>
      </c>
      <c r="E345" s="25">
        <v>3.5950000000000002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/>
    </row>
    <row r="346" spans="1:10" s="9" customFormat="1" ht="19.7" customHeight="1">
      <c r="A346" s="21" t="s">
        <v>5</v>
      </c>
      <c r="B346" s="22">
        <v>45429</v>
      </c>
      <c r="C346" s="23">
        <v>0.48758101799999998</v>
      </c>
      <c r="D346" s="24">
        <v>9</v>
      </c>
      <c r="E346" s="25">
        <v>3.5975000000000001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/>
    </row>
    <row r="347" spans="1:10" s="9" customFormat="1" ht="19.7" customHeight="1">
      <c r="A347" s="21" t="s">
        <v>5</v>
      </c>
      <c r="B347" s="22">
        <v>45429</v>
      </c>
      <c r="C347" s="23">
        <v>0.48768518500000002</v>
      </c>
      <c r="D347" s="24">
        <v>7</v>
      </c>
      <c r="E347" s="25">
        <v>3.5960000000000001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/>
    </row>
    <row r="348" spans="1:10" s="9" customFormat="1" ht="19.7" customHeight="1">
      <c r="A348" s="21" t="s">
        <v>5</v>
      </c>
      <c r="B348" s="22">
        <v>45429</v>
      </c>
      <c r="C348" s="23">
        <v>0.48768518500000002</v>
      </c>
      <c r="D348" s="24">
        <v>10</v>
      </c>
      <c r="E348" s="25">
        <v>3.5960000000000001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/>
    </row>
    <row r="349" spans="1:10" s="9" customFormat="1" ht="19.7" customHeight="1">
      <c r="A349" s="21" t="s">
        <v>5</v>
      </c>
      <c r="B349" s="22">
        <v>45429</v>
      </c>
      <c r="C349" s="23">
        <v>0.48768518500000002</v>
      </c>
      <c r="D349" s="24">
        <v>14</v>
      </c>
      <c r="E349" s="25">
        <v>3.5960000000000001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/>
    </row>
    <row r="350" spans="1:10" s="9" customFormat="1" ht="19.7" customHeight="1">
      <c r="A350" s="21" t="s">
        <v>5</v>
      </c>
      <c r="B350" s="22">
        <v>45429</v>
      </c>
      <c r="C350" s="23">
        <v>0.48834490699999999</v>
      </c>
      <c r="D350" s="24">
        <v>940</v>
      </c>
      <c r="E350" s="25">
        <v>3.5990000000000002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/>
    </row>
    <row r="351" spans="1:10" s="9" customFormat="1" ht="19.7" customHeight="1">
      <c r="A351" s="21" t="s">
        <v>5</v>
      </c>
      <c r="B351" s="22">
        <v>45429</v>
      </c>
      <c r="C351" s="23">
        <v>0.48875000000000002</v>
      </c>
      <c r="D351" s="24">
        <v>6</v>
      </c>
      <c r="E351" s="25">
        <v>3.5964999999999998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/>
    </row>
    <row r="352" spans="1:10" s="9" customFormat="1" ht="19.7" customHeight="1">
      <c r="A352" s="21" t="s">
        <v>5</v>
      </c>
      <c r="B352" s="22">
        <v>45429</v>
      </c>
      <c r="C352" s="23">
        <v>0.48959490700000002</v>
      </c>
      <c r="D352" s="24">
        <v>7</v>
      </c>
      <c r="E352" s="25">
        <v>3.5954999999999999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/>
    </row>
    <row r="353" spans="1:10" s="9" customFormat="1" ht="19.7" customHeight="1">
      <c r="A353" s="21" t="s">
        <v>5</v>
      </c>
      <c r="B353" s="22">
        <v>45429</v>
      </c>
      <c r="C353" s="23">
        <v>0.48959490700000002</v>
      </c>
      <c r="D353" s="24">
        <v>7</v>
      </c>
      <c r="E353" s="25">
        <v>3.5954999999999999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/>
    </row>
    <row r="354" spans="1:10" s="9" customFormat="1" ht="19.7" customHeight="1">
      <c r="A354" s="21" t="s">
        <v>5</v>
      </c>
      <c r="B354" s="22">
        <v>45429</v>
      </c>
      <c r="C354" s="23">
        <v>0.48959490700000002</v>
      </c>
      <c r="D354" s="24">
        <v>9</v>
      </c>
      <c r="E354" s="25">
        <v>3.5954999999999999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/>
    </row>
    <row r="355" spans="1:10" s="9" customFormat="1" ht="19.7" customHeight="1">
      <c r="A355" s="21" t="s">
        <v>5</v>
      </c>
      <c r="B355" s="22">
        <v>45429</v>
      </c>
      <c r="C355" s="23">
        <v>0.49120370299999999</v>
      </c>
      <c r="D355" s="24">
        <v>6</v>
      </c>
      <c r="E355" s="25">
        <v>3.5945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/>
    </row>
    <row r="356" spans="1:10" s="9" customFormat="1" ht="19.7" customHeight="1">
      <c r="A356" s="21" t="s">
        <v>5</v>
      </c>
      <c r="B356" s="22">
        <v>45429</v>
      </c>
      <c r="C356" s="23">
        <v>0.49120370299999999</v>
      </c>
      <c r="D356" s="24">
        <v>7</v>
      </c>
      <c r="E356" s="25">
        <v>3.5945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/>
    </row>
    <row r="357" spans="1:10" s="9" customFormat="1" ht="19.7" customHeight="1">
      <c r="A357" s="21" t="s">
        <v>5</v>
      </c>
      <c r="B357" s="22">
        <v>45429</v>
      </c>
      <c r="C357" s="23">
        <v>0.49120370299999999</v>
      </c>
      <c r="D357" s="24">
        <v>8</v>
      </c>
      <c r="E357" s="25">
        <v>3.5945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/>
    </row>
    <row r="358" spans="1:10" s="9" customFormat="1" ht="19.7" customHeight="1">
      <c r="A358" s="21" t="s">
        <v>5</v>
      </c>
      <c r="B358" s="22">
        <v>45429</v>
      </c>
      <c r="C358" s="23">
        <v>0.49120370299999999</v>
      </c>
      <c r="D358" s="24">
        <v>764</v>
      </c>
      <c r="E358" s="25">
        <v>3.5945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/>
    </row>
    <row r="359" spans="1:10" s="9" customFormat="1" ht="19.7" customHeight="1">
      <c r="A359" s="21" t="s">
        <v>5</v>
      </c>
      <c r="B359" s="22">
        <v>45429</v>
      </c>
      <c r="C359" s="23">
        <v>0.49151620299999998</v>
      </c>
      <c r="D359" s="24">
        <v>16</v>
      </c>
      <c r="E359" s="25">
        <v>3.5939999999999999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/>
    </row>
    <row r="360" spans="1:10" s="9" customFormat="1" ht="19.7" customHeight="1">
      <c r="A360" s="21" t="s">
        <v>5</v>
      </c>
      <c r="B360" s="22">
        <v>45429</v>
      </c>
      <c r="C360" s="23">
        <v>0.49151620299999998</v>
      </c>
      <c r="D360" s="24">
        <v>719</v>
      </c>
      <c r="E360" s="25">
        <v>3.5939999999999999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/>
    </row>
    <row r="361" spans="1:10" s="9" customFormat="1" ht="19.7" customHeight="1">
      <c r="A361" s="21" t="s">
        <v>5</v>
      </c>
      <c r="B361" s="22">
        <v>45429</v>
      </c>
      <c r="C361" s="23">
        <v>0.49244212900000001</v>
      </c>
      <c r="D361" s="24">
        <v>7</v>
      </c>
      <c r="E361" s="25">
        <v>3.5924999999999998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/>
    </row>
    <row r="362" spans="1:10" s="9" customFormat="1" ht="19.7" customHeight="1">
      <c r="A362" s="21" t="s">
        <v>5</v>
      </c>
      <c r="B362" s="22">
        <v>45429</v>
      </c>
      <c r="C362" s="23">
        <v>0.49244212900000001</v>
      </c>
      <c r="D362" s="24">
        <v>7</v>
      </c>
      <c r="E362" s="25">
        <v>3.5924999999999998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/>
    </row>
    <row r="363" spans="1:10" s="9" customFormat="1" ht="19.7" customHeight="1">
      <c r="A363" s="21" t="s">
        <v>5</v>
      </c>
      <c r="B363" s="22">
        <v>45429</v>
      </c>
      <c r="C363" s="23">
        <v>0.49244212900000001</v>
      </c>
      <c r="D363" s="24">
        <v>7</v>
      </c>
      <c r="E363" s="25">
        <v>3.5924999999999998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/>
    </row>
    <row r="364" spans="1:10" s="9" customFormat="1" ht="19.7" customHeight="1">
      <c r="A364" s="21" t="s">
        <v>5</v>
      </c>
      <c r="B364" s="22">
        <v>45429</v>
      </c>
      <c r="C364" s="23">
        <v>0.49244212900000001</v>
      </c>
      <c r="D364" s="24">
        <v>45</v>
      </c>
      <c r="E364" s="25">
        <v>3.5924999999999998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/>
    </row>
    <row r="365" spans="1:10" s="9" customFormat="1" ht="19.7" customHeight="1">
      <c r="A365" s="21" t="s">
        <v>5</v>
      </c>
      <c r="B365" s="22">
        <v>45429</v>
      </c>
      <c r="C365" s="23">
        <v>0.49244212900000001</v>
      </c>
      <c r="D365" s="24">
        <v>486</v>
      </c>
      <c r="E365" s="25">
        <v>3.5924999999999998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/>
    </row>
    <row r="366" spans="1:10" s="9" customFormat="1" ht="19.7" customHeight="1">
      <c r="A366" s="21" t="s">
        <v>5</v>
      </c>
      <c r="B366" s="22">
        <v>45429</v>
      </c>
      <c r="C366" s="23">
        <v>0.494664351</v>
      </c>
      <c r="D366" s="24">
        <v>8</v>
      </c>
      <c r="E366" s="25">
        <v>3.5920000000000001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/>
    </row>
    <row r="367" spans="1:10" s="9" customFormat="1" ht="19.7" customHeight="1">
      <c r="A367" s="21" t="s">
        <v>5</v>
      </c>
      <c r="B367" s="22">
        <v>45429</v>
      </c>
      <c r="C367" s="23">
        <v>0.494664351</v>
      </c>
      <c r="D367" s="24">
        <v>655</v>
      </c>
      <c r="E367" s="25">
        <v>3.5920000000000001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/>
    </row>
    <row r="368" spans="1:10" s="9" customFormat="1" ht="19.7" customHeight="1">
      <c r="A368" s="21" t="s">
        <v>5</v>
      </c>
      <c r="B368" s="22">
        <v>45429</v>
      </c>
      <c r="C368" s="23">
        <v>0.49671296300000001</v>
      </c>
      <c r="D368" s="24">
        <v>5</v>
      </c>
      <c r="E368" s="25">
        <v>3.593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/>
    </row>
    <row r="369" spans="1:10" s="9" customFormat="1" ht="19.7" customHeight="1">
      <c r="A369" s="21" t="s">
        <v>5</v>
      </c>
      <c r="B369" s="22">
        <v>45429</v>
      </c>
      <c r="C369" s="23">
        <v>0.49671296300000001</v>
      </c>
      <c r="D369" s="24">
        <v>7</v>
      </c>
      <c r="E369" s="25">
        <v>3.5924999999999998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/>
    </row>
    <row r="370" spans="1:10" s="9" customFormat="1" ht="19.7" customHeight="1">
      <c r="A370" s="21" t="s">
        <v>5</v>
      </c>
      <c r="B370" s="22">
        <v>45429</v>
      </c>
      <c r="C370" s="23">
        <v>0.49671296300000001</v>
      </c>
      <c r="D370" s="24">
        <v>7</v>
      </c>
      <c r="E370" s="25">
        <v>3.593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/>
    </row>
    <row r="371" spans="1:10" s="9" customFormat="1" ht="19.7" customHeight="1">
      <c r="A371" s="21" t="s">
        <v>5</v>
      </c>
      <c r="B371" s="22">
        <v>45429</v>
      </c>
      <c r="C371" s="23">
        <v>0.49671296300000001</v>
      </c>
      <c r="D371" s="24">
        <v>619</v>
      </c>
      <c r="E371" s="25">
        <v>3.5924999999999998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/>
    </row>
    <row r="372" spans="1:10" s="9" customFormat="1" ht="19.7" customHeight="1">
      <c r="A372" s="21" t="s">
        <v>5</v>
      </c>
      <c r="B372" s="22">
        <v>45429</v>
      </c>
      <c r="C372" s="23">
        <v>0.497118055</v>
      </c>
      <c r="D372" s="24">
        <v>9</v>
      </c>
      <c r="E372" s="25">
        <v>3.5939999999999999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/>
    </row>
    <row r="373" spans="1:10" s="9" customFormat="1" ht="19.7" customHeight="1">
      <c r="A373" s="21" t="s">
        <v>5</v>
      </c>
      <c r="B373" s="22">
        <v>45429</v>
      </c>
      <c r="C373" s="23">
        <v>0.497118055</v>
      </c>
      <c r="D373" s="24">
        <v>999</v>
      </c>
      <c r="E373" s="25">
        <v>3.5939999999999999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/>
    </row>
    <row r="374" spans="1:10" s="9" customFormat="1" ht="19.7" customHeight="1">
      <c r="A374" s="21" t="s">
        <v>5</v>
      </c>
      <c r="B374" s="22">
        <v>45429</v>
      </c>
      <c r="C374" s="23">
        <v>0.49714120299999998</v>
      </c>
      <c r="D374" s="24">
        <v>5</v>
      </c>
      <c r="E374" s="25">
        <v>3.5935000000000001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/>
    </row>
    <row r="375" spans="1:10" s="9" customFormat="1" ht="19.7" customHeight="1">
      <c r="A375" s="21" t="s">
        <v>5</v>
      </c>
      <c r="B375" s="22">
        <v>45429</v>
      </c>
      <c r="C375" s="23">
        <v>0.49714120299999998</v>
      </c>
      <c r="D375" s="24">
        <v>6</v>
      </c>
      <c r="E375" s="25">
        <v>3.5935000000000001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/>
    </row>
    <row r="376" spans="1:10" s="9" customFormat="1" ht="19.7" customHeight="1">
      <c r="A376" s="21" t="s">
        <v>5</v>
      </c>
      <c r="B376" s="22">
        <v>45429</v>
      </c>
      <c r="C376" s="23">
        <v>0.49714120299999998</v>
      </c>
      <c r="D376" s="24">
        <v>12</v>
      </c>
      <c r="E376" s="25">
        <v>3.5935000000000001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/>
    </row>
    <row r="377" spans="1:10" s="9" customFormat="1" ht="19.7" customHeight="1">
      <c r="A377" s="21" t="s">
        <v>5</v>
      </c>
      <c r="B377" s="22">
        <v>45429</v>
      </c>
      <c r="C377" s="23">
        <v>0.49803240700000001</v>
      </c>
      <c r="D377" s="24">
        <v>7</v>
      </c>
      <c r="E377" s="25">
        <v>3.5914999999999999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/>
    </row>
    <row r="378" spans="1:10" s="9" customFormat="1" ht="19.7" customHeight="1">
      <c r="A378" s="21" t="s">
        <v>5</v>
      </c>
      <c r="B378" s="22">
        <v>45429</v>
      </c>
      <c r="C378" s="23">
        <v>0.49803240700000001</v>
      </c>
      <c r="D378" s="24">
        <v>11</v>
      </c>
      <c r="E378" s="25">
        <v>3.5914999999999999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/>
    </row>
    <row r="379" spans="1:10" s="9" customFormat="1" ht="19.7" customHeight="1">
      <c r="A379" s="21" t="s">
        <v>5</v>
      </c>
      <c r="B379" s="22">
        <v>45429</v>
      </c>
      <c r="C379" s="23">
        <v>0.499884259</v>
      </c>
      <c r="D379" s="24">
        <v>6</v>
      </c>
      <c r="E379" s="25">
        <v>3.5924999999999998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/>
    </row>
    <row r="380" spans="1:10" s="9" customFormat="1" ht="19.7" customHeight="1">
      <c r="A380" s="21" t="s">
        <v>5</v>
      </c>
      <c r="B380" s="22">
        <v>45429</v>
      </c>
      <c r="C380" s="23">
        <v>0.499884259</v>
      </c>
      <c r="D380" s="24">
        <v>7</v>
      </c>
      <c r="E380" s="25">
        <v>3.5924999999999998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/>
    </row>
    <row r="381" spans="1:10" s="9" customFormat="1" ht="19.7" customHeight="1">
      <c r="A381" s="21" t="s">
        <v>5</v>
      </c>
      <c r="B381" s="22">
        <v>45429</v>
      </c>
      <c r="C381" s="23">
        <v>0.499884259</v>
      </c>
      <c r="D381" s="24">
        <v>510</v>
      </c>
      <c r="E381" s="25">
        <v>3.5924999999999998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/>
    </row>
    <row r="382" spans="1:10" s="9" customFormat="1" ht="19.7" customHeight="1">
      <c r="A382" s="21" t="s">
        <v>5</v>
      </c>
      <c r="B382" s="22">
        <v>45429</v>
      </c>
      <c r="C382" s="23">
        <v>0.50054398100000008</v>
      </c>
      <c r="D382" s="24">
        <v>5</v>
      </c>
      <c r="E382" s="25">
        <v>3.5920000000000001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/>
    </row>
    <row r="383" spans="1:10" s="9" customFormat="1" ht="19.7" customHeight="1">
      <c r="A383" s="21" t="s">
        <v>5</v>
      </c>
      <c r="B383" s="22">
        <v>45429</v>
      </c>
      <c r="C383" s="23">
        <v>0.50054398100000008</v>
      </c>
      <c r="D383" s="24">
        <v>6</v>
      </c>
      <c r="E383" s="25">
        <v>3.5920000000000001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/>
    </row>
    <row r="384" spans="1:10" s="9" customFormat="1" ht="19.7" customHeight="1">
      <c r="A384" s="21" t="s">
        <v>5</v>
      </c>
      <c r="B384" s="22">
        <v>45429</v>
      </c>
      <c r="C384" s="23">
        <v>0.50054398100000008</v>
      </c>
      <c r="D384" s="24">
        <v>9</v>
      </c>
      <c r="E384" s="25">
        <v>3.5914999999999999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/>
    </row>
    <row r="385" spans="1:10" s="9" customFormat="1" ht="19.7" customHeight="1">
      <c r="A385" s="21" t="s">
        <v>5</v>
      </c>
      <c r="B385" s="22">
        <v>45429</v>
      </c>
      <c r="C385" s="23">
        <v>0.50054398100000008</v>
      </c>
      <c r="D385" s="24">
        <v>29</v>
      </c>
      <c r="E385" s="25">
        <v>3.5910000000000002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/>
    </row>
    <row r="386" spans="1:10" s="9" customFormat="1" ht="19.7" customHeight="1">
      <c r="A386" s="21" t="s">
        <v>5</v>
      </c>
      <c r="B386" s="22">
        <v>45429</v>
      </c>
      <c r="C386" s="23">
        <v>0.50054398100000008</v>
      </c>
      <c r="D386" s="24">
        <v>39</v>
      </c>
      <c r="E386" s="25">
        <v>3.59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/>
    </row>
    <row r="387" spans="1:10" s="9" customFormat="1" ht="19.7" customHeight="1">
      <c r="A387" s="21" t="s">
        <v>5</v>
      </c>
      <c r="B387" s="22">
        <v>45429</v>
      </c>
      <c r="C387" s="23">
        <v>0.50054398100000008</v>
      </c>
      <c r="D387" s="24">
        <v>520</v>
      </c>
      <c r="E387" s="25">
        <v>3.5910000000000002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/>
    </row>
    <row r="388" spans="1:10" s="9" customFormat="1" ht="19.7" customHeight="1">
      <c r="A388" s="21" t="s">
        <v>5</v>
      </c>
      <c r="B388" s="22">
        <v>45429</v>
      </c>
      <c r="C388" s="23">
        <v>0.50065972199999997</v>
      </c>
      <c r="D388" s="24">
        <v>6</v>
      </c>
      <c r="E388" s="25">
        <v>3.5935000000000001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/>
    </row>
    <row r="389" spans="1:10" s="9" customFormat="1" ht="19.7" customHeight="1">
      <c r="A389" s="21" t="s">
        <v>5</v>
      </c>
      <c r="B389" s="22">
        <v>45429</v>
      </c>
      <c r="C389" s="23">
        <v>0.50084490700000006</v>
      </c>
      <c r="D389" s="24">
        <v>5</v>
      </c>
      <c r="E389" s="25">
        <v>3.5945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/>
    </row>
    <row r="390" spans="1:10" s="9" customFormat="1" ht="19.7" customHeight="1">
      <c r="A390" s="21" t="s">
        <v>5</v>
      </c>
      <c r="B390" s="22">
        <v>45429</v>
      </c>
      <c r="C390" s="23">
        <v>0.50084490700000006</v>
      </c>
      <c r="D390" s="24">
        <v>9</v>
      </c>
      <c r="E390" s="25">
        <v>3.5939999999999999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/>
    </row>
    <row r="391" spans="1:10" s="9" customFormat="1" ht="19.7" customHeight="1">
      <c r="A391" s="21" t="s">
        <v>5</v>
      </c>
      <c r="B391" s="22">
        <v>45429</v>
      </c>
      <c r="C391" s="23">
        <v>0.50087962899999994</v>
      </c>
      <c r="D391" s="24">
        <v>9</v>
      </c>
      <c r="E391" s="25">
        <v>3.5920000000000001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/>
    </row>
    <row r="392" spans="1:10" s="9" customFormat="1" ht="19.7" customHeight="1">
      <c r="A392" s="21" t="s">
        <v>5</v>
      </c>
      <c r="B392" s="22">
        <v>45429</v>
      </c>
      <c r="C392" s="23">
        <v>0.50217592499999997</v>
      </c>
      <c r="D392" s="24">
        <v>7</v>
      </c>
      <c r="E392" s="25">
        <v>3.593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/>
    </row>
    <row r="393" spans="1:10" s="9" customFormat="1" ht="19.7" customHeight="1">
      <c r="A393" s="21" t="s">
        <v>5</v>
      </c>
      <c r="B393" s="22">
        <v>45429</v>
      </c>
      <c r="C393" s="23">
        <v>0.50217592499999997</v>
      </c>
      <c r="D393" s="24">
        <v>7</v>
      </c>
      <c r="E393" s="25">
        <v>3.593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/>
    </row>
    <row r="394" spans="1:10" s="9" customFormat="1" ht="19.7" customHeight="1">
      <c r="A394" s="21" t="s">
        <v>5</v>
      </c>
      <c r="B394" s="22">
        <v>45429</v>
      </c>
      <c r="C394" s="23">
        <v>0.50217592499999997</v>
      </c>
      <c r="D394" s="24">
        <v>8</v>
      </c>
      <c r="E394" s="25">
        <v>3.5924999999999998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/>
    </row>
    <row r="395" spans="1:10" s="9" customFormat="1" ht="19.7" customHeight="1">
      <c r="A395" s="21" t="s">
        <v>5</v>
      </c>
      <c r="B395" s="22">
        <v>45429</v>
      </c>
      <c r="C395" s="23">
        <v>0.50217592499999997</v>
      </c>
      <c r="D395" s="24">
        <v>921</v>
      </c>
      <c r="E395" s="25">
        <v>3.593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/>
    </row>
    <row r="396" spans="1:10" s="9" customFormat="1" ht="19.7" customHeight="1">
      <c r="A396" s="21" t="s">
        <v>5</v>
      </c>
      <c r="B396" s="22">
        <v>45429</v>
      </c>
      <c r="C396" s="23">
        <v>0.50474536999999997</v>
      </c>
      <c r="D396" s="24">
        <v>8</v>
      </c>
      <c r="E396" s="25">
        <v>3.5935000000000001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/>
    </row>
    <row r="397" spans="1:10" s="9" customFormat="1" ht="19.7" customHeight="1">
      <c r="A397" s="21" t="s">
        <v>5</v>
      </c>
      <c r="B397" s="22">
        <v>45429</v>
      </c>
      <c r="C397" s="23">
        <v>0.50474536999999997</v>
      </c>
      <c r="D397" s="24">
        <v>8</v>
      </c>
      <c r="E397" s="25">
        <v>3.5935000000000001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/>
    </row>
    <row r="398" spans="1:10" s="9" customFormat="1" ht="19.7" customHeight="1">
      <c r="A398" s="21" t="s">
        <v>5</v>
      </c>
      <c r="B398" s="22">
        <v>45429</v>
      </c>
      <c r="C398" s="23">
        <v>0.50474536999999997</v>
      </c>
      <c r="D398" s="24">
        <v>670</v>
      </c>
      <c r="E398" s="25">
        <v>3.5935000000000001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/>
    </row>
    <row r="399" spans="1:10" s="9" customFormat="1" ht="19.7" customHeight="1">
      <c r="A399" s="21" t="s">
        <v>5</v>
      </c>
      <c r="B399" s="22">
        <v>45429</v>
      </c>
      <c r="C399" s="23">
        <v>0.50773148099999998</v>
      </c>
      <c r="D399" s="24">
        <v>7</v>
      </c>
      <c r="E399" s="25">
        <v>3.5960000000000001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/>
    </row>
    <row r="400" spans="1:10" s="9" customFormat="1" ht="19.7" customHeight="1">
      <c r="A400" s="21" t="s">
        <v>5</v>
      </c>
      <c r="B400" s="22">
        <v>45429</v>
      </c>
      <c r="C400" s="23">
        <v>0.50773148099999998</v>
      </c>
      <c r="D400" s="24">
        <v>10</v>
      </c>
      <c r="E400" s="25">
        <v>3.5954999999999999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/>
    </row>
    <row r="401" spans="1:10" s="9" customFormat="1" ht="19.7" customHeight="1">
      <c r="A401" s="21" t="s">
        <v>5</v>
      </c>
      <c r="B401" s="22">
        <v>45429</v>
      </c>
      <c r="C401" s="23">
        <v>0.50773148099999998</v>
      </c>
      <c r="D401" s="24">
        <v>10</v>
      </c>
      <c r="E401" s="25">
        <v>3.5954999999999999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/>
    </row>
    <row r="402" spans="1:10" s="9" customFormat="1" ht="19.7" customHeight="1">
      <c r="A402" s="21" t="s">
        <v>5</v>
      </c>
      <c r="B402" s="22">
        <v>45429</v>
      </c>
      <c r="C402" s="23">
        <v>0.50773148099999998</v>
      </c>
      <c r="D402" s="24">
        <v>10</v>
      </c>
      <c r="E402" s="25">
        <v>3.5960000000000001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/>
    </row>
    <row r="403" spans="1:10" s="9" customFormat="1" ht="19.7" customHeight="1">
      <c r="A403" s="21" t="s">
        <v>5</v>
      </c>
      <c r="B403" s="22">
        <v>45429</v>
      </c>
      <c r="C403" s="23">
        <v>0.50773148099999998</v>
      </c>
      <c r="D403" s="24">
        <v>872</v>
      </c>
      <c r="E403" s="25">
        <v>3.5960000000000001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/>
    </row>
    <row r="404" spans="1:10" s="9" customFormat="1" ht="19.7" customHeight="1">
      <c r="A404" s="21" t="s">
        <v>5</v>
      </c>
      <c r="B404" s="22">
        <v>45429</v>
      </c>
      <c r="C404" s="23">
        <v>0.50800925900000005</v>
      </c>
      <c r="D404" s="24">
        <v>7</v>
      </c>
      <c r="E404" s="25">
        <v>3.5945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/>
    </row>
    <row r="405" spans="1:10" s="9" customFormat="1" ht="19.7" customHeight="1">
      <c r="A405" s="21" t="s">
        <v>5</v>
      </c>
      <c r="B405" s="22">
        <v>45429</v>
      </c>
      <c r="C405" s="23">
        <v>0.50833333299999994</v>
      </c>
      <c r="D405" s="24">
        <v>8</v>
      </c>
      <c r="E405" s="25">
        <v>3.5935000000000001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/>
    </row>
    <row r="406" spans="1:10" s="9" customFormat="1" ht="19.7" customHeight="1">
      <c r="A406" s="21" t="s">
        <v>5</v>
      </c>
      <c r="B406" s="22">
        <v>45429</v>
      </c>
      <c r="C406" s="23">
        <v>0.50833333299999994</v>
      </c>
      <c r="D406" s="24">
        <v>8</v>
      </c>
      <c r="E406" s="25">
        <v>3.5935000000000001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/>
    </row>
    <row r="407" spans="1:10" s="9" customFormat="1" ht="19.7" customHeight="1">
      <c r="A407" s="21" t="s">
        <v>5</v>
      </c>
      <c r="B407" s="22">
        <v>45429</v>
      </c>
      <c r="C407" s="23">
        <v>0.50833333299999994</v>
      </c>
      <c r="D407" s="24">
        <v>531</v>
      </c>
      <c r="E407" s="25">
        <v>3.5935000000000001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/>
    </row>
    <row r="408" spans="1:10" s="9" customFormat="1" ht="19.7" customHeight="1">
      <c r="A408" s="21" t="s">
        <v>5</v>
      </c>
      <c r="B408" s="22">
        <v>45429</v>
      </c>
      <c r="C408" s="23">
        <v>0.50974536999999998</v>
      </c>
      <c r="D408" s="24">
        <v>9</v>
      </c>
      <c r="E408" s="25">
        <v>3.5960000000000001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/>
    </row>
    <row r="409" spans="1:10" s="9" customFormat="1" ht="19.7" customHeight="1">
      <c r="A409" s="21" t="s">
        <v>5</v>
      </c>
      <c r="B409" s="22">
        <v>45429</v>
      </c>
      <c r="C409" s="23">
        <v>0.50974536999999998</v>
      </c>
      <c r="D409" s="24">
        <v>9</v>
      </c>
      <c r="E409" s="25">
        <v>3.5960000000000001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/>
    </row>
    <row r="410" spans="1:10" s="9" customFormat="1" ht="19.7" customHeight="1">
      <c r="A410" s="21" t="s">
        <v>5</v>
      </c>
      <c r="B410" s="22">
        <v>45429</v>
      </c>
      <c r="C410" s="23">
        <v>0.50974536999999998</v>
      </c>
      <c r="D410" s="24">
        <v>10</v>
      </c>
      <c r="E410" s="25">
        <v>3.5960000000000001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/>
    </row>
    <row r="411" spans="1:10" s="9" customFormat="1" ht="19.7" customHeight="1">
      <c r="A411" s="21" t="s">
        <v>5</v>
      </c>
      <c r="B411" s="22">
        <v>45429</v>
      </c>
      <c r="C411" s="23">
        <v>0.50978009199999996</v>
      </c>
      <c r="D411" s="24">
        <v>8</v>
      </c>
      <c r="E411" s="25">
        <v>3.5954999999999999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/>
    </row>
    <row r="412" spans="1:10" s="9" customFormat="1" ht="19.7" customHeight="1">
      <c r="A412" s="21" t="s">
        <v>5</v>
      </c>
      <c r="B412" s="22">
        <v>45429</v>
      </c>
      <c r="C412" s="23">
        <v>0.50978009199999996</v>
      </c>
      <c r="D412" s="24">
        <v>14</v>
      </c>
      <c r="E412" s="25">
        <v>3.5954999999999999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/>
    </row>
    <row r="413" spans="1:10" s="9" customFormat="1" ht="19.7" customHeight="1">
      <c r="A413" s="21" t="s">
        <v>5</v>
      </c>
      <c r="B413" s="22">
        <v>45429</v>
      </c>
      <c r="C413" s="23">
        <v>0.50978009199999996</v>
      </c>
      <c r="D413" s="24">
        <v>846</v>
      </c>
      <c r="E413" s="25">
        <v>3.5954999999999999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/>
    </row>
    <row r="414" spans="1:10" s="9" customFormat="1" ht="19.7" customHeight="1">
      <c r="A414" s="21" t="s">
        <v>5</v>
      </c>
      <c r="B414" s="22">
        <v>45429</v>
      </c>
      <c r="C414" s="23">
        <v>0.51</v>
      </c>
      <c r="D414" s="24">
        <v>8</v>
      </c>
      <c r="E414" s="25">
        <v>3.5964999999999998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/>
    </row>
    <row r="415" spans="1:10" s="9" customFormat="1" ht="19.7" customHeight="1">
      <c r="A415" s="21" t="s">
        <v>5</v>
      </c>
      <c r="B415" s="22">
        <v>45429</v>
      </c>
      <c r="C415" s="23">
        <v>0.51</v>
      </c>
      <c r="D415" s="24">
        <v>11</v>
      </c>
      <c r="E415" s="25">
        <v>3.5964999999999998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/>
    </row>
    <row r="416" spans="1:10" s="9" customFormat="1" ht="19.7" customHeight="1">
      <c r="A416" s="21" t="s">
        <v>5</v>
      </c>
      <c r="B416" s="22">
        <v>45429</v>
      </c>
      <c r="C416" s="23">
        <v>0.51</v>
      </c>
      <c r="D416" s="24">
        <v>588</v>
      </c>
      <c r="E416" s="25">
        <v>3.5964999999999998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/>
    </row>
    <row r="417" spans="1:10" s="9" customFormat="1" ht="19.7" customHeight="1">
      <c r="A417" s="21" t="s">
        <v>5</v>
      </c>
      <c r="B417" s="22">
        <v>45429</v>
      </c>
      <c r="C417" s="23">
        <v>0.51004629600000007</v>
      </c>
      <c r="D417" s="24">
        <v>8</v>
      </c>
      <c r="E417" s="25">
        <v>3.5960000000000001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/>
    </row>
    <row r="418" spans="1:10" s="9" customFormat="1" ht="19.7" customHeight="1">
      <c r="A418" s="21" t="s">
        <v>5</v>
      </c>
      <c r="B418" s="22">
        <v>45429</v>
      </c>
      <c r="C418" s="23">
        <v>0.51004629600000007</v>
      </c>
      <c r="D418" s="24">
        <v>12</v>
      </c>
      <c r="E418" s="25">
        <v>3.5960000000000001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/>
    </row>
    <row r="419" spans="1:10" s="9" customFormat="1" ht="19.7" customHeight="1">
      <c r="A419" s="21" t="s">
        <v>5</v>
      </c>
      <c r="B419" s="22">
        <v>45429</v>
      </c>
      <c r="C419" s="23">
        <v>0.51004629600000007</v>
      </c>
      <c r="D419" s="24">
        <v>657</v>
      </c>
      <c r="E419" s="25">
        <v>3.5960000000000001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/>
    </row>
    <row r="420" spans="1:10" s="9" customFormat="1" ht="19.7" customHeight="1">
      <c r="A420" s="21" t="s">
        <v>5</v>
      </c>
      <c r="B420" s="22">
        <v>45429</v>
      </c>
      <c r="C420" s="23">
        <v>0.510127314</v>
      </c>
      <c r="D420" s="24">
        <v>662</v>
      </c>
      <c r="E420" s="25">
        <v>3.5979999999999999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/>
    </row>
    <row r="421" spans="1:10" s="9" customFormat="1" ht="19.7" customHeight="1">
      <c r="A421" s="21" t="s">
        <v>5</v>
      </c>
      <c r="B421" s="22">
        <v>45429</v>
      </c>
      <c r="C421" s="23">
        <v>0.51131944399999996</v>
      </c>
      <c r="D421" s="24">
        <v>511</v>
      </c>
      <c r="E421" s="25">
        <v>3.5979999999999999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/>
    </row>
    <row r="422" spans="1:10" s="9" customFormat="1" ht="19.7" customHeight="1">
      <c r="A422" s="21" t="s">
        <v>5</v>
      </c>
      <c r="B422" s="22">
        <v>45429</v>
      </c>
      <c r="C422" s="23">
        <v>0.51182870299999994</v>
      </c>
      <c r="D422" s="24">
        <v>6</v>
      </c>
      <c r="E422" s="25">
        <v>3.5975000000000001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/>
    </row>
    <row r="423" spans="1:10" s="9" customFormat="1" ht="19.7" customHeight="1">
      <c r="A423" s="21" t="s">
        <v>5</v>
      </c>
      <c r="B423" s="22">
        <v>45429</v>
      </c>
      <c r="C423" s="23">
        <v>0.51182870299999994</v>
      </c>
      <c r="D423" s="24">
        <v>6</v>
      </c>
      <c r="E423" s="25">
        <v>3.5975000000000001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/>
    </row>
    <row r="424" spans="1:10" s="9" customFormat="1" ht="19.7" customHeight="1">
      <c r="A424" s="21" t="s">
        <v>5</v>
      </c>
      <c r="B424" s="22">
        <v>45429</v>
      </c>
      <c r="C424" s="23">
        <v>0.51182870299999994</v>
      </c>
      <c r="D424" s="24">
        <v>7</v>
      </c>
      <c r="E424" s="25">
        <v>3.5975000000000001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/>
    </row>
    <row r="425" spans="1:10" s="9" customFormat="1" ht="19.7" customHeight="1">
      <c r="A425" s="21" t="s">
        <v>5</v>
      </c>
      <c r="B425" s="22">
        <v>45429</v>
      </c>
      <c r="C425" s="23">
        <v>0.51182870299999994</v>
      </c>
      <c r="D425" s="24">
        <v>8</v>
      </c>
      <c r="E425" s="25">
        <v>3.5975000000000001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/>
    </row>
    <row r="426" spans="1:10" s="9" customFormat="1" ht="19.7" customHeight="1">
      <c r="A426" s="21" t="s">
        <v>5</v>
      </c>
      <c r="B426" s="22">
        <v>45429</v>
      </c>
      <c r="C426" s="23">
        <v>0.51182870299999994</v>
      </c>
      <c r="D426" s="24">
        <v>524</v>
      </c>
      <c r="E426" s="25">
        <v>3.5975000000000001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/>
    </row>
    <row r="427" spans="1:10" s="9" customFormat="1" ht="19.7" customHeight="1">
      <c r="A427" s="21" t="s">
        <v>5</v>
      </c>
      <c r="B427" s="22">
        <v>45429</v>
      </c>
      <c r="C427" s="23">
        <v>0.51190972199999996</v>
      </c>
      <c r="D427" s="24">
        <v>6</v>
      </c>
      <c r="E427" s="25">
        <v>3.5964999999999998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/>
    </row>
    <row r="428" spans="1:10" s="9" customFormat="1" ht="19.7" customHeight="1">
      <c r="A428" s="21" t="s">
        <v>5</v>
      </c>
      <c r="B428" s="22">
        <v>45429</v>
      </c>
      <c r="C428" s="23">
        <v>0.51190972199999996</v>
      </c>
      <c r="D428" s="24">
        <v>6</v>
      </c>
      <c r="E428" s="25">
        <v>3.5964999999999998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/>
    </row>
    <row r="429" spans="1:10" s="9" customFormat="1" ht="19.7" customHeight="1">
      <c r="A429" s="21" t="s">
        <v>5</v>
      </c>
      <c r="B429" s="22">
        <v>45429</v>
      </c>
      <c r="C429" s="23">
        <v>0.51190972199999996</v>
      </c>
      <c r="D429" s="24">
        <v>7</v>
      </c>
      <c r="E429" s="25">
        <v>3.5964999999999998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/>
    </row>
    <row r="430" spans="1:10" s="9" customFormat="1" ht="19.7" customHeight="1">
      <c r="A430" s="21" t="s">
        <v>5</v>
      </c>
      <c r="B430" s="22">
        <v>45429</v>
      </c>
      <c r="C430" s="23">
        <v>0.51232638799999997</v>
      </c>
      <c r="D430" s="24">
        <v>15</v>
      </c>
      <c r="E430" s="25">
        <v>3.5950000000000002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/>
    </row>
    <row r="431" spans="1:10" s="9" customFormat="1" ht="19.7" customHeight="1">
      <c r="A431" s="21" t="s">
        <v>5</v>
      </c>
      <c r="B431" s="22">
        <v>45429</v>
      </c>
      <c r="C431" s="23">
        <v>0.51239583300000002</v>
      </c>
      <c r="D431" s="24">
        <v>7</v>
      </c>
      <c r="E431" s="25">
        <v>3.5960000000000001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/>
    </row>
    <row r="432" spans="1:10" s="9" customFormat="1" ht="19.7" customHeight="1">
      <c r="A432" s="21" t="s">
        <v>5</v>
      </c>
      <c r="B432" s="22">
        <v>45429</v>
      </c>
      <c r="C432" s="23">
        <v>0.51239583300000002</v>
      </c>
      <c r="D432" s="24">
        <v>7</v>
      </c>
      <c r="E432" s="25">
        <v>3.5960000000000001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/>
    </row>
    <row r="433" spans="1:10" s="9" customFormat="1" ht="19.7" customHeight="1">
      <c r="A433" s="21" t="s">
        <v>5</v>
      </c>
      <c r="B433" s="22">
        <v>45429</v>
      </c>
      <c r="C433" s="23">
        <v>0.51239583300000002</v>
      </c>
      <c r="D433" s="24">
        <v>8</v>
      </c>
      <c r="E433" s="25">
        <v>3.5960000000000001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/>
    </row>
    <row r="434" spans="1:10" s="9" customFormat="1" ht="19.7" customHeight="1">
      <c r="A434" s="21" t="s">
        <v>5</v>
      </c>
      <c r="B434" s="22">
        <v>45429</v>
      </c>
      <c r="C434" s="23">
        <v>0.51239583300000002</v>
      </c>
      <c r="D434" s="24">
        <v>540</v>
      </c>
      <c r="E434" s="25">
        <v>3.5960000000000001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/>
    </row>
    <row r="435" spans="1:10" s="9" customFormat="1" ht="19.7" customHeight="1">
      <c r="A435" s="21" t="s">
        <v>5</v>
      </c>
      <c r="B435" s="22">
        <v>45429</v>
      </c>
      <c r="C435" s="23">
        <v>0.51312500000000005</v>
      </c>
      <c r="D435" s="24">
        <v>5</v>
      </c>
      <c r="E435" s="25">
        <v>3.5954999999999999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/>
    </row>
    <row r="436" spans="1:10" s="9" customFormat="1" ht="19.7" customHeight="1">
      <c r="A436" s="21" t="s">
        <v>5</v>
      </c>
      <c r="B436" s="22">
        <v>45429</v>
      </c>
      <c r="C436" s="23">
        <v>0.51416666599999994</v>
      </c>
      <c r="D436" s="24">
        <v>7</v>
      </c>
      <c r="E436" s="25">
        <v>3.597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/>
    </row>
    <row r="437" spans="1:10" s="9" customFormat="1" ht="19.7" customHeight="1">
      <c r="A437" s="21" t="s">
        <v>5</v>
      </c>
      <c r="B437" s="22">
        <v>45429</v>
      </c>
      <c r="C437" s="23">
        <v>0.51416666599999994</v>
      </c>
      <c r="D437" s="24">
        <v>9</v>
      </c>
      <c r="E437" s="25">
        <v>3.597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/>
    </row>
    <row r="438" spans="1:10" s="9" customFormat="1" ht="19.7" customHeight="1">
      <c r="A438" s="21" t="s">
        <v>5</v>
      </c>
      <c r="B438" s="22">
        <v>45429</v>
      </c>
      <c r="C438" s="23">
        <v>0.51416666599999994</v>
      </c>
      <c r="D438" s="24">
        <v>11</v>
      </c>
      <c r="E438" s="25">
        <v>3.597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/>
    </row>
    <row r="439" spans="1:10" s="9" customFormat="1" ht="19.7" customHeight="1">
      <c r="A439" s="21" t="s">
        <v>5</v>
      </c>
      <c r="B439" s="22">
        <v>45429</v>
      </c>
      <c r="C439" s="23">
        <v>0.51416666599999994</v>
      </c>
      <c r="D439" s="24">
        <v>1038</v>
      </c>
      <c r="E439" s="25">
        <v>3.597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/>
    </row>
    <row r="440" spans="1:10" s="9" customFormat="1" ht="19.7" customHeight="1">
      <c r="A440" s="21" t="s">
        <v>5</v>
      </c>
      <c r="B440" s="22">
        <v>45429</v>
      </c>
      <c r="C440" s="23">
        <v>0.51466435099999996</v>
      </c>
      <c r="D440" s="24">
        <v>6</v>
      </c>
      <c r="E440" s="25">
        <v>3.6004999999999998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/>
    </row>
    <row r="441" spans="1:10" s="9" customFormat="1" ht="19.7" customHeight="1">
      <c r="A441" s="21" t="s">
        <v>5</v>
      </c>
      <c r="B441" s="22">
        <v>45429</v>
      </c>
      <c r="C441" s="23">
        <v>0.51466435099999996</v>
      </c>
      <c r="D441" s="24">
        <v>6</v>
      </c>
      <c r="E441" s="25">
        <v>3.6004999999999998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/>
    </row>
    <row r="442" spans="1:10" s="9" customFormat="1" ht="19.7" customHeight="1">
      <c r="A442" s="21" t="s">
        <v>5</v>
      </c>
      <c r="B442" s="22">
        <v>45429</v>
      </c>
      <c r="C442" s="23">
        <v>0.51466435099999996</v>
      </c>
      <c r="D442" s="24">
        <v>7</v>
      </c>
      <c r="E442" s="25">
        <v>3.6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/>
    </row>
    <row r="443" spans="1:10" s="9" customFormat="1" ht="19.7" customHeight="1">
      <c r="A443" s="21" t="s">
        <v>5</v>
      </c>
      <c r="B443" s="22">
        <v>45429</v>
      </c>
      <c r="C443" s="23">
        <v>0.51466435099999996</v>
      </c>
      <c r="D443" s="24">
        <v>11</v>
      </c>
      <c r="E443" s="25">
        <v>3.6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/>
    </row>
    <row r="444" spans="1:10" s="9" customFormat="1" ht="19.7" customHeight="1">
      <c r="A444" s="21" t="s">
        <v>5</v>
      </c>
      <c r="B444" s="22">
        <v>45429</v>
      </c>
      <c r="C444" s="23">
        <v>0.51466435099999996</v>
      </c>
      <c r="D444" s="24">
        <v>620</v>
      </c>
      <c r="E444" s="25">
        <v>3.6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/>
    </row>
    <row r="445" spans="1:10" s="9" customFormat="1" ht="19.7" customHeight="1">
      <c r="A445" s="21" t="s">
        <v>5</v>
      </c>
      <c r="B445" s="22">
        <v>45429</v>
      </c>
      <c r="C445" s="23">
        <v>0.51489583299999997</v>
      </c>
      <c r="D445" s="24">
        <v>5</v>
      </c>
      <c r="E445" s="25">
        <v>3.5985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/>
    </row>
    <row r="446" spans="1:10" s="9" customFormat="1" ht="19.7" customHeight="1">
      <c r="A446" s="21" t="s">
        <v>5</v>
      </c>
      <c r="B446" s="22">
        <v>45429</v>
      </c>
      <c r="C446" s="23">
        <v>0.51489583299999997</v>
      </c>
      <c r="D446" s="24">
        <v>9</v>
      </c>
      <c r="E446" s="25">
        <v>3.5985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/>
    </row>
    <row r="447" spans="1:10" s="9" customFormat="1" ht="19.7" customHeight="1">
      <c r="A447" s="21" t="s">
        <v>5</v>
      </c>
      <c r="B447" s="22">
        <v>45429</v>
      </c>
      <c r="C447" s="23">
        <v>0.51531250000000006</v>
      </c>
      <c r="D447" s="24">
        <v>16</v>
      </c>
      <c r="E447" s="25">
        <v>3.5975000000000001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/>
    </row>
    <row r="448" spans="1:10" s="9" customFormat="1" ht="19.7" customHeight="1">
      <c r="A448" s="21" t="s">
        <v>5</v>
      </c>
      <c r="B448" s="22">
        <v>45429</v>
      </c>
      <c r="C448" s="23">
        <v>0.515625</v>
      </c>
      <c r="D448" s="24">
        <v>519</v>
      </c>
      <c r="E448" s="25">
        <v>3.597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/>
    </row>
    <row r="449" spans="1:10" s="9" customFormat="1" ht="19.7" customHeight="1">
      <c r="A449" s="21" t="s">
        <v>5</v>
      </c>
      <c r="B449" s="22">
        <v>45429</v>
      </c>
      <c r="C449" s="23">
        <v>0.51636574000000002</v>
      </c>
      <c r="D449" s="24">
        <v>9</v>
      </c>
      <c r="E449" s="25">
        <v>3.5960000000000001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/>
    </row>
    <row r="450" spans="1:10" s="9" customFormat="1" ht="19.7" customHeight="1">
      <c r="A450" s="21" t="s">
        <v>5</v>
      </c>
      <c r="B450" s="22">
        <v>45429</v>
      </c>
      <c r="C450" s="23">
        <v>0.51922453699999993</v>
      </c>
      <c r="D450" s="24">
        <v>6</v>
      </c>
      <c r="E450" s="25">
        <v>3.5960000000000001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/>
    </row>
    <row r="451" spans="1:10" s="9" customFormat="1" ht="19.7" customHeight="1">
      <c r="A451" s="21" t="s">
        <v>5</v>
      </c>
      <c r="B451" s="22">
        <v>45429</v>
      </c>
      <c r="C451" s="23">
        <v>0.51922453699999993</v>
      </c>
      <c r="D451" s="24">
        <v>9</v>
      </c>
      <c r="E451" s="25">
        <v>3.5960000000000001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/>
    </row>
    <row r="452" spans="1:10" s="9" customFormat="1" ht="19.7" customHeight="1">
      <c r="A452" s="21" t="s">
        <v>5</v>
      </c>
      <c r="B452" s="22">
        <v>45429</v>
      </c>
      <c r="C452" s="23">
        <v>0.51922453699999993</v>
      </c>
      <c r="D452" s="24">
        <v>881</v>
      </c>
      <c r="E452" s="25">
        <v>3.5960000000000001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/>
    </row>
    <row r="453" spans="1:10" s="9" customFormat="1" ht="19.7" customHeight="1">
      <c r="A453" s="21" t="s">
        <v>5</v>
      </c>
      <c r="B453" s="22">
        <v>45429</v>
      </c>
      <c r="C453" s="23">
        <v>0.51965277700000001</v>
      </c>
      <c r="D453" s="24">
        <v>6</v>
      </c>
      <c r="E453" s="25">
        <v>3.5950000000000002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/>
    </row>
    <row r="454" spans="1:10" s="9" customFormat="1" ht="19.7" customHeight="1">
      <c r="A454" s="21" t="s">
        <v>5</v>
      </c>
      <c r="B454" s="22">
        <v>45429</v>
      </c>
      <c r="C454" s="23">
        <v>0.51965277700000001</v>
      </c>
      <c r="D454" s="24">
        <v>8</v>
      </c>
      <c r="E454" s="25">
        <v>3.5954999999999999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/>
    </row>
    <row r="455" spans="1:10" s="9" customFormat="1" ht="19.7" customHeight="1">
      <c r="A455" s="21" t="s">
        <v>5</v>
      </c>
      <c r="B455" s="22">
        <v>45429</v>
      </c>
      <c r="C455" s="23">
        <v>0.51975694400000005</v>
      </c>
      <c r="D455" s="24">
        <v>6</v>
      </c>
      <c r="E455" s="25">
        <v>3.5945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/>
    </row>
    <row r="456" spans="1:10" s="9" customFormat="1" ht="19.7" customHeight="1">
      <c r="A456" s="21" t="s">
        <v>5</v>
      </c>
      <c r="B456" s="22">
        <v>45429</v>
      </c>
      <c r="C456" s="23">
        <v>0.52047453700000001</v>
      </c>
      <c r="D456" s="24">
        <v>22</v>
      </c>
      <c r="E456" s="25">
        <v>3.5990000000000002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/>
    </row>
    <row r="457" spans="1:10" s="9" customFormat="1" ht="19.7" customHeight="1">
      <c r="A457" s="21" t="s">
        <v>5</v>
      </c>
      <c r="B457" s="22">
        <v>45429</v>
      </c>
      <c r="C457" s="23">
        <v>0.52083333300000001</v>
      </c>
      <c r="D457" s="24">
        <v>7</v>
      </c>
      <c r="E457" s="25">
        <v>3.5990000000000002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/>
    </row>
    <row r="458" spans="1:10" s="9" customFormat="1" ht="19.7" customHeight="1">
      <c r="A458" s="21" t="s">
        <v>5</v>
      </c>
      <c r="B458" s="22">
        <v>45429</v>
      </c>
      <c r="C458" s="23">
        <v>0.52083333300000001</v>
      </c>
      <c r="D458" s="24">
        <v>899</v>
      </c>
      <c r="E458" s="25">
        <v>3.5990000000000002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/>
    </row>
    <row r="459" spans="1:10" s="9" customFormat="1" ht="19.7" customHeight="1">
      <c r="A459" s="21" t="s">
        <v>5</v>
      </c>
      <c r="B459" s="22">
        <v>45429</v>
      </c>
      <c r="C459" s="23">
        <v>0.52160879599999999</v>
      </c>
      <c r="D459" s="24">
        <v>7</v>
      </c>
      <c r="E459" s="25">
        <v>3.5985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/>
    </row>
    <row r="460" spans="1:10" s="9" customFormat="1" ht="19.7" customHeight="1">
      <c r="A460" s="21" t="s">
        <v>5</v>
      </c>
      <c r="B460" s="22">
        <v>45429</v>
      </c>
      <c r="C460" s="23">
        <v>0.52160879599999999</v>
      </c>
      <c r="D460" s="24">
        <v>10</v>
      </c>
      <c r="E460" s="25">
        <v>3.5985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/>
    </row>
    <row r="461" spans="1:10" s="9" customFormat="1" ht="19.7" customHeight="1">
      <c r="A461" s="21" t="s">
        <v>5</v>
      </c>
      <c r="B461" s="22">
        <v>45429</v>
      </c>
      <c r="C461" s="23">
        <v>0.52212962899999993</v>
      </c>
      <c r="D461" s="24">
        <v>6</v>
      </c>
      <c r="E461" s="25">
        <v>3.597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/>
    </row>
    <row r="462" spans="1:10" s="9" customFormat="1" ht="19.7" customHeight="1">
      <c r="A462" s="21" t="s">
        <v>5</v>
      </c>
      <c r="B462" s="22">
        <v>45429</v>
      </c>
      <c r="C462" s="23">
        <v>0.52212962899999993</v>
      </c>
      <c r="D462" s="24">
        <v>8</v>
      </c>
      <c r="E462" s="25">
        <v>3.597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/>
    </row>
    <row r="463" spans="1:10" s="9" customFormat="1" ht="19.7" customHeight="1">
      <c r="A463" s="21" t="s">
        <v>5</v>
      </c>
      <c r="B463" s="22">
        <v>45429</v>
      </c>
      <c r="C463" s="23">
        <v>0.52232638799999997</v>
      </c>
      <c r="D463" s="24">
        <v>6</v>
      </c>
      <c r="E463" s="25">
        <v>3.5960000000000001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/>
    </row>
    <row r="464" spans="1:10" s="9" customFormat="1" ht="19.7" customHeight="1">
      <c r="A464" s="21" t="s">
        <v>5</v>
      </c>
      <c r="B464" s="22">
        <v>45429</v>
      </c>
      <c r="C464" s="23">
        <v>0.52232638799999997</v>
      </c>
      <c r="D464" s="24">
        <v>606</v>
      </c>
      <c r="E464" s="25">
        <v>3.5960000000000001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/>
    </row>
    <row r="465" spans="1:10" s="9" customFormat="1" ht="19.7" customHeight="1">
      <c r="A465" s="21" t="s">
        <v>5</v>
      </c>
      <c r="B465" s="22">
        <v>45429</v>
      </c>
      <c r="C465" s="23">
        <v>0.52362268499999998</v>
      </c>
      <c r="D465" s="24">
        <v>6</v>
      </c>
      <c r="E465" s="25">
        <v>3.5960000000000001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/>
    </row>
    <row r="466" spans="1:10" s="9" customFormat="1" ht="19.7" customHeight="1">
      <c r="A466" s="21" t="s">
        <v>5</v>
      </c>
      <c r="B466" s="22">
        <v>45429</v>
      </c>
      <c r="C466" s="23">
        <v>0.52362268499999998</v>
      </c>
      <c r="D466" s="24">
        <v>8</v>
      </c>
      <c r="E466" s="25">
        <v>3.5954999999999999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/>
    </row>
    <row r="467" spans="1:10" s="9" customFormat="1" ht="19.7" customHeight="1">
      <c r="A467" s="21" t="s">
        <v>5</v>
      </c>
      <c r="B467" s="22">
        <v>45429</v>
      </c>
      <c r="C467" s="23">
        <v>0.52362268499999998</v>
      </c>
      <c r="D467" s="24">
        <v>8</v>
      </c>
      <c r="E467" s="25">
        <v>3.5954999999999999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/>
    </row>
    <row r="468" spans="1:10" s="9" customFormat="1" ht="19.7" customHeight="1">
      <c r="A468" s="21" t="s">
        <v>5</v>
      </c>
      <c r="B468" s="22">
        <v>45429</v>
      </c>
      <c r="C468" s="23">
        <v>0.52362268499999998</v>
      </c>
      <c r="D468" s="24">
        <v>10</v>
      </c>
      <c r="E468" s="25">
        <v>3.5954999999999999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/>
    </row>
    <row r="469" spans="1:10" s="9" customFormat="1" ht="19.7" customHeight="1">
      <c r="A469" s="21" t="s">
        <v>5</v>
      </c>
      <c r="B469" s="22">
        <v>45429</v>
      </c>
      <c r="C469" s="23">
        <v>0.52362268499999998</v>
      </c>
      <c r="D469" s="24">
        <v>11</v>
      </c>
      <c r="E469" s="25">
        <v>3.5954999999999999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/>
    </row>
    <row r="470" spans="1:10" s="9" customFormat="1" ht="19.7" customHeight="1">
      <c r="A470" s="21" t="s">
        <v>5</v>
      </c>
      <c r="B470" s="22">
        <v>45429</v>
      </c>
      <c r="C470" s="23">
        <v>0.525868055</v>
      </c>
      <c r="D470" s="24">
        <v>8</v>
      </c>
      <c r="E470" s="25">
        <v>3.597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/>
    </row>
    <row r="471" spans="1:10" s="9" customFormat="1" ht="19.7" customHeight="1">
      <c r="A471" s="21" t="s">
        <v>5</v>
      </c>
      <c r="B471" s="22">
        <v>45429</v>
      </c>
      <c r="C471" s="23">
        <v>0.525868055</v>
      </c>
      <c r="D471" s="24">
        <v>9</v>
      </c>
      <c r="E471" s="25">
        <v>3.597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/>
    </row>
    <row r="472" spans="1:10" s="9" customFormat="1" ht="19.7" customHeight="1">
      <c r="A472" s="21" t="s">
        <v>5</v>
      </c>
      <c r="B472" s="22">
        <v>45429</v>
      </c>
      <c r="C472" s="23">
        <v>0.525868055</v>
      </c>
      <c r="D472" s="24">
        <v>12</v>
      </c>
      <c r="E472" s="25">
        <v>3.597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/>
    </row>
    <row r="473" spans="1:10" s="9" customFormat="1" ht="19.7" customHeight="1">
      <c r="A473" s="21" t="s">
        <v>5</v>
      </c>
      <c r="B473" s="22">
        <v>45429</v>
      </c>
      <c r="C473" s="23">
        <v>0.525868055</v>
      </c>
      <c r="D473" s="24">
        <v>629</v>
      </c>
      <c r="E473" s="25">
        <v>3.597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/>
    </row>
    <row r="474" spans="1:10" s="9" customFormat="1" ht="19.7" customHeight="1">
      <c r="A474" s="21" t="s">
        <v>5</v>
      </c>
      <c r="B474" s="22">
        <v>45429</v>
      </c>
      <c r="C474" s="23">
        <v>0.52710648100000002</v>
      </c>
      <c r="D474" s="24">
        <v>5</v>
      </c>
      <c r="E474" s="25">
        <v>3.5964999999999998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/>
    </row>
    <row r="475" spans="1:10" s="9" customFormat="1" ht="19.7" customHeight="1">
      <c r="A475" s="21" t="s">
        <v>5</v>
      </c>
      <c r="B475" s="22">
        <v>45429</v>
      </c>
      <c r="C475" s="23">
        <v>0.52710648100000002</v>
      </c>
      <c r="D475" s="24">
        <v>8</v>
      </c>
      <c r="E475" s="25">
        <v>3.5964999999999998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/>
    </row>
    <row r="476" spans="1:10" s="9" customFormat="1" ht="19.7" customHeight="1">
      <c r="A476" s="21" t="s">
        <v>5</v>
      </c>
      <c r="B476" s="22">
        <v>45429</v>
      </c>
      <c r="C476" s="23">
        <v>0.52710648100000002</v>
      </c>
      <c r="D476" s="24">
        <v>9</v>
      </c>
      <c r="E476" s="25">
        <v>3.5964999999999998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/>
    </row>
    <row r="477" spans="1:10" s="9" customFormat="1" ht="19.7" customHeight="1">
      <c r="A477" s="21" t="s">
        <v>5</v>
      </c>
      <c r="B477" s="22">
        <v>45429</v>
      </c>
      <c r="C477" s="23">
        <v>0.52710648100000002</v>
      </c>
      <c r="D477" s="24">
        <v>663</v>
      </c>
      <c r="E477" s="25">
        <v>3.5964999999999998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/>
    </row>
    <row r="478" spans="1:10" s="9" customFormat="1" ht="19.7" customHeight="1">
      <c r="A478" s="21" t="s">
        <v>5</v>
      </c>
      <c r="B478" s="22">
        <v>45429</v>
      </c>
      <c r="C478" s="23">
        <v>0.52711805499999997</v>
      </c>
      <c r="D478" s="24">
        <v>751</v>
      </c>
      <c r="E478" s="25">
        <v>3.5964999999999998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/>
    </row>
    <row r="479" spans="1:10" s="9" customFormat="1" ht="19.7" customHeight="1">
      <c r="A479" s="21" t="s">
        <v>5</v>
      </c>
      <c r="B479" s="22">
        <v>45429</v>
      </c>
      <c r="C479" s="23">
        <v>0.52712962900000004</v>
      </c>
      <c r="D479" s="24">
        <v>6</v>
      </c>
      <c r="E479" s="25">
        <v>3.5960000000000001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/>
    </row>
    <row r="480" spans="1:10" s="9" customFormat="1" ht="19.7" customHeight="1">
      <c r="A480" s="21" t="s">
        <v>5</v>
      </c>
      <c r="B480" s="22">
        <v>45429</v>
      </c>
      <c r="C480" s="23">
        <v>0.52793981400000001</v>
      </c>
      <c r="D480" s="24">
        <v>6</v>
      </c>
      <c r="E480" s="25">
        <v>3.5954999999999999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/>
    </row>
    <row r="481" spans="1:10" s="9" customFormat="1" ht="19.7" customHeight="1">
      <c r="A481" s="21" t="s">
        <v>5</v>
      </c>
      <c r="B481" s="22">
        <v>45429</v>
      </c>
      <c r="C481" s="23">
        <v>0.52807870300000004</v>
      </c>
      <c r="D481" s="24">
        <v>6</v>
      </c>
      <c r="E481" s="25">
        <v>3.5950000000000002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/>
    </row>
    <row r="482" spans="1:10" s="9" customFormat="1" ht="19.7" customHeight="1">
      <c r="A482" s="21" t="s">
        <v>5</v>
      </c>
      <c r="B482" s="22">
        <v>45429</v>
      </c>
      <c r="C482" s="23">
        <v>0.52807870300000004</v>
      </c>
      <c r="D482" s="24">
        <v>7</v>
      </c>
      <c r="E482" s="25">
        <v>3.5950000000000002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/>
    </row>
    <row r="483" spans="1:10" s="9" customFormat="1" ht="19.7" customHeight="1">
      <c r="A483" s="21" t="s">
        <v>5</v>
      </c>
      <c r="B483" s="22">
        <v>45429</v>
      </c>
      <c r="C483" s="23">
        <v>0.52807870300000004</v>
      </c>
      <c r="D483" s="24">
        <v>7</v>
      </c>
      <c r="E483" s="25">
        <v>3.5950000000000002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/>
    </row>
    <row r="484" spans="1:10" s="9" customFormat="1" ht="19.7" customHeight="1">
      <c r="A484" s="21" t="s">
        <v>5</v>
      </c>
      <c r="B484" s="22">
        <v>45429</v>
      </c>
      <c r="C484" s="23">
        <v>0.52807870300000004</v>
      </c>
      <c r="D484" s="24">
        <v>576</v>
      </c>
      <c r="E484" s="25">
        <v>3.5950000000000002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/>
    </row>
    <row r="485" spans="1:10" s="9" customFormat="1" ht="19.7" customHeight="1">
      <c r="A485" s="21" t="s">
        <v>5</v>
      </c>
      <c r="B485" s="22">
        <v>45429</v>
      </c>
      <c r="C485" s="23">
        <v>0.52807870300000004</v>
      </c>
      <c r="D485" s="24">
        <v>583</v>
      </c>
      <c r="E485" s="25">
        <v>3.5939999999999999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/>
    </row>
    <row r="486" spans="1:10" s="9" customFormat="1" ht="19.7" customHeight="1">
      <c r="A486" s="21" t="s">
        <v>5</v>
      </c>
      <c r="B486" s="22">
        <v>45429</v>
      </c>
      <c r="C486" s="23">
        <v>0.52859953700000006</v>
      </c>
      <c r="D486" s="24">
        <v>5</v>
      </c>
      <c r="E486" s="25">
        <v>3.5935000000000001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/>
    </row>
    <row r="487" spans="1:10" s="9" customFormat="1" ht="19.7" customHeight="1">
      <c r="A487" s="21" t="s">
        <v>5</v>
      </c>
      <c r="B487" s="22">
        <v>45429</v>
      </c>
      <c r="C487" s="23">
        <v>0.52859953700000006</v>
      </c>
      <c r="D487" s="24">
        <v>9</v>
      </c>
      <c r="E487" s="25">
        <v>3.5935000000000001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/>
    </row>
    <row r="488" spans="1:10" s="9" customFormat="1" ht="19.7" customHeight="1">
      <c r="A488" s="21" t="s">
        <v>5</v>
      </c>
      <c r="B488" s="22">
        <v>45429</v>
      </c>
      <c r="C488" s="23">
        <v>0.52859953700000006</v>
      </c>
      <c r="D488" s="24">
        <v>10</v>
      </c>
      <c r="E488" s="25">
        <v>3.5935000000000001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/>
    </row>
    <row r="489" spans="1:10" s="9" customFormat="1" ht="19.7" customHeight="1">
      <c r="A489" s="21" t="s">
        <v>5</v>
      </c>
      <c r="B489" s="22">
        <v>45429</v>
      </c>
      <c r="C489" s="23">
        <v>0.52859953700000006</v>
      </c>
      <c r="D489" s="24">
        <v>529</v>
      </c>
      <c r="E489" s="25">
        <v>3.5939999999999999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/>
    </row>
    <row r="490" spans="1:10" s="9" customFormat="1" ht="19.7" customHeight="1">
      <c r="A490" s="21" t="s">
        <v>5</v>
      </c>
      <c r="B490" s="22">
        <v>45429</v>
      </c>
      <c r="C490" s="23">
        <v>0.52861111100000002</v>
      </c>
      <c r="D490" s="24">
        <v>7</v>
      </c>
      <c r="E490" s="25">
        <v>3.5910000000000002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/>
    </row>
    <row r="491" spans="1:10" s="9" customFormat="1" ht="19.7" customHeight="1">
      <c r="A491" s="21" t="s">
        <v>5</v>
      </c>
      <c r="B491" s="22">
        <v>45429</v>
      </c>
      <c r="C491" s="23">
        <v>0.52861111100000002</v>
      </c>
      <c r="D491" s="24">
        <v>11</v>
      </c>
      <c r="E491" s="25">
        <v>3.5905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/>
    </row>
    <row r="492" spans="1:10" s="9" customFormat="1" ht="19.7" customHeight="1">
      <c r="A492" s="21" t="s">
        <v>5</v>
      </c>
      <c r="B492" s="22">
        <v>45429</v>
      </c>
      <c r="C492" s="23">
        <v>0.52862268499999998</v>
      </c>
      <c r="D492" s="24">
        <v>6</v>
      </c>
      <c r="E492" s="25">
        <v>3.5895000000000001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/>
    </row>
    <row r="493" spans="1:10" s="9" customFormat="1" ht="19.7" customHeight="1">
      <c r="A493" s="21" t="s">
        <v>5</v>
      </c>
      <c r="B493" s="22">
        <v>45429</v>
      </c>
      <c r="C493" s="23">
        <v>0.52862268499999998</v>
      </c>
      <c r="D493" s="24">
        <v>8</v>
      </c>
      <c r="E493" s="25">
        <v>3.5895000000000001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/>
    </row>
    <row r="494" spans="1:10" s="9" customFormat="1" ht="19.7" customHeight="1">
      <c r="A494" s="21" t="s">
        <v>5</v>
      </c>
      <c r="B494" s="22">
        <v>45429</v>
      </c>
      <c r="C494" s="23">
        <v>0.52862268499999998</v>
      </c>
      <c r="D494" s="24">
        <v>13</v>
      </c>
      <c r="E494" s="25">
        <v>3.589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/>
    </row>
    <row r="495" spans="1:10" s="9" customFormat="1" ht="19.7" customHeight="1">
      <c r="A495" s="21" t="s">
        <v>5</v>
      </c>
      <c r="B495" s="22">
        <v>45429</v>
      </c>
      <c r="C495" s="23">
        <v>0.52863425899999994</v>
      </c>
      <c r="D495" s="24">
        <v>6</v>
      </c>
      <c r="E495" s="25">
        <v>3.5880000000000001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/>
    </row>
    <row r="496" spans="1:10" s="9" customFormat="1" ht="19.7" customHeight="1">
      <c r="A496" s="21" t="s">
        <v>5</v>
      </c>
      <c r="B496" s="22">
        <v>45429</v>
      </c>
      <c r="C496" s="23">
        <v>0.52863425899999994</v>
      </c>
      <c r="D496" s="24">
        <v>7</v>
      </c>
      <c r="E496" s="25">
        <v>3.5880000000000001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/>
    </row>
    <row r="497" spans="1:10" s="9" customFormat="1" ht="19.7" customHeight="1">
      <c r="A497" s="21" t="s">
        <v>5</v>
      </c>
      <c r="B497" s="22">
        <v>45429</v>
      </c>
      <c r="C497" s="23">
        <v>0.52863425899999994</v>
      </c>
      <c r="D497" s="24">
        <v>11</v>
      </c>
      <c r="E497" s="25">
        <v>3.5880000000000001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/>
    </row>
    <row r="498" spans="1:10" s="9" customFormat="1" ht="19.7" customHeight="1">
      <c r="A498" s="21" t="s">
        <v>5</v>
      </c>
      <c r="B498" s="22">
        <v>45429</v>
      </c>
      <c r="C498" s="23">
        <v>0.52863425899999994</v>
      </c>
      <c r="D498" s="24">
        <v>56</v>
      </c>
      <c r="E498" s="25">
        <v>3.5880000000000001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/>
    </row>
    <row r="499" spans="1:10" s="9" customFormat="1" ht="19.7" customHeight="1">
      <c r="A499" s="21" t="s">
        <v>5</v>
      </c>
      <c r="B499" s="22">
        <v>45429</v>
      </c>
      <c r="C499" s="23">
        <v>0.52863425899999994</v>
      </c>
      <c r="D499" s="24">
        <v>62</v>
      </c>
      <c r="E499" s="25">
        <v>3.5880000000000001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/>
    </row>
    <row r="500" spans="1:10" s="9" customFormat="1" ht="19.7" customHeight="1">
      <c r="A500" s="21" t="s">
        <v>5</v>
      </c>
      <c r="B500" s="22">
        <v>45429</v>
      </c>
      <c r="C500" s="23">
        <v>0.52863425899999994</v>
      </c>
      <c r="D500" s="24">
        <v>1012</v>
      </c>
      <c r="E500" s="25">
        <v>3.5880000000000001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/>
    </row>
    <row r="501" spans="1:10" s="9" customFormat="1" ht="19.7" customHeight="1">
      <c r="A501" s="21" t="s">
        <v>5</v>
      </c>
      <c r="B501" s="22">
        <v>45429</v>
      </c>
      <c r="C501" s="23">
        <v>0.52865740700000008</v>
      </c>
      <c r="D501" s="24">
        <v>7</v>
      </c>
      <c r="E501" s="25">
        <v>3.5870000000000002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/>
    </row>
    <row r="502" spans="1:10" s="9" customFormat="1" ht="19.7" customHeight="1">
      <c r="A502" s="21" t="s">
        <v>5</v>
      </c>
      <c r="B502" s="22">
        <v>45429</v>
      </c>
      <c r="C502" s="23">
        <v>0.52898148099999998</v>
      </c>
      <c r="D502" s="24">
        <v>75</v>
      </c>
      <c r="E502" s="25">
        <v>3.5865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/>
    </row>
    <row r="503" spans="1:10" s="9" customFormat="1" ht="19.7" customHeight="1">
      <c r="A503" s="21" t="s">
        <v>5</v>
      </c>
      <c r="B503" s="22">
        <v>45429</v>
      </c>
      <c r="C503" s="23">
        <v>0.52898148099999998</v>
      </c>
      <c r="D503" s="24">
        <v>114</v>
      </c>
      <c r="E503" s="25">
        <v>3.585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/>
    </row>
    <row r="504" spans="1:10" s="9" customFormat="1" ht="19.7" customHeight="1">
      <c r="A504" s="21" t="s">
        <v>5</v>
      </c>
      <c r="B504" s="22">
        <v>45429</v>
      </c>
      <c r="C504" s="23">
        <v>0.52898148099999998</v>
      </c>
      <c r="D504" s="24">
        <v>562</v>
      </c>
      <c r="E504" s="25">
        <v>3.5865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/>
    </row>
    <row r="505" spans="1:10" s="9" customFormat="1" ht="19.7" customHeight="1">
      <c r="A505" s="21" t="s">
        <v>5</v>
      </c>
      <c r="B505" s="22">
        <v>45429</v>
      </c>
      <c r="C505" s="23">
        <v>0.53038194399999994</v>
      </c>
      <c r="D505" s="24">
        <v>7</v>
      </c>
      <c r="E505" s="25">
        <v>3.5910000000000002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/>
    </row>
    <row r="506" spans="1:10" s="9" customFormat="1" ht="19.7" customHeight="1">
      <c r="A506" s="21" t="s">
        <v>5</v>
      </c>
      <c r="B506" s="22">
        <v>45429</v>
      </c>
      <c r="C506" s="23">
        <v>0.53038194399999994</v>
      </c>
      <c r="D506" s="24">
        <v>8</v>
      </c>
      <c r="E506" s="25">
        <v>3.5905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/>
    </row>
    <row r="507" spans="1:10" s="9" customFormat="1" ht="19.7" customHeight="1">
      <c r="A507" s="21" t="s">
        <v>5</v>
      </c>
      <c r="B507" s="22">
        <v>45429</v>
      </c>
      <c r="C507" s="23">
        <v>0.53038194399999994</v>
      </c>
      <c r="D507" s="24">
        <v>9</v>
      </c>
      <c r="E507" s="25">
        <v>3.5905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/>
    </row>
    <row r="508" spans="1:10" s="9" customFormat="1" ht="19.7" customHeight="1">
      <c r="A508" s="21" t="s">
        <v>5</v>
      </c>
      <c r="B508" s="22">
        <v>45429</v>
      </c>
      <c r="C508" s="23">
        <v>0.53038194399999994</v>
      </c>
      <c r="D508" s="24">
        <v>9</v>
      </c>
      <c r="E508" s="25">
        <v>3.5910000000000002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/>
    </row>
    <row r="509" spans="1:10" s="9" customFormat="1" ht="19.7" customHeight="1">
      <c r="A509" s="21" t="s">
        <v>5</v>
      </c>
      <c r="B509" s="22">
        <v>45429</v>
      </c>
      <c r="C509" s="23">
        <v>0.53038194399999994</v>
      </c>
      <c r="D509" s="24">
        <v>542</v>
      </c>
      <c r="E509" s="25">
        <v>3.5910000000000002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/>
    </row>
    <row r="510" spans="1:10" s="9" customFormat="1" ht="19.7" customHeight="1">
      <c r="A510" s="21" t="s">
        <v>5</v>
      </c>
      <c r="B510" s="22">
        <v>45429</v>
      </c>
      <c r="C510" s="23">
        <v>0.53135416600000007</v>
      </c>
      <c r="D510" s="24">
        <v>6</v>
      </c>
      <c r="E510" s="25">
        <v>3.5939999999999999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/>
    </row>
    <row r="511" spans="1:10" s="9" customFormat="1" ht="19.7" customHeight="1">
      <c r="A511" s="21" t="s">
        <v>5</v>
      </c>
      <c r="B511" s="22">
        <v>45429</v>
      </c>
      <c r="C511" s="23">
        <v>0.53135416600000007</v>
      </c>
      <c r="D511" s="24">
        <v>9</v>
      </c>
      <c r="E511" s="25">
        <v>3.5939999999999999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/>
    </row>
    <row r="512" spans="1:10" s="9" customFormat="1" ht="19.7" customHeight="1">
      <c r="A512" s="21" t="s">
        <v>5</v>
      </c>
      <c r="B512" s="22">
        <v>45429</v>
      </c>
      <c r="C512" s="23">
        <v>0.53135416600000007</v>
      </c>
      <c r="D512" s="24">
        <v>10</v>
      </c>
      <c r="E512" s="25">
        <v>3.5939999999999999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/>
    </row>
    <row r="513" spans="1:10" s="9" customFormat="1" ht="19.7" customHeight="1">
      <c r="A513" s="21" t="s">
        <v>5</v>
      </c>
      <c r="B513" s="22">
        <v>45429</v>
      </c>
      <c r="C513" s="23">
        <v>0.53135416600000007</v>
      </c>
      <c r="D513" s="24">
        <v>971</v>
      </c>
      <c r="E513" s="25">
        <v>3.5939999999999999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/>
    </row>
    <row r="514" spans="1:10" s="9" customFormat="1" ht="19.7" customHeight="1">
      <c r="A514" s="21" t="s">
        <v>5</v>
      </c>
      <c r="B514" s="22">
        <v>45429</v>
      </c>
      <c r="C514" s="23">
        <v>0.53289351800000007</v>
      </c>
      <c r="D514" s="24">
        <v>5</v>
      </c>
      <c r="E514" s="25">
        <v>3.5975000000000001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/>
    </row>
    <row r="515" spans="1:10" s="9" customFormat="1" ht="19.7" customHeight="1">
      <c r="A515" s="21" t="s">
        <v>5</v>
      </c>
      <c r="B515" s="22">
        <v>45429</v>
      </c>
      <c r="C515" s="23">
        <v>0.53289351800000007</v>
      </c>
      <c r="D515" s="24">
        <v>10</v>
      </c>
      <c r="E515" s="25">
        <v>3.5979999999999999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/>
    </row>
    <row r="516" spans="1:10" s="9" customFormat="1" ht="19.7" customHeight="1">
      <c r="A516" s="21" t="s">
        <v>5</v>
      </c>
      <c r="B516" s="22">
        <v>45429</v>
      </c>
      <c r="C516" s="23">
        <v>0.53289351800000007</v>
      </c>
      <c r="D516" s="24">
        <v>11</v>
      </c>
      <c r="E516" s="25">
        <v>3.5979999999999999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/>
    </row>
    <row r="517" spans="1:10" s="9" customFormat="1" ht="19.7" customHeight="1">
      <c r="A517" s="21" t="s">
        <v>5</v>
      </c>
      <c r="B517" s="22">
        <v>45429</v>
      </c>
      <c r="C517" s="23">
        <v>0.53289351800000007</v>
      </c>
      <c r="D517" s="24">
        <v>12</v>
      </c>
      <c r="E517" s="25">
        <v>3.5979999999999999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/>
    </row>
    <row r="518" spans="1:10" s="9" customFormat="1" ht="19.7" customHeight="1">
      <c r="A518" s="21" t="s">
        <v>5</v>
      </c>
      <c r="B518" s="22">
        <v>45429</v>
      </c>
      <c r="C518" s="23">
        <v>0.53289351800000007</v>
      </c>
      <c r="D518" s="24">
        <v>1097</v>
      </c>
      <c r="E518" s="25">
        <v>3.5979999999999999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/>
    </row>
    <row r="519" spans="1:10" s="9" customFormat="1" ht="19.7" customHeight="1">
      <c r="A519" s="21" t="s">
        <v>5</v>
      </c>
      <c r="B519" s="22">
        <v>45429</v>
      </c>
      <c r="C519" s="23">
        <v>0.53291666599999998</v>
      </c>
      <c r="D519" s="24">
        <v>5</v>
      </c>
      <c r="E519" s="25">
        <v>3.5964999999999998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/>
    </row>
    <row r="520" spans="1:10" s="9" customFormat="1" ht="19.7" customHeight="1">
      <c r="A520" s="21" t="s">
        <v>5</v>
      </c>
      <c r="B520" s="22">
        <v>45429</v>
      </c>
      <c r="C520" s="23">
        <v>0.53324073999999999</v>
      </c>
      <c r="D520" s="24">
        <v>5</v>
      </c>
      <c r="E520" s="25">
        <v>3.5960000000000001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/>
    </row>
    <row r="521" spans="1:10" s="9" customFormat="1" ht="19.7" customHeight="1">
      <c r="A521" s="21" t="s">
        <v>5</v>
      </c>
      <c r="B521" s="22">
        <v>45429</v>
      </c>
      <c r="C521" s="23">
        <v>0.53324073999999999</v>
      </c>
      <c r="D521" s="24">
        <v>6</v>
      </c>
      <c r="E521" s="25">
        <v>3.5964999999999998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/>
    </row>
    <row r="522" spans="1:10" s="9" customFormat="1" ht="19.7" customHeight="1">
      <c r="A522" s="21" t="s">
        <v>5</v>
      </c>
      <c r="B522" s="22">
        <v>45429</v>
      </c>
      <c r="C522" s="23">
        <v>0.53324073999999999</v>
      </c>
      <c r="D522" s="24">
        <v>10</v>
      </c>
      <c r="E522" s="25">
        <v>3.5950000000000002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/>
    </row>
    <row r="523" spans="1:10" s="9" customFormat="1" ht="19.7" customHeight="1">
      <c r="A523" s="21" t="s">
        <v>5</v>
      </c>
      <c r="B523" s="22">
        <v>45429</v>
      </c>
      <c r="C523" s="23">
        <v>0.53340277700000005</v>
      </c>
      <c r="D523" s="24">
        <v>5</v>
      </c>
      <c r="E523" s="25">
        <v>3.5939999999999999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/>
    </row>
    <row r="524" spans="1:10" s="9" customFormat="1" ht="19.7" customHeight="1">
      <c r="A524" s="21" t="s">
        <v>5</v>
      </c>
      <c r="B524" s="22">
        <v>45429</v>
      </c>
      <c r="C524" s="23">
        <v>0.53340277700000005</v>
      </c>
      <c r="D524" s="24">
        <v>6</v>
      </c>
      <c r="E524" s="25">
        <v>3.593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/>
    </row>
    <row r="525" spans="1:10" s="9" customFormat="1" ht="19.7" customHeight="1">
      <c r="A525" s="21" t="s">
        <v>5</v>
      </c>
      <c r="B525" s="22">
        <v>45429</v>
      </c>
      <c r="C525" s="23">
        <v>0.53340277700000005</v>
      </c>
      <c r="D525" s="24">
        <v>8</v>
      </c>
      <c r="E525" s="25">
        <v>3.5939999999999999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/>
    </row>
    <row r="526" spans="1:10" s="9" customFormat="1" ht="19.7" customHeight="1">
      <c r="A526" s="21" t="s">
        <v>5</v>
      </c>
      <c r="B526" s="22">
        <v>45429</v>
      </c>
      <c r="C526" s="23">
        <v>0.53340277700000005</v>
      </c>
      <c r="D526" s="24">
        <v>12</v>
      </c>
      <c r="E526" s="25">
        <v>3.5939999999999999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/>
    </row>
    <row r="527" spans="1:10" s="9" customFormat="1" ht="19.7" customHeight="1">
      <c r="A527" s="21" t="s">
        <v>5</v>
      </c>
      <c r="B527" s="22">
        <v>45429</v>
      </c>
      <c r="C527" s="23">
        <v>0.53340277700000005</v>
      </c>
      <c r="D527" s="24">
        <v>658</v>
      </c>
      <c r="E527" s="25">
        <v>3.593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/>
    </row>
    <row r="528" spans="1:10" s="9" customFormat="1" ht="19.7" customHeight="1">
      <c r="A528" s="21" t="s">
        <v>5</v>
      </c>
      <c r="B528" s="22">
        <v>45429</v>
      </c>
      <c r="C528" s="23">
        <v>0.53432870300000002</v>
      </c>
      <c r="D528" s="24">
        <v>6</v>
      </c>
      <c r="E528" s="25">
        <v>3.5920000000000001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/>
    </row>
    <row r="529" spans="1:10" s="9" customFormat="1" ht="19.7" customHeight="1">
      <c r="A529" s="21" t="s">
        <v>5</v>
      </c>
      <c r="B529" s="22">
        <v>45429</v>
      </c>
      <c r="C529" s="23">
        <v>0.53432870300000002</v>
      </c>
      <c r="D529" s="24">
        <v>7</v>
      </c>
      <c r="E529" s="25">
        <v>3.5920000000000001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/>
    </row>
    <row r="530" spans="1:10" s="9" customFormat="1" ht="19.7" customHeight="1">
      <c r="A530" s="21" t="s">
        <v>5</v>
      </c>
      <c r="B530" s="22">
        <v>45429</v>
      </c>
      <c r="C530" s="23">
        <v>0.53432870300000002</v>
      </c>
      <c r="D530" s="24">
        <v>9</v>
      </c>
      <c r="E530" s="25">
        <v>3.5920000000000001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/>
    </row>
    <row r="531" spans="1:10" s="9" customFormat="1" ht="19.7" customHeight="1">
      <c r="A531" s="21" t="s">
        <v>5</v>
      </c>
      <c r="B531" s="22">
        <v>45429</v>
      </c>
      <c r="C531" s="23">
        <v>0.53432870300000002</v>
      </c>
      <c r="D531" s="24">
        <v>1094</v>
      </c>
      <c r="E531" s="25">
        <v>3.5920000000000001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/>
    </row>
    <row r="532" spans="1:10" s="9" customFormat="1" ht="19.7" customHeight="1">
      <c r="A532" s="21" t="s">
        <v>5</v>
      </c>
      <c r="B532" s="22">
        <v>45429</v>
      </c>
      <c r="C532" s="23">
        <v>0.53471064800000001</v>
      </c>
      <c r="D532" s="24">
        <v>6</v>
      </c>
      <c r="E532" s="25">
        <v>3.5910000000000002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/>
    </row>
    <row r="533" spans="1:10" s="9" customFormat="1" ht="19.7" customHeight="1">
      <c r="A533" s="21" t="s">
        <v>5</v>
      </c>
      <c r="B533" s="22">
        <v>45429</v>
      </c>
      <c r="C533" s="23">
        <v>0.53471064800000001</v>
      </c>
      <c r="D533" s="24">
        <v>9</v>
      </c>
      <c r="E533" s="25">
        <v>3.5910000000000002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/>
    </row>
    <row r="534" spans="1:10" s="9" customFormat="1" ht="19.7" customHeight="1">
      <c r="A534" s="21" t="s">
        <v>5</v>
      </c>
      <c r="B534" s="22">
        <v>45429</v>
      </c>
      <c r="C534" s="23">
        <v>0.53471064800000001</v>
      </c>
      <c r="D534" s="24">
        <v>11</v>
      </c>
      <c r="E534" s="25">
        <v>3.5905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/>
    </row>
    <row r="535" spans="1:10" s="9" customFormat="1" ht="19.7" customHeight="1">
      <c r="A535" s="21" t="s">
        <v>5</v>
      </c>
      <c r="B535" s="22">
        <v>45429</v>
      </c>
      <c r="C535" s="23">
        <v>0.53471064800000001</v>
      </c>
      <c r="D535" s="24">
        <v>11</v>
      </c>
      <c r="E535" s="25">
        <v>3.5910000000000002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/>
    </row>
    <row r="536" spans="1:10" s="9" customFormat="1" ht="19.7" customHeight="1">
      <c r="A536" s="21" t="s">
        <v>5</v>
      </c>
      <c r="B536" s="22">
        <v>45429</v>
      </c>
      <c r="C536" s="23">
        <v>0.53471064800000001</v>
      </c>
      <c r="D536" s="24">
        <v>878</v>
      </c>
      <c r="E536" s="25">
        <v>3.5910000000000002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/>
    </row>
    <row r="537" spans="1:10" s="9" customFormat="1" ht="19.7" customHeight="1">
      <c r="A537" s="21" t="s">
        <v>5</v>
      </c>
      <c r="B537" s="22">
        <v>45429</v>
      </c>
      <c r="C537" s="23">
        <v>0.53474537</v>
      </c>
      <c r="D537" s="24">
        <v>6</v>
      </c>
      <c r="E537" s="25">
        <v>3.5920000000000001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/>
    </row>
    <row r="538" spans="1:10" s="9" customFormat="1" ht="19.7" customHeight="1">
      <c r="A538" s="21" t="s">
        <v>5</v>
      </c>
      <c r="B538" s="22">
        <v>45429</v>
      </c>
      <c r="C538" s="23">
        <v>0.53474537</v>
      </c>
      <c r="D538" s="24">
        <v>6</v>
      </c>
      <c r="E538" s="25">
        <v>3.5920000000000001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/>
    </row>
    <row r="539" spans="1:10" s="9" customFormat="1" ht="19.7" customHeight="1">
      <c r="A539" s="21" t="s">
        <v>5</v>
      </c>
      <c r="B539" s="22">
        <v>45429</v>
      </c>
      <c r="C539" s="23">
        <v>0.53474537</v>
      </c>
      <c r="D539" s="24">
        <v>8</v>
      </c>
      <c r="E539" s="25">
        <v>3.5924999999999998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/>
    </row>
    <row r="540" spans="1:10" s="9" customFormat="1" ht="19.7" customHeight="1">
      <c r="A540" s="21" t="s">
        <v>5</v>
      </c>
      <c r="B540" s="22">
        <v>45429</v>
      </c>
      <c r="C540" s="23">
        <v>0.53474537</v>
      </c>
      <c r="D540" s="24">
        <v>10</v>
      </c>
      <c r="E540" s="25">
        <v>3.5924999999999998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/>
    </row>
    <row r="541" spans="1:10" s="9" customFormat="1" ht="19.7" customHeight="1">
      <c r="A541" s="21" t="s">
        <v>5</v>
      </c>
      <c r="B541" s="22">
        <v>45429</v>
      </c>
      <c r="C541" s="23">
        <v>0.53474537</v>
      </c>
      <c r="D541" s="24">
        <v>869</v>
      </c>
      <c r="E541" s="25">
        <v>3.5924999999999998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/>
    </row>
    <row r="542" spans="1:10" s="9" customFormat="1" ht="19.7" customHeight="1">
      <c r="A542" s="21" t="s">
        <v>5</v>
      </c>
      <c r="B542" s="22">
        <v>45429</v>
      </c>
      <c r="C542" s="23">
        <v>0.53476851800000003</v>
      </c>
      <c r="D542" s="24">
        <v>18</v>
      </c>
      <c r="E542" s="25">
        <v>3.59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/>
    </row>
    <row r="543" spans="1:10" s="9" customFormat="1" ht="19.7" customHeight="1">
      <c r="A543" s="21" t="s">
        <v>5</v>
      </c>
      <c r="B543" s="22">
        <v>45429</v>
      </c>
      <c r="C543" s="23">
        <v>0.53482638799999993</v>
      </c>
      <c r="D543" s="24">
        <v>11</v>
      </c>
      <c r="E543" s="25">
        <v>3.5895000000000001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/>
    </row>
    <row r="544" spans="1:10" s="9" customFormat="1" ht="19.7" customHeight="1">
      <c r="A544" s="21" t="s">
        <v>5</v>
      </c>
      <c r="B544" s="22">
        <v>45429</v>
      </c>
      <c r="C544" s="23">
        <v>0.53483796299999997</v>
      </c>
      <c r="D544" s="24">
        <v>6</v>
      </c>
      <c r="E544" s="25">
        <v>3.589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/>
    </row>
    <row r="545" spans="1:10" s="9" customFormat="1" ht="19.7" customHeight="1">
      <c r="A545" s="21" t="s">
        <v>5</v>
      </c>
      <c r="B545" s="22">
        <v>45429</v>
      </c>
      <c r="C545" s="23">
        <v>0.53483796299999997</v>
      </c>
      <c r="D545" s="24">
        <v>8</v>
      </c>
      <c r="E545" s="25">
        <v>3.589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/>
    </row>
    <row r="546" spans="1:10" s="9" customFormat="1" ht="19.7" customHeight="1">
      <c r="A546" s="21" t="s">
        <v>5</v>
      </c>
      <c r="B546" s="22">
        <v>45429</v>
      </c>
      <c r="C546" s="23">
        <v>0.53483796299999997</v>
      </c>
      <c r="D546" s="24">
        <v>11</v>
      </c>
      <c r="E546" s="25">
        <v>3.589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/>
    </row>
    <row r="547" spans="1:10" s="9" customFormat="1" ht="19.7" customHeight="1">
      <c r="A547" s="21" t="s">
        <v>5</v>
      </c>
      <c r="B547" s="22">
        <v>45429</v>
      </c>
      <c r="C547" s="23">
        <v>0.53483796299999997</v>
      </c>
      <c r="D547" s="24">
        <v>36</v>
      </c>
      <c r="E547" s="25">
        <v>3.589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/>
    </row>
    <row r="548" spans="1:10" s="9" customFormat="1" ht="19.7" customHeight="1">
      <c r="A548" s="21" t="s">
        <v>5</v>
      </c>
      <c r="B548" s="22">
        <v>45429</v>
      </c>
      <c r="C548" s="23">
        <v>0.53483796299999997</v>
      </c>
      <c r="D548" s="24">
        <v>571</v>
      </c>
      <c r="E548" s="25">
        <v>3.589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/>
    </row>
    <row r="549" spans="1:10" s="9" customFormat="1" ht="19.7" customHeight="1">
      <c r="A549" s="21" t="s">
        <v>5</v>
      </c>
      <c r="B549" s="22">
        <v>45429</v>
      </c>
      <c r="C549" s="23">
        <v>0.53489583299999999</v>
      </c>
      <c r="D549" s="24">
        <v>500</v>
      </c>
      <c r="E549" s="25">
        <v>3.5914999999999999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/>
    </row>
    <row r="550" spans="1:10" s="9" customFormat="1" ht="19.7" customHeight="1">
      <c r="A550" s="21" t="s">
        <v>5</v>
      </c>
      <c r="B550" s="22">
        <v>45429</v>
      </c>
      <c r="C550" s="23">
        <v>0.53490740699999995</v>
      </c>
      <c r="D550" s="24">
        <v>9</v>
      </c>
      <c r="E550" s="25">
        <v>3.5914999999999999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/>
    </row>
    <row r="551" spans="1:10" s="9" customFormat="1" ht="19.7" customHeight="1">
      <c r="A551" s="21" t="s">
        <v>5</v>
      </c>
      <c r="B551" s="22">
        <v>45429</v>
      </c>
      <c r="C551" s="23">
        <v>0.53490740699999995</v>
      </c>
      <c r="D551" s="24">
        <v>9</v>
      </c>
      <c r="E551" s="25">
        <v>3.5914999999999999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/>
    </row>
    <row r="552" spans="1:10" s="9" customFormat="1" ht="19.7" customHeight="1">
      <c r="A552" s="21" t="s">
        <v>5</v>
      </c>
      <c r="B552" s="22">
        <v>45429</v>
      </c>
      <c r="C552" s="23">
        <v>0.53490740699999995</v>
      </c>
      <c r="D552" s="24">
        <v>12</v>
      </c>
      <c r="E552" s="25">
        <v>3.5914999999999999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/>
    </row>
    <row r="553" spans="1:10" s="9" customFormat="1" ht="19.7" customHeight="1">
      <c r="A553" s="21" t="s">
        <v>5</v>
      </c>
      <c r="B553" s="22">
        <v>45429</v>
      </c>
      <c r="C553" s="23">
        <v>0.53490740699999995</v>
      </c>
      <c r="D553" s="24">
        <v>31</v>
      </c>
      <c r="E553" s="25">
        <v>3.5914999999999999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/>
    </row>
    <row r="554" spans="1:10" s="9" customFormat="1" ht="19.7" customHeight="1">
      <c r="A554" s="21" t="s">
        <v>5</v>
      </c>
      <c r="B554" s="22">
        <v>45429</v>
      </c>
      <c r="C554" s="23">
        <v>0.53490740699999995</v>
      </c>
      <c r="D554" s="24">
        <v>726</v>
      </c>
      <c r="E554" s="25">
        <v>3.5905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/>
    </row>
    <row r="555" spans="1:10" s="9" customFormat="1" ht="19.7" customHeight="1">
      <c r="A555" s="21" t="s">
        <v>5</v>
      </c>
      <c r="B555" s="22">
        <v>45429</v>
      </c>
      <c r="C555" s="23">
        <v>0.53523148100000006</v>
      </c>
      <c r="D555" s="24">
        <v>14</v>
      </c>
      <c r="E555" s="25">
        <v>3.5895000000000001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/>
    </row>
    <row r="556" spans="1:10" s="9" customFormat="1" ht="19.7" customHeight="1">
      <c r="A556" s="21" t="s">
        <v>5</v>
      </c>
      <c r="B556" s="22">
        <v>45429</v>
      </c>
      <c r="C556" s="23">
        <v>0.53540509199999997</v>
      </c>
      <c r="D556" s="24">
        <v>17</v>
      </c>
      <c r="E556" s="25">
        <v>3.59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/>
    </row>
    <row r="557" spans="1:10" s="9" customFormat="1" ht="19.7" customHeight="1">
      <c r="A557" s="21" t="s">
        <v>5</v>
      </c>
      <c r="B557" s="22">
        <v>45429</v>
      </c>
      <c r="C557" s="23">
        <v>0.53557870299999999</v>
      </c>
      <c r="D557" s="24">
        <v>5</v>
      </c>
      <c r="E557" s="25">
        <v>3.5905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/>
    </row>
    <row r="558" spans="1:10" s="9" customFormat="1" ht="19.7" customHeight="1">
      <c r="A558" s="21" t="s">
        <v>5</v>
      </c>
      <c r="B558" s="22">
        <v>45429</v>
      </c>
      <c r="C558" s="23">
        <v>0.53557870299999999</v>
      </c>
      <c r="D558" s="24">
        <v>520</v>
      </c>
      <c r="E558" s="25">
        <v>3.5905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/>
    </row>
    <row r="559" spans="1:10" s="9" customFormat="1" ht="19.7" customHeight="1">
      <c r="A559" s="21" t="s">
        <v>5</v>
      </c>
      <c r="B559" s="22">
        <v>45429</v>
      </c>
      <c r="C559" s="23">
        <v>0.53561342499999998</v>
      </c>
      <c r="D559" s="24">
        <v>831</v>
      </c>
      <c r="E559" s="25">
        <v>3.5905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/>
    </row>
    <row r="560" spans="1:10" s="9" customFormat="1" ht="19.7" customHeight="1">
      <c r="A560" s="21" t="s">
        <v>5</v>
      </c>
      <c r="B560" s="22">
        <v>45429</v>
      </c>
      <c r="C560" s="23">
        <v>0.53575231400000001</v>
      </c>
      <c r="D560" s="24">
        <v>7</v>
      </c>
      <c r="E560" s="25">
        <v>3.5905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/>
    </row>
    <row r="561" spans="1:10" s="9" customFormat="1" ht="19.7" customHeight="1">
      <c r="A561" s="21" t="s">
        <v>5</v>
      </c>
      <c r="B561" s="22">
        <v>45429</v>
      </c>
      <c r="C561" s="23">
        <v>0.53575231400000001</v>
      </c>
      <c r="D561" s="24">
        <v>632</v>
      </c>
      <c r="E561" s="25">
        <v>3.5905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/>
    </row>
    <row r="562" spans="1:10" s="9" customFormat="1" ht="19.7" customHeight="1">
      <c r="A562" s="21" t="s">
        <v>5</v>
      </c>
      <c r="B562" s="22">
        <v>45429</v>
      </c>
      <c r="C562" s="23">
        <v>0.53577546300000001</v>
      </c>
      <c r="D562" s="24">
        <v>6</v>
      </c>
      <c r="E562" s="25">
        <v>3.5914999999999999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/>
    </row>
    <row r="563" spans="1:10" s="9" customFormat="1" ht="19.7" customHeight="1">
      <c r="A563" s="21" t="s">
        <v>5</v>
      </c>
      <c r="B563" s="22">
        <v>45429</v>
      </c>
      <c r="C563" s="23">
        <v>0.53577546300000001</v>
      </c>
      <c r="D563" s="24">
        <v>8</v>
      </c>
      <c r="E563" s="25">
        <v>3.5914999999999999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/>
    </row>
    <row r="564" spans="1:10" s="9" customFormat="1" ht="19.7" customHeight="1">
      <c r="A564" s="21" t="s">
        <v>5</v>
      </c>
      <c r="B564" s="22">
        <v>45429</v>
      </c>
      <c r="C564" s="23">
        <v>0.53577546300000001</v>
      </c>
      <c r="D564" s="24">
        <v>12</v>
      </c>
      <c r="E564" s="25">
        <v>3.5914999999999999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/>
    </row>
    <row r="565" spans="1:10" s="9" customFormat="1" ht="19.7" customHeight="1">
      <c r="A565" s="21" t="s">
        <v>5</v>
      </c>
      <c r="B565" s="22">
        <v>45429</v>
      </c>
      <c r="C565" s="23">
        <v>0.53577546300000001</v>
      </c>
      <c r="D565" s="24">
        <v>926</v>
      </c>
      <c r="E565" s="25">
        <v>3.5914999999999999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/>
    </row>
    <row r="566" spans="1:10" s="9" customFormat="1" ht="19.7" customHeight="1">
      <c r="A566" s="21" t="s">
        <v>5</v>
      </c>
      <c r="B566" s="22">
        <v>45429</v>
      </c>
      <c r="C566" s="23">
        <v>0.53582175900000006</v>
      </c>
      <c r="D566" s="24">
        <v>7</v>
      </c>
      <c r="E566" s="25">
        <v>3.5910000000000002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/>
    </row>
    <row r="567" spans="1:10" s="9" customFormat="1" ht="19.7" customHeight="1">
      <c r="A567" s="21" t="s">
        <v>5</v>
      </c>
      <c r="B567" s="22">
        <v>45429</v>
      </c>
      <c r="C567" s="23">
        <v>0.53582175900000006</v>
      </c>
      <c r="D567" s="24">
        <v>8</v>
      </c>
      <c r="E567" s="25">
        <v>3.5910000000000002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/>
    </row>
    <row r="568" spans="1:10" s="9" customFormat="1" ht="19.7" customHeight="1">
      <c r="A568" s="21" t="s">
        <v>5</v>
      </c>
      <c r="B568" s="22">
        <v>45429</v>
      </c>
      <c r="C568" s="23">
        <v>0.53582175900000006</v>
      </c>
      <c r="D568" s="24">
        <v>14</v>
      </c>
      <c r="E568" s="25">
        <v>3.5910000000000002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/>
    </row>
    <row r="569" spans="1:10" s="9" customFormat="1" ht="19.7" customHeight="1">
      <c r="A569" s="21" t="s">
        <v>5</v>
      </c>
      <c r="B569" s="22">
        <v>45429</v>
      </c>
      <c r="C569" s="23">
        <v>0.53583333300000002</v>
      </c>
      <c r="D569" s="24">
        <v>5</v>
      </c>
      <c r="E569" s="25">
        <v>3.59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/>
    </row>
    <row r="570" spans="1:10" s="9" customFormat="1" ht="19.7" customHeight="1">
      <c r="A570" s="21" t="s">
        <v>5</v>
      </c>
      <c r="B570" s="22">
        <v>45429</v>
      </c>
      <c r="C570" s="23">
        <v>0.53583333300000002</v>
      </c>
      <c r="D570" s="24">
        <v>6</v>
      </c>
      <c r="E570" s="25">
        <v>3.59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/>
    </row>
    <row r="571" spans="1:10" s="9" customFormat="1" ht="19.7" customHeight="1">
      <c r="A571" s="21" t="s">
        <v>5</v>
      </c>
      <c r="B571" s="22">
        <v>45429</v>
      </c>
      <c r="C571" s="23">
        <v>0.53583333300000002</v>
      </c>
      <c r="D571" s="24">
        <v>8</v>
      </c>
      <c r="E571" s="25">
        <v>3.59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/>
    </row>
    <row r="572" spans="1:10" s="9" customFormat="1" ht="19.7" customHeight="1">
      <c r="A572" s="21" t="s">
        <v>5</v>
      </c>
      <c r="B572" s="22">
        <v>45429</v>
      </c>
      <c r="C572" s="23">
        <v>0.53583333300000002</v>
      </c>
      <c r="D572" s="24">
        <v>9</v>
      </c>
      <c r="E572" s="25">
        <v>3.59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/>
    </row>
    <row r="573" spans="1:10" s="9" customFormat="1" ht="19.7" customHeight="1">
      <c r="A573" s="21" t="s">
        <v>5</v>
      </c>
      <c r="B573" s="22">
        <v>45429</v>
      </c>
      <c r="C573" s="23">
        <v>0.53584490699999998</v>
      </c>
      <c r="D573" s="24">
        <v>16</v>
      </c>
      <c r="E573" s="25">
        <v>3.5884999999999998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/>
    </row>
    <row r="574" spans="1:10" s="9" customFormat="1" ht="19.7" customHeight="1">
      <c r="A574" s="21" t="s">
        <v>5</v>
      </c>
      <c r="B574" s="22">
        <v>45429</v>
      </c>
      <c r="C574" s="23">
        <v>0.53594907400000003</v>
      </c>
      <c r="D574" s="24">
        <v>8</v>
      </c>
      <c r="E574" s="25">
        <v>3.59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/>
    </row>
    <row r="575" spans="1:10" s="9" customFormat="1" ht="19.7" customHeight="1">
      <c r="A575" s="21" t="s">
        <v>5</v>
      </c>
      <c r="B575" s="22">
        <v>45429</v>
      </c>
      <c r="C575" s="23">
        <v>0.53594907400000003</v>
      </c>
      <c r="D575" s="24">
        <v>9</v>
      </c>
      <c r="E575" s="25">
        <v>3.59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/>
    </row>
    <row r="576" spans="1:10" s="9" customFormat="1" ht="19.7" customHeight="1">
      <c r="A576" s="21" t="s">
        <v>5</v>
      </c>
      <c r="B576" s="22">
        <v>45429</v>
      </c>
      <c r="C576" s="23">
        <v>0.53594907400000003</v>
      </c>
      <c r="D576" s="24">
        <v>11</v>
      </c>
      <c r="E576" s="25">
        <v>3.59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/>
    </row>
    <row r="577" spans="1:10" s="9" customFormat="1" ht="19.7" customHeight="1">
      <c r="A577" s="21" t="s">
        <v>5</v>
      </c>
      <c r="B577" s="22">
        <v>45429</v>
      </c>
      <c r="C577" s="23">
        <v>0.53594907400000003</v>
      </c>
      <c r="D577" s="24">
        <v>13</v>
      </c>
      <c r="E577" s="25">
        <v>3.59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/>
    </row>
    <row r="578" spans="1:10" s="9" customFormat="1" ht="19.7" customHeight="1">
      <c r="A578" s="21" t="s">
        <v>5</v>
      </c>
      <c r="B578" s="22">
        <v>45429</v>
      </c>
      <c r="C578" s="23">
        <v>0.53594907400000003</v>
      </c>
      <c r="D578" s="24">
        <v>634</v>
      </c>
      <c r="E578" s="25">
        <v>3.59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/>
    </row>
    <row r="579" spans="1:10" s="9" customFormat="1" ht="19.7" customHeight="1">
      <c r="A579" s="21" t="s">
        <v>5</v>
      </c>
      <c r="B579" s="22">
        <v>45429</v>
      </c>
      <c r="C579" s="23">
        <v>0.53607638800000001</v>
      </c>
      <c r="D579" s="24">
        <v>5</v>
      </c>
      <c r="E579" s="25">
        <v>3.5895000000000001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/>
    </row>
    <row r="580" spans="1:10" s="9" customFormat="1" ht="19.7" customHeight="1">
      <c r="A580" s="21" t="s">
        <v>5</v>
      </c>
      <c r="B580" s="22">
        <v>45429</v>
      </c>
      <c r="C580" s="23">
        <v>0.53607638800000001</v>
      </c>
      <c r="D580" s="24">
        <v>6</v>
      </c>
      <c r="E580" s="25">
        <v>3.5895000000000001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/>
    </row>
    <row r="581" spans="1:10" s="9" customFormat="1" ht="19.7" customHeight="1">
      <c r="A581" s="21" t="s">
        <v>5</v>
      </c>
      <c r="B581" s="22">
        <v>45429</v>
      </c>
      <c r="C581" s="23">
        <v>0.53607638800000001</v>
      </c>
      <c r="D581" s="24">
        <v>7</v>
      </c>
      <c r="E581" s="25">
        <v>3.5884999999999998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/>
    </row>
    <row r="582" spans="1:10" s="9" customFormat="1" ht="19.7" customHeight="1">
      <c r="A582" s="21" t="s">
        <v>5</v>
      </c>
      <c r="B582" s="22">
        <v>45429</v>
      </c>
      <c r="C582" s="23">
        <v>0.53607638800000001</v>
      </c>
      <c r="D582" s="24">
        <v>8</v>
      </c>
      <c r="E582" s="25">
        <v>3.5884999999999998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/>
    </row>
    <row r="583" spans="1:10" s="9" customFormat="1" ht="19.7" customHeight="1">
      <c r="A583" s="21" t="s">
        <v>5</v>
      </c>
      <c r="B583" s="22">
        <v>45429</v>
      </c>
      <c r="C583" s="23">
        <v>0.53607638800000001</v>
      </c>
      <c r="D583" s="24">
        <v>8</v>
      </c>
      <c r="E583" s="25">
        <v>3.5895000000000001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/>
    </row>
    <row r="584" spans="1:10" s="9" customFormat="1" ht="19.7" customHeight="1">
      <c r="A584" s="21" t="s">
        <v>5</v>
      </c>
      <c r="B584" s="22">
        <v>45429</v>
      </c>
      <c r="C584" s="23">
        <v>0.53607638800000001</v>
      </c>
      <c r="D584" s="24">
        <v>9</v>
      </c>
      <c r="E584" s="25">
        <v>3.5895000000000001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/>
    </row>
    <row r="585" spans="1:10" s="9" customFormat="1" ht="19.7" customHeight="1">
      <c r="A585" s="21" t="s">
        <v>5</v>
      </c>
      <c r="B585" s="22">
        <v>45429</v>
      </c>
      <c r="C585" s="23">
        <v>0.53607638800000001</v>
      </c>
      <c r="D585" s="24">
        <v>11</v>
      </c>
      <c r="E585" s="25">
        <v>3.5884999999999998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/>
    </row>
    <row r="586" spans="1:10" s="9" customFormat="1" ht="19.7" customHeight="1">
      <c r="A586" s="21" t="s">
        <v>5</v>
      </c>
      <c r="B586" s="22">
        <v>45429</v>
      </c>
      <c r="C586" s="23">
        <v>0.53607638800000001</v>
      </c>
      <c r="D586" s="24">
        <v>12</v>
      </c>
      <c r="E586" s="25">
        <v>3.5884999999999998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/>
    </row>
    <row r="587" spans="1:10" s="9" customFormat="1" ht="19.7" customHeight="1">
      <c r="A587" s="21" t="s">
        <v>5</v>
      </c>
      <c r="B587" s="22">
        <v>45429</v>
      </c>
      <c r="C587" s="23">
        <v>0.53607638800000001</v>
      </c>
      <c r="D587" s="24">
        <v>28</v>
      </c>
      <c r="E587" s="25">
        <v>3.5884999999999998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/>
    </row>
    <row r="588" spans="1:10" s="9" customFormat="1" ht="19.7" customHeight="1">
      <c r="A588" s="21" t="s">
        <v>5</v>
      </c>
      <c r="B588" s="22">
        <v>45429</v>
      </c>
      <c r="C588" s="23">
        <v>0.53607638800000001</v>
      </c>
      <c r="D588" s="24">
        <v>1150</v>
      </c>
      <c r="E588" s="25">
        <v>3.5895000000000001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/>
    </row>
    <row r="589" spans="1:10" s="9" customFormat="1" ht="19.7" customHeight="1">
      <c r="A589" s="21" t="s">
        <v>5</v>
      </c>
      <c r="B589" s="22">
        <v>45429</v>
      </c>
      <c r="C589" s="23">
        <v>0.53609953700000001</v>
      </c>
      <c r="D589" s="24">
        <v>6</v>
      </c>
      <c r="E589" s="25">
        <v>3.5870000000000002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/>
    </row>
    <row r="590" spans="1:10" s="9" customFormat="1" ht="19.7" customHeight="1">
      <c r="A590" s="21" t="s">
        <v>5</v>
      </c>
      <c r="B590" s="22">
        <v>45429</v>
      </c>
      <c r="C590" s="23">
        <v>0.53627314800000003</v>
      </c>
      <c r="D590" s="24">
        <v>9</v>
      </c>
      <c r="E590" s="25">
        <v>3.5884999999999998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/>
    </row>
    <row r="591" spans="1:10" s="9" customFormat="1" ht="19.7" customHeight="1">
      <c r="A591" s="21" t="s">
        <v>5</v>
      </c>
      <c r="B591" s="22">
        <v>45429</v>
      </c>
      <c r="C591" s="23">
        <v>0.53644675899999994</v>
      </c>
      <c r="D591" s="24">
        <v>6</v>
      </c>
      <c r="E591" s="25">
        <v>3.589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/>
    </row>
    <row r="592" spans="1:10" s="9" customFormat="1" ht="19.7" customHeight="1">
      <c r="A592" s="21" t="s">
        <v>5</v>
      </c>
      <c r="B592" s="22">
        <v>45429</v>
      </c>
      <c r="C592" s="23">
        <v>0.53644675899999994</v>
      </c>
      <c r="D592" s="24">
        <v>8</v>
      </c>
      <c r="E592" s="25">
        <v>3.589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/>
    </row>
    <row r="593" spans="1:10" s="9" customFormat="1" ht="19.7" customHeight="1">
      <c r="A593" s="21" t="s">
        <v>5</v>
      </c>
      <c r="B593" s="22">
        <v>45429</v>
      </c>
      <c r="C593" s="23">
        <v>0.53644675899999994</v>
      </c>
      <c r="D593" s="24">
        <v>10</v>
      </c>
      <c r="E593" s="25">
        <v>3.589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/>
    </row>
    <row r="594" spans="1:10" s="9" customFormat="1" ht="19.7" customHeight="1">
      <c r="A594" s="21" t="s">
        <v>5</v>
      </c>
      <c r="B594" s="22">
        <v>45429</v>
      </c>
      <c r="C594" s="23">
        <v>0.53644675899999994</v>
      </c>
      <c r="D594" s="24">
        <v>12</v>
      </c>
      <c r="E594" s="25">
        <v>3.589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/>
    </row>
    <row r="595" spans="1:10" s="9" customFormat="1" ht="19.7" customHeight="1">
      <c r="A595" s="21" t="s">
        <v>5</v>
      </c>
      <c r="B595" s="22">
        <v>45429</v>
      </c>
      <c r="C595" s="23">
        <v>0.53644675899999994</v>
      </c>
      <c r="D595" s="24">
        <v>1042</v>
      </c>
      <c r="E595" s="25">
        <v>3.589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/>
    </row>
    <row r="596" spans="1:10" s="9" customFormat="1" ht="19.7" customHeight="1">
      <c r="A596" s="21" t="s">
        <v>5</v>
      </c>
      <c r="B596" s="22">
        <v>45429</v>
      </c>
      <c r="C596" s="23">
        <v>0.53679398099999998</v>
      </c>
      <c r="D596" s="24">
        <v>8</v>
      </c>
      <c r="E596" s="25">
        <v>3.589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/>
    </row>
    <row r="597" spans="1:10" s="9" customFormat="1" ht="19.7" customHeight="1">
      <c r="A597" s="21" t="s">
        <v>5</v>
      </c>
      <c r="B597" s="22">
        <v>45429</v>
      </c>
      <c r="C597" s="23">
        <v>0.53679398099999998</v>
      </c>
      <c r="D597" s="24">
        <v>9</v>
      </c>
      <c r="E597" s="25">
        <v>3.589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/>
    </row>
    <row r="598" spans="1:10" s="9" customFormat="1" ht="19.7" customHeight="1">
      <c r="A598" s="21" t="s">
        <v>5</v>
      </c>
      <c r="B598" s="22">
        <v>45429</v>
      </c>
      <c r="C598" s="23">
        <v>0.53679398099999998</v>
      </c>
      <c r="D598" s="24">
        <v>12</v>
      </c>
      <c r="E598" s="25">
        <v>3.589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/>
    </row>
    <row r="599" spans="1:10" s="9" customFormat="1" ht="19.7" customHeight="1">
      <c r="A599" s="21" t="s">
        <v>5</v>
      </c>
      <c r="B599" s="22">
        <v>45429</v>
      </c>
      <c r="C599" s="23">
        <v>0.53679398099999998</v>
      </c>
      <c r="D599" s="24">
        <v>14</v>
      </c>
      <c r="E599" s="25">
        <v>3.589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/>
    </row>
    <row r="600" spans="1:10" s="9" customFormat="1" ht="19.7" customHeight="1">
      <c r="A600" s="21" t="s">
        <v>5</v>
      </c>
      <c r="B600" s="22">
        <v>45429</v>
      </c>
      <c r="C600" s="23">
        <v>0.53679398099999998</v>
      </c>
      <c r="D600" s="24">
        <v>1139</v>
      </c>
      <c r="E600" s="25">
        <v>3.589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/>
    </row>
    <row r="601" spans="1:10" s="9" customFormat="1" ht="19.7" customHeight="1">
      <c r="A601" s="21" t="s">
        <v>5</v>
      </c>
      <c r="B601" s="22">
        <v>45429</v>
      </c>
      <c r="C601" s="23">
        <v>0.53696759199999999</v>
      </c>
      <c r="D601" s="24">
        <v>5</v>
      </c>
      <c r="E601" s="25">
        <v>3.589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/>
    </row>
    <row r="602" spans="1:10" s="9" customFormat="1" ht="19.7" customHeight="1">
      <c r="A602" s="21" t="s">
        <v>5</v>
      </c>
      <c r="B602" s="22">
        <v>45429</v>
      </c>
      <c r="C602" s="23">
        <v>0.53696759199999999</v>
      </c>
      <c r="D602" s="24">
        <v>6</v>
      </c>
      <c r="E602" s="25">
        <v>3.589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/>
    </row>
    <row r="603" spans="1:10" s="9" customFormat="1" ht="19.7" customHeight="1">
      <c r="A603" s="21" t="s">
        <v>5</v>
      </c>
      <c r="B603" s="22">
        <v>45429</v>
      </c>
      <c r="C603" s="23">
        <v>0.53696759199999999</v>
      </c>
      <c r="D603" s="24">
        <v>7</v>
      </c>
      <c r="E603" s="25">
        <v>3.589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/>
    </row>
    <row r="604" spans="1:10" s="9" customFormat="1" ht="19.7" customHeight="1">
      <c r="A604" s="21" t="s">
        <v>5</v>
      </c>
      <c r="B604" s="22">
        <v>45429</v>
      </c>
      <c r="C604" s="23">
        <v>0.53696759199999999</v>
      </c>
      <c r="D604" s="24">
        <v>8</v>
      </c>
      <c r="E604" s="25">
        <v>3.589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/>
    </row>
    <row r="605" spans="1:10" s="9" customFormat="1" ht="19.7" customHeight="1">
      <c r="A605" s="21" t="s">
        <v>5</v>
      </c>
      <c r="B605" s="22">
        <v>45429</v>
      </c>
      <c r="C605" s="23">
        <v>0.53696759199999999</v>
      </c>
      <c r="D605" s="24">
        <v>531</v>
      </c>
      <c r="E605" s="25">
        <v>3.589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/>
    </row>
    <row r="606" spans="1:10" s="9" customFormat="1" ht="19.7" customHeight="1">
      <c r="A606" s="21" t="s">
        <v>5</v>
      </c>
      <c r="B606" s="22">
        <v>45429</v>
      </c>
      <c r="C606" s="23">
        <v>0.53721064800000007</v>
      </c>
      <c r="D606" s="24">
        <v>6</v>
      </c>
      <c r="E606" s="25">
        <v>3.5905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/>
    </row>
    <row r="607" spans="1:10" s="9" customFormat="1" ht="19.7" customHeight="1">
      <c r="A607" s="21" t="s">
        <v>5</v>
      </c>
      <c r="B607" s="22">
        <v>45429</v>
      </c>
      <c r="C607" s="23">
        <v>0.53721064800000007</v>
      </c>
      <c r="D607" s="24">
        <v>15</v>
      </c>
      <c r="E607" s="25">
        <v>3.59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/>
    </row>
    <row r="608" spans="1:10" s="9" customFormat="1" ht="19.7" customHeight="1">
      <c r="A608" s="21" t="s">
        <v>5</v>
      </c>
      <c r="B608" s="22">
        <v>45429</v>
      </c>
      <c r="C608" s="23">
        <v>0.53721064800000007</v>
      </c>
      <c r="D608" s="24">
        <v>17</v>
      </c>
      <c r="E608" s="25">
        <v>3.59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/>
    </row>
    <row r="609" spans="1:10" s="9" customFormat="1" ht="19.7" customHeight="1">
      <c r="A609" s="21" t="s">
        <v>5</v>
      </c>
      <c r="B609" s="22">
        <v>45429</v>
      </c>
      <c r="C609" s="23">
        <v>0.53738425899999998</v>
      </c>
      <c r="D609" s="24">
        <v>6</v>
      </c>
      <c r="E609" s="25">
        <v>3.59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/>
    </row>
    <row r="610" spans="1:10" s="9" customFormat="1" ht="19.7" customHeight="1">
      <c r="A610" s="21" t="s">
        <v>5</v>
      </c>
      <c r="B610" s="22">
        <v>45429</v>
      </c>
      <c r="C610" s="23">
        <v>0.53738425899999998</v>
      </c>
      <c r="D610" s="24">
        <v>8</v>
      </c>
      <c r="E610" s="25">
        <v>3.59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/>
    </row>
    <row r="611" spans="1:10" s="9" customFormat="1" ht="19.7" customHeight="1">
      <c r="A611" s="21" t="s">
        <v>5</v>
      </c>
      <c r="B611" s="22">
        <v>45429</v>
      </c>
      <c r="C611" s="23">
        <v>0.53738425899999998</v>
      </c>
      <c r="D611" s="24">
        <v>9</v>
      </c>
      <c r="E611" s="25">
        <v>3.59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/>
    </row>
    <row r="612" spans="1:10" s="9" customFormat="1" ht="19.7" customHeight="1">
      <c r="A612" s="21" t="s">
        <v>5</v>
      </c>
      <c r="B612" s="22">
        <v>45429</v>
      </c>
      <c r="C612" s="23">
        <v>0.53738425899999998</v>
      </c>
      <c r="D612" s="24">
        <v>11</v>
      </c>
      <c r="E612" s="25">
        <v>3.59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/>
    </row>
    <row r="613" spans="1:10" s="9" customFormat="1" ht="19.7" customHeight="1">
      <c r="A613" s="21" t="s">
        <v>5</v>
      </c>
      <c r="B613" s="22">
        <v>45429</v>
      </c>
      <c r="C613" s="23">
        <v>0.53738425899999998</v>
      </c>
      <c r="D613" s="24">
        <v>541</v>
      </c>
      <c r="E613" s="25">
        <v>3.59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/>
    </row>
    <row r="614" spans="1:10" s="9" customFormat="1" ht="19.7" customHeight="1">
      <c r="A614" s="21" t="s">
        <v>5</v>
      </c>
      <c r="B614" s="22">
        <v>45429</v>
      </c>
      <c r="C614" s="23">
        <v>0.53738425899999998</v>
      </c>
      <c r="D614" s="24">
        <v>548</v>
      </c>
      <c r="E614" s="25">
        <v>3.59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/>
    </row>
    <row r="615" spans="1:10" s="9" customFormat="1" ht="19.7" customHeight="1">
      <c r="A615" s="21" t="s">
        <v>5</v>
      </c>
      <c r="B615" s="22">
        <v>45429</v>
      </c>
      <c r="C615" s="23">
        <v>0.53745370299999995</v>
      </c>
      <c r="D615" s="24">
        <v>5</v>
      </c>
      <c r="E615" s="25">
        <v>3.59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/>
    </row>
    <row r="616" spans="1:10" s="9" customFormat="1" ht="19.7" customHeight="1">
      <c r="A616" s="21" t="s">
        <v>5</v>
      </c>
      <c r="B616" s="22">
        <v>45429</v>
      </c>
      <c r="C616" s="23">
        <v>0.53745370299999995</v>
      </c>
      <c r="D616" s="24">
        <v>5</v>
      </c>
      <c r="E616" s="25">
        <v>3.59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/>
    </row>
    <row r="617" spans="1:10" s="9" customFormat="1" ht="19.7" customHeight="1">
      <c r="A617" s="21" t="s">
        <v>5</v>
      </c>
      <c r="B617" s="22">
        <v>45429</v>
      </c>
      <c r="C617" s="23">
        <v>0.53745370299999995</v>
      </c>
      <c r="D617" s="24">
        <v>7</v>
      </c>
      <c r="E617" s="25">
        <v>3.59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/>
    </row>
    <row r="618" spans="1:10" s="9" customFormat="1" ht="19.7" customHeight="1">
      <c r="A618" s="21" t="s">
        <v>5</v>
      </c>
      <c r="B618" s="22">
        <v>45429</v>
      </c>
      <c r="C618" s="23">
        <v>0.53745370299999995</v>
      </c>
      <c r="D618" s="24">
        <v>762</v>
      </c>
      <c r="E618" s="25">
        <v>3.59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/>
    </row>
    <row r="619" spans="1:10" s="9" customFormat="1" ht="19.7" customHeight="1">
      <c r="A619" s="21" t="s">
        <v>5</v>
      </c>
      <c r="B619" s="22">
        <v>45429</v>
      </c>
      <c r="C619" s="23">
        <v>0.53746527700000002</v>
      </c>
      <c r="D619" s="24">
        <v>11</v>
      </c>
      <c r="E619" s="25">
        <v>3.59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/>
    </row>
    <row r="620" spans="1:10" s="9" customFormat="1" ht="19.7" customHeight="1">
      <c r="A620" s="21" t="s">
        <v>5</v>
      </c>
      <c r="B620" s="22">
        <v>45429</v>
      </c>
      <c r="C620" s="23">
        <v>0.53746527700000002</v>
      </c>
      <c r="D620" s="24">
        <v>12</v>
      </c>
      <c r="E620" s="25">
        <v>3.59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/>
    </row>
    <row r="621" spans="1:10" s="9" customFormat="1" ht="19.7" customHeight="1">
      <c r="A621" s="21" t="s">
        <v>5</v>
      </c>
      <c r="B621" s="22">
        <v>45429</v>
      </c>
      <c r="C621" s="23">
        <v>0.53751157400000005</v>
      </c>
      <c r="D621" s="24">
        <v>9</v>
      </c>
      <c r="E621" s="25">
        <v>3.589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/>
    </row>
    <row r="622" spans="1:10" s="9" customFormat="1" ht="19.7" customHeight="1">
      <c r="A622" s="21" t="s">
        <v>5</v>
      </c>
      <c r="B622" s="22">
        <v>45429</v>
      </c>
      <c r="C622" s="23">
        <v>0.53751157400000005</v>
      </c>
      <c r="D622" s="24">
        <v>830</v>
      </c>
      <c r="E622" s="25">
        <v>3.589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/>
    </row>
    <row r="623" spans="1:10" s="9" customFormat="1" ht="19.7" customHeight="1">
      <c r="A623" s="21" t="s">
        <v>5</v>
      </c>
      <c r="B623" s="22">
        <v>45429</v>
      </c>
      <c r="C623" s="23">
        <v>0.53771990700000005</v>
      </c>
      <c r="D623" s="24">
        <v>5</v>
      </c>
      <c r="E623" s="25">
        <v>3.59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/>
    </row>
    <row r="624" spans="1:10" s="9" customFormat="1" ht="19.7" customHeight="1">
      <c r="A624" s="21" t="s">
        <v>5</v>
      </c>
      <c r="B624" s="22">
        <v>45429</v>
      </c>
      <c r="C624" s="23">
        <v>0.53771990700000005</v>
      </c>
      <c r="D624" s="24">
        <v>9</v>
      </c>
      <c r="E624" s="25">
        <v>3.59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/>
    </row>
    <row r="625" spans="1:10" s="9" customFormat="1" ht="19.7" customHeight="1">
      <c r="A625" s="21" t="s">
        <v>5</v>
      </c>
      <c r="B625" s="22">
        <v>45429</v>
      </c>
      <c r="C625" s="23">
        <v>0.53771990700000005</v>
      </c>
      <c r="D625" s="24">
        <v>843</v>
      </c>
      <c r="E625" s="25">
        <v>3.59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/>
    </row>
    <row r="626" spans="1:10" s="9" customFormat="1" ht="19.7" customHeight="1">
      <c r="A626" s="21" t="s">
        <v>5</v>
      </c>
      <c r="B626" s="22">
        <v>45429</v>
      </c>
      <c r="C626" s="23">
        <v>0.53784722200000001</v>
      </c>
      <c r="D626" s="24">
        <v>8</v>
      </c>
      <c r="E626" s="25">
        <v>3.5914999999999999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/>
    </row>
    <row r="627" spans="1:10" s="9" customFormat="1" ht="19.7" customHeight="1">
      <c r="A627" s="21" t="s">
        <v>5</v>
      </c>
      <c r="B627" s="22">
        <v>45429</v>
      </c>
      <c r="C627" s="23">
        <v>0.53784722200000001</v>
      </c>
      <c r="D627" s="24">
        <v>56</v>
      </c>
      <c r="E627" s="25">
        <v>3.5914999999999999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/>
    </row>
    <row r="628" spans="1:10" s="9" customFormat="1" ht="19.7" customHeight="1">
      <c r="A628" s="21" t="s">
        <v>5</v>
      </c>
      <c r="B628" s="22">
        <v>45429</v>
      </c>
      <c r="C628" s="23">
        <v>0.53800925900000007</v>
      </c>
      <c r="D628" s="24">
        <v>6</v>
      </c>
      <c r="E628" s="25">
        <v>3.5920000000000001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/>
    </row>
    <row r="629" spans="1:10" s="9" customFormat="1" ht="19.7" customHeight="1">
      <c r="A629" s="21" t="s">
        <v>5</v>
      </c>
      <c r="B629" s="22">
        <v>45429</v>
      </c>
      <c r="C629" s="23">
        <v>0.53800925900000007</v>
      </c>
      <c r="D629" s="24">
        <v>13</v>
      </c>
      <c r="E629" s="25">
        <v>3.5920000000000001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/>
    </row>
    <row r="630" spans="1:10" s="9" customFormat="1" ht="19.7" customHeight="1">
      <c r="A630" s="21" t="s">
        <v>5</v>
      </c>
      <c r="B630" s="22">
        <v>45429</v>
      </c>
      <c r="C630" s="23">
        <v>0.53800925900000007</v>
      </c>
      <c r="D630" s="24">
        <v>993</v>
      </c>
      <c r="E630" s="25">
        <v>3.5920000000000001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/>
    </row>
    <row r="631" spans="1:10" s="9" customFormat="1" ht="19.7" customHeight="1">
      <c r="A631" s="21" t="s">
        <v>5</v>
      </c>
      <c r="B631" s="22">
        <v>45429</v>
      </c>
      <c r="C631" s="23">
        <v>0.53809027700000001</v>
      </c>
      <c r="D631" s="24">
        <v>8</v>
      </c>
      <c r="E631" s="25">
        <v>3.5920000000000001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/>
    </row>
    <row r="632" spans="1:10" s="9" customFormat="1" ht="19.7" customHeight="1">
      <c r="A632" s="21" t="s">
        <v>5</v>
      </c>
      <c r="B632" s="22">
        <v>45429</v>
      </c>
      <c r="C632" s="23">
        <v>0.53809027700000001</v>
      </c>
      <c r="D632" s="24">
        <v>8</v>
      </c>
      <c r="E632" s="25">
        <v>3.5920000000000001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/>
    </row>
    <row r="633" spans="1:10" s="9" customFormat="1" ht="19.7" customHeight="1">
      <c r="A633" s="21" t="s">
        <v>5</v>
      </c>
      <c r="B633" s="22">
        <v>45429</v>
      </c>
      <c r="C633" s="23">
        <v>0.53809027700000001</v>
      </c>
      <c r="D633" s="24">
        <v>772</v>
      </c>
      <c r="E633" s="25">
        <v>3.5920000000000001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/>
    </row>
    <row r="634" spans="1:10" s="9" customFormat="1" ht="19.7" customHeight="1">
      <c r="A634" s="21" t="s">
        <v>5</v>
      </c>
      <c r="B634" s="22">
        <v>45429</v>
      </c>
      <c r="C634" s="23">
        <v>0.53818286999999998</v>
      </c>
      <c r="D634" s="24">
        <v>14</v>
      </c>
      <c r="E634" s="25">
        <v>3.593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/>
    </row>
    <row r="635" spans="1:10" s="9" customFormat="1" ht="19.7" customHeight="1">
      <c r="A635" s="21" t="s">
        <v>5</v>
      </c>
      <c r="B635" s="22">
        <v>45429</v>
      </c>
      <c r="C635" s="23">
        <v>0.53825231399999995</v>
      </c>
      <c r="D635" s="24">
        <v>6</v>
      </c>
      <c r="E635" s="25">
        <v>3.593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/>
    </row>
    <row r="636" spans="1:10" s="9" customFormat="1" ht="19.7" customHeight="1">
      <c r="A636" s="21" t="s">
        <v>5</v>
      </c>
      <c r="B636" s="22">
        <v>45429</v>
      </c>
      <c r="C636" s="23">
        <v>0.53825231399999995</v>
      </c>
      <c r="D636" s="24">
        <v>7</v>
      </c>
      <c r="E636" s="25">
        <v>3.593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/>
    </row>
    <row r="637" spans="1:10" s="9" customFormat="1" ht="19.7" customHeight="1">
      <c r="A637" s="21" t="s">
        <v>5</v>
      </c>
      <c r="B637" s="22">
        <v>45429</v>
      </c>
      <c r="C637" s="23">
        <v>0.53825231399999995</v>
      </c>
      <c r="D637" s="24">
        <v>9</v>
      </c>
      <c r="E637" s="25">
        <v>3.593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/>
    </row>
    <row r="638" spans="1:10" s="9" customFormat="1" ht="19.7" customHeight="1">
      <c r="A638" s="21" t="s">
        <v>5</v>
      </c>
      <c r="B638" s="22">
        <v>45429</v>
      </c>
      <c r="C638" s="23">
        <v>0.53833333299999997</v>
      </c>
      <c r="D638" s="24">
        <v>584</v>
      </c>
      <c r="E638" s="25">
        <v>3.5920000000000001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/>
    </row>
    <row r="639" spans="1:10" s="9" customFormat="1" ht="19.7" customHeight="1">
      <c r="A639" s="21" t="s">
        <v>5</v>
      </c>
      <c r="B639" s="22">
        <v>45429</v>
      </c>
      <c r="C639" s="23">
        <v>0.53840277699999994</v>
      </c>
      <c r="D639" s="24">
        <v>9</v>
      </c>
      <c r="E639" s="25">
        <v>3.5924999999999998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/>
    </row>
    <row r="640" spans="1:10" s="9" customFormat="1" ht="19.7" customHeight="1">
      <c r="A640" s="21" t="s">
        <v>5</v>
      </c>
      <c r="B640" s="22">
        <v>45429</v>
      </c>
      <c r="C640" s="23">
        <v>0.53840277699999994</v>
      </c>
      <c r="D640" s="24">
        <v>10</v>
      </c>
      <c r="E640" s="25">
        <v>3.5924999999999998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/>
    </row>
    <row r="641" spans="1:10" s="9" customFormat="1" ht="19.7" customHeight="1">
      <c r="A641" s="21" t="s">
        <v>5</v>
      </c>
      <c r="B641" s="22">
        <v>45429</v>
      </c>
      <c r="C641" s="23">
        <v>0.53840277699999994</v>
      </c>
      <c r="D641" s="24">
        <v>978</v>
      </c>
      <c r="E641" s="25">
        <v>3.5924999999999998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/>
    </row>
    <row r="642" spans="1:10" s="9" customFormat="1" ht="19.7" customHeight="1">
      <c r="A642" s="21" t="s">
        <v>5</v>
      </c>
      <c r="B642" s="22">
        <v>45429</v>
      </c>
      <c r="C642" s="23">
        <v>0.53849536999999992</v>
      </c>
      <c r="D642" s="24">
        <v>11</v>
      </c>
      <c r="E642" s="25">
        <v>3.5914999999999999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/>
    </row>
    <row r="643" spans="1:10" s="9" customFormat="1" ht="19.7" customHeight="1">
      <c r="A643" s="21" t="s">
        <v>5</v>
      </c>
      <c r="B643" s="22">
        <v>45429</v>
      </c>
      <c r="C643" s="23">
        <v>0.53849536999999992</v>
      </c>
      <c r="D643" s="24">
        <v>30</v>
      </c>
      <c r="E643" s="25">
        <v>3.5914999999999999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/>
    </row>
    <row r="644" spans="1:10" s="9" customFormat="1" ht="19.7" customHeight="1">
      <c r="A644" s="21" t="s">
        <v>5</v>
      </c>
      <c r="B644" s="22">
        <v>45429</v>
      </c>
      <c r="C644" s="23">
        <v>0.53870370299999992</v>
      </c>
      <c r="D644" s="24">
        <v>5</v>
      </c>
      <c r="E644" s="25">
        <v>3.5905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/>
    </row>
    <row r="645" spans="1:10" s="9" customFormat="1" ht="19.7" customHeight="1">
      <c r="A645" s="21" t="s">
        <v>5</v>
      </c>
      <c r="B645" s="22">
        <v>45429</v>
      </c>
      <c r="C645" s="23">
        <v>0.53870370299999992</v>
      </c>
      <c r="D645" s="24">
        <v>6</v>
      </c>
      <c r="E645" s="25">
        <v>3.59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/>
    </row>
    <row r="646" spans="1:10" s="9" customFormat="1" ht="19.7" customHeight="1">
      <c r="A646" s="21" t="s">
        <v>5</v>
      </c>
      <c r="B646" s="22">
        <v>45429</v>
      </c>
      <c r="C646" s="23">
        <v>0.53870370299999992</v>
      </c>
      <c r="D646" s="24">
        <v>15</v>
      </c>
      <c r="E646" s="25">
        <v>3.59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/>
    </row>
    <row r="647" spans="1:10" s="9" customFormat="1" ht="19.7" customHeight="1">
      <c r="A647" s="21" t="s">
        <v>5</v>
      </c>
      <c r="B647" s="22">
        <v>45429</v>
      </c>
      <c r="C647" s="23">
        <v>0.53888888800000001</v>
      </c>
      <c r="D647" s="24">
        <v>5</v>
      </c>
      <c r="E647" s="25">
        <v>3.5895000000000001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/>
    </row>
    <row r="648" spans="1:10" s="9" customFormat="1" ht="19.7" customHeight="1">
      <c r="A648" s="21" t="s">
        <v>5</v>
      </c>
      <c r="B648" s="22">
        <v>45429</v>
      </c>
      <c r="C648" s="23">
        <v>0.53888888800000001</v>
      </c>
      <c r="D648" s="24">
        <v>7</v>
      </c>
      <c r="E648" s="25">
        <v>3.5895000000000001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/>
    </row>
    <row r="649" spans="1:10" s="9" customFormat="1" ht="19.7" customHeight="1">
      <c r="A649" s="21" t="s">
        <v>5</v>
      </c>
      <c r="B649" s="22">
        <v>45429</v>
      </c>
      <c r="C649" s="23">
        <v>0.53888888800000001</v>
      </c>
      <c r="D649" s="24">
        <v>9</v>
      </c>
      <c r="E649" s="25">
        <v>3.5895000000000001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/>
    </row>
    <row r="650" spans="1:10" s="9" customFormat="1" ht="19.7" customHeight="1">
      <c r="A650" s="21" t="s">
        <v>5</v>
      </c>
      <c r="B650" s="22">
        <v>45429</v>
      </c>
      <c r="C650" s="23">
        <v>0.53888888800000001</v>
      </c>
      <c r="D650" s="24">
        <v>10</v>
      </c>
      <c r="E650" s="25">
        <v>3.5895000000000001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/>
    </row>
    <row r="651" spans="1:10" s="9" customFormat="1" ht="19.7" customHeight="1">
      <c r="A651" s="21" t="s">
        <v>5</v>
      </c>
      <c r="B651" s="22">
        <v>45429</v>
      </c>
      <c r="C651" s="23">
        <v>0.53922453699999995</v>
      </c>
      <c r="D651" s="24">
        <v>6</v>
      </c>
      <c r="E651" s="25">
        <v>3.59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/>
    </row>
    <row r="652" spans="1:10" s="9" customFormat="1" ht="19.7" customHeight="1">
      <c r="A652" s="21" t="s">
        <v>5</v>
      </c>
      <c r="B652" s="22">
        <v>45429</v>
      </c>
      <c r="C652" s="23">
        <v>0.53922453699999995</v>
      </c>
      <c r="D652" s="24">
        <v>6</v>
      </c>
      <c r="E652" s="25">
        <v>3.59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/>
    </row>
    <row r="653" spans="1:10" s="9" customFormat="1" ht="19.7" customHeight="1">
      <c r="A653" s="21" t="s">
        <v>5</v>
      </c>
      <c r="B653" s="22">
        <v>45429</v>
      </c>
      <c r="C653" s="23">
        <v>0.53922453699999995</v>
      </c>
      <c r="D653" s="24">
        <v>9</v>
      </c>
      <c r="E653" s="25">
        <v>3.59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/>
    </row>
    <row r="654" spans="1:10" s="9" customFormat="1" ht="19.7" customHeight="1">
      <c r="A654" s="21" t="s">
        <v>5</v>
      </c>
      <c r="B654" s="22">
        <v>45429</v>
      </c>
      <c r="C654" s="23">
        <v>0.53922453699999995</v>
      </c>
      <c r="D654" s="24">
        <v>15</v>
      </c>
      <c r="E654" s="25">
        <v>3.59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/>
    </row>
    <row r="655" spans="1:10" s="9" customFormat="1" ht="19.7" customHeight="1">
      <c r="A655" s="21" t="s">
        <v>5</v>
      </c>
      <c r="B655" s="22">
        <v>45429</v>
      </c>
      <c r="C655" s="23">
        <v>0.53939814800000008</v>
      </c>
      <c r="D655" s="24">
        <v>5</v>
      </c>
      <c r="E655" s="25">
        <v>3.5905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/>
    </row>
    <row r="656" spans="1:10" s="9" customFormat="1" ht="19.7" customHeight="1">
      <c r="A656" s="21" t="s">
        <v>5</v>
      </c>
      <c r="B656" s="22">
        <v>45429</v>
      </c>
      <c r="C656" s="23">
        <v>0.53943286999999995</v>
      </c>
      <c r="D656" s="24">
        <v>8</v>
      </c>
      <c r="E656" s="25">
        <v>3.5895000000000001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/>
    </row>
    <row r="657" spans="1:10" s="9" customFormat="1" ht="19.7" customHeight="1">
      <c r="A657" s="21" t="s">
        <v>5</v>
      </c>
      <c r="B657" s="22">
        <v>45429</v>
      </c>
      <c r="C657" s="23">
        <v>0.53943286999999995</v>
      </c>
      <c r="D657" s="24">
        <v>11</v>
      </c>
      <c r="E657" s="25">
        <v>3.5895000000000001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/>
    </row>
    <row r="658" spans="1:10" s="9" customFormat="1" ht="19.7" customHeight="1">
      <c r="A658" s="21" t="s">
        <v>5</v>
      </c>
      <c r="B658" s="22">
        <v>45429</v>
      </c>
      <c r="C658" s="23">
        <v>0.53946759200000005</v>
      </c>
      <c r="D658" s="24">
        <v>5</v>
      </c>
      <c r="E658" s="25">
        <v>3.589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/>
    </row>
    <row r="659" spans="1:10" s="9" customFormat="1" ht="19.7" customHeight="1">
      <c r="A659" s="21" t="s">
        <v>5</v>
      </c>
      <c r="B659" s="22">
        <v>45429</v>
      </c>
      <c r="C659" s="23">
        <v>0.53946759200000005</v>
      </c>
      <c r="D659" s="24">
        <v>12</v>
      </c>
      <c r="E659" s="25">
        <v>3.589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/>
    </row>
    <row r="660" spans="1:10" s="9" customFormat="1" ht="19.7" customHeight="1">
      <c r="A660" s="21" t="s">
        <v>5</v>
      </c>
      <c r="B660" s="22">
        <v>45429</v>
      </c>
      <c r="C660" s="23">
        <v>0.53946759200000005</v>
      </c>
      <c r="D660" s="24">
        <v>52</v>
      </c>
      <c r="E660" s="25">
        <v>3.589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/>
    </row>
    <row r="661" spans="1:10" s="9" customFormat="1" ht="19.7" customHeight="1">
      <c r="A661" s="21" t="s">
        <v>5</v>
      </c>
      <c r="B661" s="22">
        <v>45429</v>
      </c>
      <c r="C661" s="23">
        <v>0.53946759200000005</v>
      </c>
      <c r="D661" s="24">
        <v>1136</v>
      </c>
      <c r="E661" s="25">
        <v>3.589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/>
    </row>
    <row r="662" spans="1:10" s="9" customFormat="1" ht="19.7" customHeight="1">
      <c r="A662" s="21" t="s">
        <v>5</v>
      </c>
      <c r="B662" s="22">
        <v>45429</v>
      </c>
      <c r="C662" s="23">
        <v>0.539513888</v>
      </c>
      <c r="D662" s="24">
        <v>5</v>
      </c>
      <c r="E662" s="25">
        <v>3.5884999999999998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/>
    </row>
    <row r="663" spans="1:10" s="9" customFormat="1" ht="19.7" customHeight="1">
      <c r="A663" s="21" t="s">
        <v>5</v>
      </c>
      <c r="B663" s="22">
        <v>45429</v>
      </c>
      <c r="C663" s="23">
        <v>0.539513888</v>
      </c>
      <c r="D663" s="24">
        <v>6</v>
      </c>
      <c r="E663" s="25">
        <v>3.5880000000000001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/>
    </row>
    <row r="664" spans="1:10" s="9" customFormat="1" ht="19.7" customHeight="1">
      <c r="A664" s="21" t="s">
        <v>5</v>
      </c>
      <c r="B664" s="22">
        <v>45429</v>
      </c>
      <c r="C664" s="23">
        <v>0.539513888</v>
      </c>
      <c r="D664" s="24">
        <v>9</v>
      </c>
      <c r="E664" s="25">
        <v>3.5884999999999998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/>
    </row>
    <row r="665" spans="1:10" s="9" customFormat="1" ht="19.7" customHeight="1">
      <c r="A665" s="21" t="s">
        <v>5</v>
      </c>
      <c r="B665" s="22">
        <v>45429</v>
      </c>
      <c r="C665" s="23">
        <v>0.539513888</v>
      </c>
      <c r="D665" s="24">
        <v>9</v>
      </c>
      <c r="E665" s="25">
        <v>3.5884999999999998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/>
    </row>
    <row r="666" spans="1:10" s="9" customFormat="1" ht="19.7" customHeight="1">
      <c r="A666" s="21" t="s">
        <v>5</v>
      </c>
      <c r="B666" s="22">
        <v>45429</v>
      </c>
      <c r="C666" s="23">
        <v>0.539513888</v>
      </c>
      <c r="D666" s="24">
        <v>10</v>
      </c>
      <c r="E666" s="25">
        <v>3.5884999999999998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/>
    </row>
    <row r="667" spans="1:10" s="9" customFormat="1" ht="19.7" customHeight="1">
      <c r="A667" s="21" t="s">
        <v>5</v>
      </c>
      <c r="B667" s="22">
        <v>45429</v>
      </c>
      <c r="C667" s="23">
        <v>0.539513888</v>
      </c>
      <c r="D667" s="24">
        <v>21</v>
      </c>
      <c r="E667" s="25">
        <v>3.5880000000000001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/>
    </row>
    <row r="668" spans="1:10" s="9" customFormat="1" ht="19.7" customHeight="1">
      <c r="A668" s="21" t="s">
        <v>5</v>
      </c>
      <c r="B668" s="22">
        <v>45429</v>
      </c>
      <c r="C668" s="23">
        <v>0.539513888</v>
      </c>
      <c r="D668" s="24">
        <v>927</v>
      </c>
      <c r="E668" s="25">
        <v>3.5884999999999998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/>
    </row>
    <row r="669" spans="1:10" s="9" customFormat="1" ht="19.7" customHeight="1">
      <c r="A669" s="21" t="s">
        <v>5</v>
      </c>
      <c r="B669" s="22">
        <v>45429</v>
      </c>
      <c r="C669" s="23">
        <v>0.53957175899999998</v>
      </c>
      <c r="D669" s="24">
        <v>8</v>
      </c>
      <c r="E669" s="25">
        <v>3.5874999999999999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/>
    </row>
    <row r="670" spans="1:10" s="9" customFormat="1" ht="19.7" customHeight="1">
      <c r="A670" s="21" t="s">
        <v>5</v>
      </c>
      <c r="B670" s="22">
        <v>45429</v>
      </c>
      <c r="C670" s="23">
        <v>0.53957175899999998</v>
      </c>
      <c r="D670" s="24">
        <v>56</v>
      </c>
      <c r="E670" s="25">
        <v>3.5874999999999999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/>
    </row>
    <row r="671" spans="1:10" s="9" customFormat="1" ht="19.7" customHeight="1">
      <c r="A671" s="21" t="s">
        <v>5</v>
      </c>
      <c r="B671" s="22">
        <v>45429</v>
      </c>
      <c r="C671" s="23">
        <v>0.53957175899999998</v>
      </c>
      <c r="D671" s="24">
        <v>64</v>
      </c>
      <c r="E671" s="25">
        <v>3.5874999999999999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/>
    </row>
    <row r="672" spans="1:10" s="9" customFormat="1" ht="19.7" customHeight="1">
      <c r="A672" s="21" t="s">
        <v>5</v>
      </c>
      <c r="B672" s="22">
        <v>45429</v>
      </c>
      <c r="C672" s="23">
        <v>0.53957175899999998</v>
      </c>
      <c r="D672" s="24">
        <v>64</v>
      </c>
      <c r="E672" s="25">
        <v>3.5874999999999999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/>
    </row>
    <row r="673" spans="1:10" s="9" customFormat="1" ht="19.7" customHeight="1">
      <c r="A673" s="21" t="s">
        <v>5</v>
      </c>
      <c r="B673" s="22">
        <v>45429</v>
      </c>
      <c r="C673" s="23">
        <v>0.53957175899999998</v>
      </c>
      <c r="D673" s="24">
        <v>64</v>
      </c>
      <c r="E673" s="25">
        <v>3.5874999999999999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/>
    </row>
    <row r="674" spans="1:10" s="9" customFormat="1" ht="19.7" customHeight="1">
      <c r="A674" s="21" t="s">
        <v>5</v>
      </c>
      <c r="B674" s="22">
        <v>45429</v>
      </c>
      <c r="C674" s="23">
        <v>0.53968749999999999</v>
      </c>
      <c r="D674" s="24">
        <v>5</v>
      </c>
      <c r="E674" s="25">
        <v>3.589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/>
    </row>
    <row r="675" spans="1:10" s="9" customFormat="1" ht="19.7" customHeight="1">
      <c r="A675" s="21" t="s">
        <v>5</v>
      </c>
      <c r="B675" s="22">
        <v>45429</v>
      </c>
      <c r="C675" s="23">
        <v>0.53968749999999999</v>
      </c>
      <c r="D675" s="24">
        <v>9</v>
      </c>
      <c r="E675" s="25">
        <v>3.589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/>
    </row>
    <row r="676" spans="1:10" s="9" customFormat="1" ht="19.7" customHeight="1">
      <c r="A676" s="21" t="s">
        <v>5</v>
      </c>
      <c r="B676" s="22">
        <v>45429</v>
      </c>
      <c r="C676" s="23">
        <v>0.53968749999999999</v>
      </c>
      <c r="D676" s="24">
        <v>9</v>
      </c>
      <c r="E676" s="25">
        <v>3.589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/>
    </row>
    <row r="677" spans="1:10" s="9" customFormat="1" ht="19.7" customHeight="1">
      <c r="A677" s="21" t="s">
        <v>5</v>
      </c>
      <c r="B677" s="22">
        <v>45429</v>
      </c>
      <c r="C677" s="23">
        <v>0.53968749999999999</v>
      </c>
      <c r="D677" s="24">
        <v>11</v>
      </c>
      <c r="E677" s="25">
        <v>3.589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/>
    </row>
    <row r="678" spans="1:10" s="9" customFormat="1" ht="19.7" customHeight="1">
      <c r="A678" s="21" t="s">
        <v>5</v>
      </c>
      <c r="B678" s="22">
        <v>45429</v>
      </c>
      <c r="C678" s="23">
        <v>0.53968749999999999</v>
      </c>
      <c r="D678" s="24">
        <v>867</v>
      </c>
      <c r="E678" s="25">
        <v>3.589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/>
    </row>
    <row r="679" spans="1:10" s="9" customFormat="1" ht="19.7" customHeight="1">
      <c r="A679" s="21" t="s">
        <v>5</v>
      </c>
      <c r="B679" s="22">
        <v>45429</v>
      </c>
      <c r="C679" s="23">
        <v>0.53974537</v>
      </c>
      <c r="D679" s="24">
        <v>6</v>
      </c>
      <c r="E679" s="25">
        <v>3.5884999999999998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/>
    </row>
    <row r="680" spans="1:10" s="9" customFormat="1" ht="19.7" customHeight="1">
      <c r="A680" s="21" t="s">
        <v>5</v>
      </c>
      <c r="B680" s="22">
        <v>45429</v>
      </c>
      <c r="C680" s="23">
        <v>0.53974537</v>
      </c>
      <c r="D680" s="24">
        <v>7</v>
      </c>
      <c r="E680" s="25">
        <v>3.5880000000000001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/>
    </row>
    <row r="681" spans="1:10" s="9" customFormat="1" ht="19.7" customHeight="1">
      <c r="A681" s="21" t="s">
        <v>5</v>
      </c>
      <c r="B681" s="22">
        <v>45429</v>
      </c>
      <c r="C681" s="23">
        <v>0.53974537</v>
      </c>
      <c r="D681" s="24">
        <v>9</v>
      </c>
      <c r="E681" s="25">
        <v>3.5884999999999998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/>
    </row>
    <row r="682" spans="1:10" s="9" customFormat="1" ht="19.7" customHeight="1">
      <c r="A682" s="21" t="s">
        <v>5</v>
      </c>
      <c r="B682" s="22">
        <v>45429</v>
      </c>
      <c r="C682" s="23">
        <v>0.53974537</v>
      </c>
      <c r="D682" s="24">
        <v>13</v>
      </c>
      <c r="E682" s="25">
        <v>3.5884999999999998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/>
    </row>
    <row r="683" spans="1:10" s="9" customFormat="1" ht="19.7" customHeight="1">
      <c r="A683" s="21" t="s">
        <v>5</v>
      </c>
      <c r="B683" s="22">
        <v>45429</v>
      </c>
      <c r="C683" s="23">
        <v>0.53974537</v>
      </c>
      <c r="D683" s="24">
        <v>17</v>
      </c>
      <c r="E683" s="25">
        <v>3.5884999999999998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/>
    </row>
    <row r="684" spans="1:10" s="9" customFormat="1" ht="19.7" customHeight="1">
      <c r="A684" s="21" t="s">
        <v>5</v>
      </c>
      <c r="B684" s="22">
        <v>45429</v>
      </c>
      <c r="C684" s="23">
        <v>0.53974537</v>
      </c>
      <c r="D684" s="24">
        <v>57</v>
      </c>
      <c r="E684" s="25">
        <v>3.5874999999999999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/>
    </row>
    <row r="685" spans="1:10" s="9" customFormat="1" ht="19.7" customHeight="1">
      <c r="A685" s="21" t="s">
        <v>5</v>
      </c>
      <c r="B685" s="22">
        <v>45429</v>
      </c>
      <c r="C685" s="23">
        <v>0.53974537</v>
      </c>
      <c r="D685" s="24">
        <v>64</v>
      </c>
      <c r="E685" s="25">
        <v>3.5874999999999999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/>
    </row>
    <row r="686" spans="1:10" s="9" customFormat="1" ht="19.7" customHeight="1">
      <c r="A686" s="21" t="s">
        <v>5</v>
      </c>
      <c r="B686" s="22">
        <v>45429</v>
      </c>
      <c r="C686" s="23">
        <v>0.53974537</v>
      </c>
      <c r="D686" s="24">
        <v>64</v>
      </c>
      <c r="E686" s="25">
        <v>3.5874999999999999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/>
    </row>
    <row r="687" spans="1:10" s="9" customFormat="1" ht="19.7" customHeight="1">
      <c r="A687" s="21" t="s">
        <v>5</v>
      </c>
      <c r="B687" s="22">
        <v>45429</v>
      </c>
      <c r="C687" s="23">
        <v>0.53974537</v>
      </c>
      <c r="D687" s="24">
        <v>976</v>
      </c>
      <c r="E687" s="25">
        <v>3.5884999999999998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/>
    </row>
    <row r="688" spans="1:10" s="9" customFormat="1" ht="19.7" customHeight="1">
      <c r="A688" s="21" t="s">
        <v>5</v>
      </c>
      <c r="B688" s="22">
        <v>45429</v>
      </c>
      <c r="C688" s="23">
        <v>0.53991898100000002</v>
      </c>
      <c r="D688" s="24">
        <v>7</v>
      </c>
      <c r="E688" s="25">
        <v>3.5880000000000001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/>
    </row>
    <row r="689" spans="1:10" s="9" customFormat="1" ht="19.7" customHeight="1">
      <c r="A689" s="21" t="s">
        <v>5</v>
      </c>
      <c r="B689" s="22">
        <v>45429</v>
      </c>
      <c r="C689" s="23">
        <v>0.53991898100000002</v>
      </c>
      <c r="D689" s="24">
        <v>15</v>
      </c>
      <c r="E689" s="25">
        <v>3.5880000000000001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/>
    </row>
    <row r="690" spans="1:10" s="9" customFormat="1" ht="19.7" customHeight="1">
      <c r="A690" s="21" t="s">
        <v>5</v>
      </c>
      <c r="B690" s="22">
        <v>45429</v>
      </c>
      <c r="C690" s="23">
        <v>0.53991898100000002</v>
      </c>
      <c r="D690" s="24">
        <v>64</v>
      </c>
      <c r="E690" s="25">
        <v>3.5874999999999999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/>
    </row>
    <row r="691" spans="1:10" s="9" customFormat="1" ht="19.7" customHeight="1">
      <c r="A691" s="21" t="s">
        <v>5</v>
      </c>
      <c r="B691" s="22">
        <v>45429</v>
      </c>
      <c r="C691" s="23">
        <v>0.53991898100000002</v>
      </c>
      <c r="D691" s="24">
        <v>64</v>
      </c>
      <c r="E691" s="25">
        <v>3.5874999999999999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/>
    </row>
    <row r="692" spans="1:10" s="9" customFormat="1" ht="19.7" customHeight="1">
      <c r="A692" s="21" t="s">
        <v>5</v>
      </c>
      <c r="B692" s="22">
        <v>45429</v>
      </c>
      <c r="C692" s="23">
        <v>0.54009259199999993</v>
      </c>
      <c r="D692" s="24">
        <v>5</v>
      </c>
      <c r="E692" s="25">
        <v>3.5895000000000001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/>
    </row>
    <row r="693" spans="1:10" s="9" customFormat="1" ht="19.7" customHeight="1">
      <c r="A693" s="21" t="s">
        <v>5</v>
      </c>
      <c r="B693" s="22">
        <v>45429</v>
      </c>
      <c r="C693" s="23">
        <v>0.54009259199999993</v>
      </c>
      <c r="D693" s="24">
        <v>9</v>
      </c>
      <c r="E693" s="25">
        <v>3.5895000000000001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/>
    </row>
    <row r="694" spans="1:10" s="9" customFormat="1" ht="19.7" customHeight="1">
      <c r="A694" s="21" t="s">
        <v>5</v>
      </c>
      <c r="B694" s="22">
        <v>45429</v>
      </c>
      <c r="C694" s="23">
        <v>0.54009259199999993</v>
      </c>
      <c r="D694" s="24">
        <v>14</v>
      </c>
      <c r="E694" s="25">
        <v>3.589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/>
    </row>
    <row r="695" spans="1:10" s="9" customFormat="1" ht="19.7" customHeight="1">
      <c r="A695" s="21" t="s">
        <v>5</v>
      </c>
      <c r="B695" s="22">
        <v>45429</v>
      </c>
      <c r="C695" s="23">
        <v>0.54009259199999993</v>
      </c>
      <c r="D695" s="24">
        <v>14</v>
      </c>
      <c r="E695" s="25">
        <v>3.5895000000000001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/>
    </row>
    <row r="696" spans="1:10" s="9" customFormat="1" ht="19.7" customHeight="1">
      <c r="A696" s="21" t="s">
        <v>5</v>
      </c>
      <c r="B696" s="22">
        <v>45429</v>
      </c>
      <c r="C696" s="23">
        <v>0.54009259199999993</v>
      </c>
      <c r="D696" s="24">
        <v>625</v>
      </c>
      <c r="E696" s="25">
        <v>3.5895000000000001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/>
    </row>
    <row r="697" spans="1:10" s="9" customFormat="1" ht="19.7" customHeight="1">
      <c r="A697" s="21" t="s">
        <v>5</v>
      </c>
      <c r="B697" s="22">
        <v>45429</v>
      </c>
      <c r="C697" s="23">
        <v>0.54015046300000003</v>
      </c>
      <c r="D697" s="24">
        <v>5</v>
      </c>
      <c r="E697" s="25">
        <v>3.59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/>
    </row>
    <row r="698" spans="1:10" s="9" customFormat="1" ht="19.7" customHeight="1">
      <c r="A698" s="21" t="s">
        <v>5</v>
      </c>
      <c r="B698" s="22">
        <v>45429</v>
      </c>
      <c r="C698" s="23">
        <v>0.54015046300000003</v>
      </c>
      <c r="D698" s="24">
        <v>8</v>
      </c>
      <c r="E698" s="25">
        <v>3.59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/>
    </row>
    <row r="699" spans="1:10" s="9" customFormat="1" ht="19.7" customHeight="1">
      <c r="A699" s="21" t="s">
        <v>5</v>
      </c>
      <c r="B699" s="22">
        <v>45429</v>
      </c>
      <c r="C699" s="23">
        <v>0.54015046300000003</v>
      </c>
      <c r="D699" s="24">
        <v>10</v>
      </c>
      <c r="E699" s="25">
        <v>3.59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/>
    </row>
    <row r="700" spans="1:10" s="9" customFormat="1" ht="19.7" customHeight="1">
      <c r="A700" s="21" t="s">
        <v>5</v>
      </c>
      <c r="B700" s="22">
        <v>45429</v>
      </c>
      <c r="C700" s="23">
        <v>0.54026620300000006</v>
      </c>
      <c r="D700" s="24">
        <v>5</v>
      </c>
      <c r="E700" s="25">
        <v>3.5895000000000001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/>
    </row>
    <row r="701" spans="1:10" s="9" customFormat="1" ht="19.7" customHeight="1">
      <c r="A701" s="21" t="s">
        <v>5</v>
      </c>
      <c r="B701" s="22">
        <v>45429</v>
      </c>
      <c r="C701" s="23">
        <v>0.54026620300000006</v>
      </c>
      <c r="D701" s="24">
        <v>10</v>
      </c>
      <c r="E701" s="25">
        <v>3.5895000000000001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/>
    </row>
    <row r="702" spans="1:10" s="9" customFormat="1" ht="19.7" customHeight="1">
      <c r="A702" s="21" t="s">
        <v>5</v>
      </c>
      <c r="B702" s="22">
        <v>45429</v>
      </c>
      <c r="C702" s="23">
        <v>0.54026620300000006</v>
      </c>
      <c r="D702" s="24">
        <v>1104</v>
      </c>
      <c r="E702" s="25">
        <v>3.5895000000000001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/>
    </row>
    <row r="703" spans="1:10" s="9" customFormat="1" ht="19.7" customHeight="1">
      <c r="A703" s="21" t="s">
        <v>5</v>
      </c>
      <c r="B703" s="22">
        <v>45429</v>
      </c>
      <c r="C703" s="23">
        <v>0.54043981399999996</v>
      </c>
      <c r="D703" s="24">
        <v>9</v>
      </c>
      <c r="E703" s="25">
        <v>3.589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/>
    </row>
    <row r="704" spans="1:10" s="9" customFormat="1" ht="19.7" customHeight="1">
      <c r="A704" s="21" t="s">
        <v>5</v>
      </c>
      <c r="B704" s="22">
        <v>45429</v>
      </c>
      <c r="C704" s="23">
        <v>0.54043981399999996</v>
      </c>
      <c r="D704" s="24">
        <v>10</v>
      </c>
      <c r="E704" s="25">
        <v>3.589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/>
    </row>
    <row r="705" spans="1:10" s="9" customFormat="1" ht="19.7" customHeight="1">
      <c r="A705" s="21" t="s">
        <v>5</v>
      </c>
      <c r="B705" s="22">
        <v>45429</v>
      </c>
      <c r="C705" s="23">
        <v>0.54043981399999996</v>
      </c>
      <c r="D705" s="24">
        <v>11</v>
      </c>
      <c r="E705" s="25">
        <v>3.589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/>
    </row>
    <row r="706" spans="1:10" s="9" customFormat="1" ht="19.7" customHeight="1">
      <c r="A706" s="21" t="s">
        <v>5</v>
      </c>
      <c r="B706" s="22">
        <v>45429</v>
      </c>
      <c r="C706" s="23">
        <v>0.54043981399999996</v>
      </c>
      <c r="D706" s="24">
        <v>586</v>
      </c>
      <c r="E706" s="25">
        <v>3.589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/>
    </row>
    <row r="707" spans="1:10" s="9" customFormat="1" ht="19.7" customHeight="1">
      <c r="A707" s="21" t="s">
        <v>5</v>
      </c>
      <c r="B707" s="22">
        <v>45429</v>
      </c>
      <c r="C707" s="23">
        <v>0.54052083299999998</v>
      </c>
      <c r="D707" s="24">
        <v>9</v>
      </c>
      <c r="E707" s="25">
        <v>3.59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/>
    </row>
    <row r="708" spans="1:10" s="9" customFormat="1" ht="19.7" customHeight="1">
      <c r="A708" s="21" t="s">
        <v>5</v>
      </c>
      <c r="B708" s="22">
        <v>45429</v>
      </c>
      <c r="C708" s="23">
        <v>0.54052083299999998</v>
      </c>
      <c r="D708" s="24">
        <v>10</v>
      </c>
      <c r="E708" s="25">
        <v>3.59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/>
    </row>
    <row r="709" spans="1:10" s="9" customFormat="1" ht="19.7" customHeight="1">
      <c r="A709" s="21" t="s">
        <v>5</v>
      </c>
      <c r="B709" s="22">
        <v>45429</v>
      </c>
      <c r="C709" s="23">
        <v>0.54052083299999998</v>
      </c>
      <c r="D709" s="24">
        <v>678</v>
      </c>
      <c r="E709" s="25">
        <v>3.59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/>
    </row>
    <row r="710" spans="1:10" s="9" customFormat="1" ht="19.7" customHeight="1">
      <c r="A710" s="21" t="s">
        <v>5</v>
      </c>
      <c r="B710" s="22">
        <v>45429</v>
      </c>
      <c r="C710" s="23">
        <v>0.54061342499999998</v>
      </c>
      <c r="D710" s="24">
        <v>903</v>
      </c>
      <c r="E710" s="25">
        <v>3.5910000000000002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/>
    </row>
    <row r="711" spans="1:10" s="9" customFormat="1" ht="19.7" customHeight="1">
      <c r="A711" s="21" t="s">
        <v>5</v>
      </c>
      <c r="B711" s="22">
        <v>45429</v>
      </c>
      <c r="C711" s="23">
        <v>0.54064814800000005</v>
      </c>
      <c r="D711" s="24">
        <v>7</v>
      </c>
      <c r="E711" s="25">
        <v>3.5920000000000001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/>
    </row>
    <row r="712" spans="1:10" s="9" customFormat="1" ht="19.7" customHeight="1">
      <c r="A712" s="21" t="s">
        <v>5</v>
      </c>
      <c r="B712" s="22">
        <v>45429</v>
      </c>
      <c r="C712" s="23">
        <v>0.54074073999999994</v>
      </c>
      <c r="D712" s="24">
        <v>5</v>
      </c>
      <c r="E712" s="25">
        <v>3.5910000000000002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/>
    </row>
    <row r="713" spans="1:10" s="9" customFormat="1" ht="19.7" customHeight="1">
      <c r="A713" s="21" t="s">
        <v>5</v>
      </c>
      <c r="B713" s="22">
        <v>45429</v>
      </c>
      <c r="C713" s="23">
        <v>0.54075231400000001</v>
      </c>
      <c r="D713" s="24">
        <v>10</v>
      </c>
      <c r="E713" s="25">
        <v>3.5905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/>
    </row>
    <row r="714" spans="1:10" s="9" customFormat="1" ht="19.7" customHeight="1">
      <c r="A714" s="21" t="s">
        <v>5</v>
      </c>
      <c r="B714" s="22">
        <v>45429</v>
      </c>
      <c r="C714" s="23">
        <v>0.54091435100000007</v>
      </c>
      <c r="D714" s="24">
        <v>11</v>
      </c>
      <c r="E714" s="25">
        <v>3.5920000000000001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/>
    </row>
    <row r="715" spans="1:10" s="9" customFormat="1" ht="19.7" customHeight="1">
      <c r="A715" s="21" t="s">
        <v>5</v>
      </c>
      <c r="B715" s="22">
        <v>45429</v>
      </c>
      <c r="C715" s="23">
        <v>0.54091435100000007</v>
      </c>
      <c r="D715" s="24">
        <v>532</v>
      </c>
      <c r="E715" s="25">
        <v>3.5920000000000001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/>
    </row>
    <row r="716" spans="1:10" s="9" customFormat="1" ht="19.7" customHeight="1">
      <c r="A716" s="21" t="s">
        <v>5</v>
      </c>
      <c r="B716" s="22">
        <v>45429</v>
      </c>
      <c r="C716" s="23">
        <v>0.54096064799999999</v>
      </c>
      <c r="D716" s="24">
        <v>7</v>
      </c>
      <c r="E716" s="25">
        <v>3.5914999999999999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/>
    </row>
    <row r="717" spans="1:10" s="9" customFormat="1" ht="19.7" customHeight="1">
      <c r="A717" s="21" t="s">
        <v>5</v>
      </c>
      <c r="B717" s="22">
        <v>45429</v>
      </c>
      <c r="C717" s="23">
        <v>0.54096064799999999</v>
      </c>
      <c r="D717" s="24">
        <v>8</v>
      </c>
      <c r="E717" s="25">
        <v>3.59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/>
    </row>
    <row r="718" spans="1:10" s="9" customFormat="1" ht="19.7" customHeight="1">
      <c r="A718" s="21" t="s">
        <v>5</v>
      </c>
      <c r="B718" s="22">
        <v>45429</v>
      </c>
      <c r="C718" s="23">
        <v>0.54096064799999999</v>
      </c>
      <c r="D718" s="24">
        <v>9</v>
      </c>
      <c r="E718" s="25">
        <v>3.5914999999999999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/>
    </row>
    <row r="719" spans="1:10" s="9" customFormat="1" ht="19.7" customHeight="1">
      <c r="A719" s="21" t="s">
        <v>5</v>
      </c>
      <c r="B719" s="22">
        <v>45429</v>
      </c>
      <c r="C719" s="23">
        <v>0.54096064799999999</v>
      </c>
      <c r="D719" s="24">
        <v>11</v>
      </c>
      <c r="E719" s="25">
        <v>3.5910000000000002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/>
    </row>
    <row r="720" spans="1:10" s="9" customFormat="1" ht="19.7" customHeight="1">
      <c r="A720" s="21" t="s">
        <v>5</v>
      </c>
      <c r="B720" s="22">
        <v>45429</v>
      </c>
      <c r="C720" s="23">
        <v>0.54096064799999999</v>
      </c>
      <c r="D720" s="24">
        <v>590</v>
      </c>
      <c r="E720" s="25">
        <v>3.5910000000000002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/>
    </row>
    <row r="721" spans="1:10" s="9" customFormat="1" ht="19.7" customHeight="1">
      <c r="A721" s="21" t="s">
        <v>5</v>
      </c>
      <c r="B721" s="22">
        <v>45429</v>
      </c>
      <c r="C721" s="23">
        <v>0.54112268499999994</v>
      </c>
      <c r="D721" s="24">
        <v>14</v>
      </c>
      <c r="E721" s="25">
        <v>3.593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/>
    </row>
    <row r="722" spans="1:10" s="9" customFormat="1" ht="19.7" customHeight="1">
      <c r="A722" s="21" t="s">
        <v>5</v>
      </c>
      <c r="B722" s="22">
        <v>45429</v>
      </c>
      <c r="C722" s="23">
        <v>0.54112268499999994</v>
      </c>
      <c r="D722" s="24">
        <v>591</v>
      </c>
      <c r="E722" s="25">
        <v>3.593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/>
    </row>
    <row r="723" spans="1:10" s="9" customFormat="1" ht="19.7" customHeight="1">
      <c r="A723" s="21" t="s">
        <v>5</v>
      </c>
      <c r="B723" s="22">
        <v>45429</v>
      </c>
      <c r="C723" s="23">
        <v>0.54113425900000001</v>
      </c>
      <c r="D723" s="24">
        <v>6</v>
      </c>
      <c r="E723" s="25">
        <v>3.5924999999999998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/>
    </row>
    <row r="724" spans="1:10" s="9" customFormat="1" ht="19.7" customHeight="1">
      <c r="A724" s="21" t="s">
        <v>5</v>
      </c>
      <c r="B724" s="22">
        <v>45429</v>
      </c>
      <c r="C724" s="23">
        <v>0.54113425900000001</v>
      </c>
      <c r="D724" s="24">
        <v>7</v>
      </c>
      <c r="E724" s="25">
        <v>3.5920000000000001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/>
    </row>
    <row r="725" spans="1:10" s="9" customFormat="1" ht="19.7" customHeight="1">
      <c r="A725" s="21" t="s">
        <v>5</v>
      </c>
      <c r="B725" s="22">
        <v>45429</v>
      </c>
      <c r="C725" s="23">
        <v>0.54129629600000007</v>
      </c>
      <c r="D725" s="24">
        <v>8</v>
      </c>
      <c r="E725" s="25">
        <v>3.593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/>
    </row>
    <row r="726" spans="1:10" s="9" customFormat="1" ht="19.7" customHeight="1">
      <c r="A726" s="21" t="s">
        <v>5</v>
      </c>
      <c r="B726" s="22">
        <v>45429</v>
      </c>
      <c r="C726" s="23">
        <v>0.54129629600000007</v>
      </c>
      <c r="D726" s="24">
        <v>9</v>
      </c>
      <c r="E726" s="25">
        <v>3.593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/>
    </row>
    <row r="727" spans="1:10" s="9" customFormat="1" ht="19.7" customHeight="1">
      <c r="A727" s="21" t="s">
        <v>5</v>
      </c>
      <c r="B727" s="22">
        <v>45429</v>
      </c>
      <c r="C727" s="23">
        <v>0.54129629600000007</v>
      </c>
      <c r="D727" s="24">
        <v>10</v>
      </c>
      <c r="E727" s="25">
        <v>3.593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/>
    </row>
    <row r="728" spans="1:10" s="9" customFormat="1" ht="19.7" customHeight="1">
      <c r="A728" s="21" t="s">
        <v>5</v>
      </c>
      <c r="B728" s="22">
        <v>45429</v>
      </c>
      <c r="C728" s="23">
        <v>0.54130787000000002</v>
      </c>
      <c r="D728" s="24">
        <v>5</v>
      </c>
      <c r="E728" s="25">
        <v>3.5924999999999998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/>
    </row>
    <row r="729" spans="1:10" s="9" customFormat="1" ht="19.7" customHeight="1">
      <c r="A729" s="21" t="s">
        <v>5</v>
      </c>
      <c r="B729" s="22">
        <v>45429</v>
      </c>
      <c r="C729" s="23">
        <v>0.54130787000000002</v>
      </c>
      <c r="D729" s="24">
        <v>64</v>
      </c>
      <c r="E729" s="25">
        <v>3.5924999999999998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/>
    </row>
    <row r="730" spans="1:10" s="9" customFormat="1" ht="19.7" customHeight="1">
      <c r="A730" s="21" t="s">
        <v>5</v>
      </c>
      <c r="B730" s="22">
        <v>45429</v>
      </c>
      <c r="C730" s="23">
        <v>0.54130787000000002</v>
      </c>
      <c r="D730" s="24">
        <v>64</v>
      </c>
      <c r="E730" s="25">
        <v>3.5924999999999998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/>
    </row>
    <row r="731" spans="1:10" s="9" customFormat="1" ht="19.7" customHeight="1">
      <c r="A731" s="21" t="s">
        <v>5</v>
      </c>
      <c r="B731" s="22">
        <v>45429</v>
      </c>
      <c r="C731" s="23">
        <v>0.54130787000000002</v>
      </c>
      <c r="D731" s="24">
        <v>853</v>
      </c>
      <c r="E731" s="25">
        <v>3.5924999999999998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/>
    </row>
    <row r="732" spans="1:10" s="9" customFormat="1" ht="19.7" customHeight="1">
      <c r="A732" s="21" t="s">
        <v>5</v>
      </c>
      <c r="B732" s="22">
        <v>45429</v>
      </c>
      <c r="C732" s="23">
        <v>0.54133101799999994</v>
      </c>
      <c r="D732" s="24">
        <v>9</v>
      </c>
      <c r="E732" s="25">
        <v>3.5924999999999998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/>
    </row>
    <row r="733" spans="1:10" s="9" customFormat="1" ht="19.7" customHeight="1">
      <c r="A733" s="21" t="s">
        <v>5</v>
      </c>
      <c r="B733" s="22">
        <v>45429</v>
      </c>
      <c r="C733" s="23">
        <v>0.541400463</v>
      </c>
      <c r="D733" s="24">
        <v>7</v>
      </c>
      <c r="E733" s="25">
        <v>3.5914999999999999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/>
    </row>
    <row r="734" spans="1:10" s="9" customFormat="1" ht="19.7" customHeight="1">
      <c r="A734" s="21" t="s">
        <v>5</v>
      </c>
      <c r="B734" s="22">
        <v>45429</v>
      </c>
      <c r="C734" s="23">
        <v>0.54148148099999993</v>
      </c>
      <c r="D734" s="24">
        <v>13</v>
      </c>
      <c r="E734" s="25">
        <v>3.59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/>
    </row>
    <row r="735" spans="1:10" s="9" customFormat="1" ht="19.7" customHeight="1">
      <c r="A735" s="21" t="s">
        <v>5</v>
      </c>
      <c r="B735" s="22">
        <v>45429</v>
      </c>
      <c r="C735" s="23">
        <v>0.54148148099999993</v>
      </c>
      <c r="D735" s="24">
        <v>16</v>
      </c>
      <c r="E735" s="25">
        <v>3.59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/>
    </row>
    <row r="736" spans="1:10" s="9" customFormat="1" ht="19.7" customHeight="1">
      <c r="A736" s="21" t="s">
        <v>5</v>
      </c>
      <c r="B736" s="22">
        <v>45429</v>
      </c>
      <c r="C736" s="23">
        <v>0.54173611100000008</v>
      </c>
      <c r="D736" s="24">
        <v>5</v>
      </c>
      <c r="E736" s="25">
        <v>3.5924999999999998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/>
    </row>
    <row r="737" spans="1:10" s="9" customFormat="1" ht="19.7" customHeight="1">
      <c r="A737" s="21" t="s">
        <v>5</v>
      </c>
      <c r="B737" s="22">
        <v>45429</v>
      </c>
      <c r="C737" s="23">
        <v>0.54173611100000008</v>
      </c>
      <c r="D737" s="24">
        <v>6</v>
      </c>
      <c r="E737" s="25">
        <v>3.5924999999999998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/>
    </row>
    <row r="738" spans="1:10" s="9" customFormat="1" ht="19.7" customHeight="1">
      <c r="A738" s="21" t="s">
        <v>5</v>
      </c>
      <c r="B738" s="22">
        <v>45429</v>
      </c>
      <c r="C738" s="23">
        <v>0.54175925899999999</v>
      </c>
      <c r="D738" s="24">
        <v>6</v>
      </c>
      <c r="E738" s="25">
        <v>3.5920000000000001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/>
    </row>
    <row r="739" spans="1:10" s="9" customFormat="1" ht="19.7" customHeight="1">
      <c r="A739" s="21" t="s">
        <v>5</v>
      </c>
      <c r="B739" s="22">
        <v>45429</v>
      </c>
      <c r="C739" s="23">
        <v>0.54175925899999999</v>
      </c>
      <c r="D739" s="24">
        <v>9</v>
      </c>
      <c r="E739" s="25">
        <v>3.5920000000000001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/>
    </row>
    <row r="740" spans="1:10" s="9" customFormat="1" ht="19.7" customHeight="1">
      <c r="A740" s="21" t="s">
        <v>5</v>
      </c>
      <c r="B740" s="22">
        <v>45429</v>
      </c>
      <c r="C740" s="23">
        <v>0.54175925899999999</v>
      </c>
      <c r="D740" s="24">
        <v>11</v>
      </c>
      <c r="E740" s="25">
        <v>3.5920000000000001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/>
    </row>
    <row r="741" spans="1:10" s="9" customFormat="1" ht="19.7" customHeight="1">
      <c r="A741" s="21" t="s">
        <v>5</v>
      </c>
      <c r="B741" s="22">
        <v>45429</v>
      </c>
      <c r="C741" s="23">
        <v>0.54175925899999999</v>
      </c>
      <c r="D741" s="24">
        <v>165</v>
      </c>
      <c r="E741" s="25">
        <v>3.5920000000000001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/>
    </row>
    <row r="742" spans="1:10" s="9" customFormat="1" ht="19.7" customHeight="1">
      <c r="A742" s="21" t="s">
        <v>5</v>
      </c>
      <c r="B742" s="22">
        <v>45429</v>
      </c>
      <c r="C742" s="23">
        <v>0.54175925899999999</v>
      </c>
      <c r="D742" s="24">
        <v>560</v>
      </c>
      <c r="E742" s="25">
        <v>3.5920000000000001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/>
    </row>
    <row r="743" spans="1:10" s="9" customFormat="1" ht="19.7" customHeight="1">
      <c r="A743" s="21" t="s">
        <v>5</v>
      </c>
      <c r="B743" s="22">
        <v>45429</v>
      </c>
      <c r="C743" s="23">
        <v>0.54207175899999993</v>
      </c>
      <c r="D743" s="24">
        <v>722</v>
      </c>
      <c r="E743" s="25">
        <v>3.5905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/>
    </row>
    <row r="744" spans="1:10" s="9" customFormat="1" ht="19.7" customHeight="1">
      <c r="A744" s="21" t="s">
        <v>5</v>
      </c>
      <c r="B744" s="22">
        <v>45429</v>
      </c>
      <c r="C744" s="23">
        <v>0.542083333</v>
      </c>
      <c r="D744" s="24">
        <v>8</v>
      </c>
      <c r="E744" s="25">
        <v>3.59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/>
    </row>
    <row r="745" spans="1:10" s="9" customFormat="1" ht="19.7" customHeight="1">
      <c r="A745" s="21" t="s">
        <v>5</v>
      </c>
      <c r="B745" s="22">
        <v>45429</v>
      </c>
      <c r="C745" s="23">
        <v>0.542083333</v>
      </c>
      <c r="D745" s="24">
        <v>9</v>
      </c>
      <c r="E745" s="25">
        <v>3.59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/>
    </row>
    <row r="746" spans="1:10" s="9" customFormat="1" ht="19.7" customHeight="1">
      <c r="A746" s="21" t="s">
        <v>5</v>
      </c>
      <c r="B746" s="22">
        <v>45429</v>
      </c>
      <c r="C746" s="23">
        <v>0.54346064799999994</v>
      </c>
      <c r="D746" s="24">
        <v>5</v>
      </c>
      <c r="E746" s="25">
        <v>3.5950000000000002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/>
    </row>
    <row r="747" spans="1:10" s="9" customFormat="1" ht="19.7" customHeight="1">
      <c r="A747" s="21" t="s">
        <v>5</v>
      </c>
      <c r="B747" s="22">
        <v>45429</v>
      </c>
      <c r="C747" s="23">
        <v>0.54351851799999995</v>
      </c>
      <c r="D747" s="24">
        <v>7</v>
      </c>
      <c r="E747" s="25">
        <v>3.5964999999999998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/>
    </row>
    <row r="748" spans="1:10" s="9" customFormat="1" ht="19.7" customHeight="1">
      <c r="A748" s="21" t="s">
        <v>5</v>
      </c>
      <c r="B748" s="22">
        <v>45429</v>
      </c>
      <c r="C748" s="23">
        <v>0.54351851799999995</v>
      </c>
      <c r="D748" s="24">
        <v>14</v>
      </c>
      <c r="E748" s="25">
        <v>3.5964999999999998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/>
    </row>
    <row r="749" spans="1:10" s="9" customFormat="1" ht="19.7" customHeight="1">
      <c r="A749" s="21" t="s">
        <v>5</v>
      </c>
      <c r="B749" s="22">
        <v>45429</v>
      </c>
      <c r="C749" s="23">
        <v>0.54351851799999995</v>
      </c>
      <c r="D749" s="24">
        <v>578</v>
      </c>
      <c r="E749" s="25">
        <v>3.5964999999999998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/>
    </row>
    <row r="750" spans="1:10" s="9" customFormat="1" ht="19.7" customHeight="1">
      <c r="A750" s="21" t="s">
        <v>5</v>
      </c>
      <c r="B750" s="22">
        <v>45429</v>
      </c>
      <c r="C750" s="23">
        <v>0.54377314799999998</v>
      </c>
      <c r="D750" s="24">
        <v>6</v>
      </c>
      <c r="E750" s="25">
        <v>3.5960000000000001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/>
    </row>
    <row r="751" spans="1:10" s="9" customFormat="1" ht="19.7" customHeight="1">
      <c r="A751" s="21" t="s">
        <v>5</v>
      </c>
      <c r="B751" s="22">
        <v>45429</v>
      </c>
      <c r="C751" s="23">
        <v>0.54377314799999998</v>
      </c>
      <c r="D751" s="24">
        <v>8</v>
      </c>
      <c r="E751" s="25">
        <v>3.5954999999999999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/>
    </row>
    <row r="752" spans="1:10" s="9" customFormat="1" ht="19.7" customHeight="1">
      <c r="A752" s="21" t="s">
        <v>5</v>
      </c>
      <c r="B752" s="22">
        <v>45429</v>
      </c>
      <c r="C752" s="23">
        <v>0.54475694399999997</v>
      </c>
      <c r="D752" s="24">
        <v>6</v>
      </c>
      <c r="E752" s="25">
        <v>3.5950000000000002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/>
    </row>
    <row r="753" spans="1:10" s="9" customFormat="1" ht="19.7" customHeight="1">
      <c r="A753" s="21" t="s">
        <v>5</v>
      </c>
      <c r="B753" s="22">
        <v>45429</v>
      </c>
      <c r="C753" s="23">
        <v>0.54475694399999997</v>
      </c>
      <c r="D753" s="24">
        <v>8</v>
      </c>
      <c r="E753" s="25">
        <v>3.5945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/>
    </row>
    <row r="754" spans="1:10" s="9" customFormat="1" ht="19.7" customHeight="1">
      <c r="A754" s="21" t="s">
        <v>5</v>
      </c>
      <c r="B754" s="22">
        <v>45429</v>
      </c>
      <c r="C754" s="23">
        <v>0.54475694399999997</v>
      </c>
      <c r="D754" s="24">
        <v>8</v>
      </c>
      <c r="E754" s="25">
        <v>3.5950000000000002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/>
    </row>
    <row r="755" spans="1:10" s="9" customFormat="1" ht="19.7" customHeight="1">
      <c r="A755" s="21" t="s">
        <v>5</v>
      </c>
      <c r="B755" s="22">
        <v>45429</v>
      </c>
      <c r="C755" s="23">
        <v>0.54475694399999997</v>
      </c>
      <c r="D755" s="24">
        <v>204</v>
      </c>
      <c r="E755" s="25">
        <v>3.5950000000000002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/>
    </row>
    <row r="756" spans="1:10" s="9" customFormat="1" ht="19.7" customHeight="1">
      <c r="A756" s="21" t="s">
        <v>5</v>
      </c>
      <c r="B756" s="22">
        <v>45429</v>
      </c>
      <c r="C756" s="23">
        <v>0.54475694399999997</v>
      </c>
      <c r="D756" s="24">
        <v>555</v>
      </c>
      <c r="E756" s="25">
        <v>3.5950000000000002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/>
    </row>
    <row r="757" spans="1:10" s="9" customFormat="1" ht="19.7" customHeight="1">
      <c r="A757" s="21" t="s">
        <v>5</v>
      </c>
      <c r="B757" s="22">
        <v>45429</v>
      </c>
      <c r="C757" s="23">
        <v>0.54519675899999998</v>
      </c>
      <c r="D757" s="24">
        <v>6</v>
      </c>
      <c r="E757" s="25">
        <v>3.5990000000000002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/>
    </row>
    <row r="758" spans="1:10" s="9" customFormat="1" ht="19.7" customHeight="1">
      <c r="A758" s="21" t="s">
        <v>5</v>
      </c>
      <c r="B758" s="22">
        <v>45429</v>
      </c>
      <c r="C758" s="23">
        <v>0.54519675899999998</v>
      </c>
      <c r="D758" s="24">
        <v>612</v>
      </c>
      <c r="E758" s="25">
        <v>3.5990000000000002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/>
    </row>
    <row r="759" spans="1:10" s="9" customFormat="1" ht="19.7" customHeight="1">
      <c r="A759" s="21" t="s">
        <v>5</v>
      </c>
      <c r="B759" s="22">
        <v>45429</v>
      </c>
      <c r="C759" s="23">
        <v>0.54635416599999997</v>
      </c>
      <c r="D759" s="24">
        <v>6</v>
      </c>
      <c r="E759" s="25">
        <v>3.6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/>
    </row>
    <row r="760" spans="1:10" s="9" customFormat="1" ht="19.7" customHeight="1">
      <c r="A760" s="21" t="s">
        <v>5</v>
      </c>
      <c r="B760" s="22">
        <v>45429</v>
      </c>
      <c r="C760" s="23">
        <v>0.54635416599999997</v>
      </c>
      <c r="D760" s="24">
        <v>6</v>
      </c>
      <c r="E760" s="25">
        <v>3.6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/>
    </row>
    <row r="761" spans="1:10" s="9" customFormat="1" ht="19.7" customHeight="1">
      <c r="A761" s="21" t="s">
        <v>5</v>
      </c>
      <c r="B761" s="22">
        <v>45429</v>
      </c>
      <c r="C761" s="23">
        <v>0.54635416599999997</v>
      </c>
      <c r="D761" s="24">
        <v>7</v>
      </c>
      <c r="E761" s="25">
        <v>3.6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/>
    </row>
    <row r="762" spans="1:10" s="9" customFormat="1" ht="19.7" customHeight="1">
      <c r="A762" s="21" t="s">
        <v>5</v>
      </c>
      <c r="B762" s="22">
        <v>45429</v>
      </c>
      <c r="C762" s="23">
        <v>0.54635416599999997</v>
      </c>
      <c r="D762" s="24">
        <v>258</v>
      </c>
      <c r="E762" s="25">
        <v>3.6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/>
    </row>
    <row r="763" spans="1:10" s="9" customFormat="1" ht="19.7" customHeight="1">
      <c r="A763" s="21" t="s">
        <v>5</v>
      </c>
      <c r="B763" s="22">
        <v>45429</v>
      </c>
      <c r="C763" s="23">
        <v>0.54635416599999997</v>
      </c>
      <c r="D763" s="24">
        <v>334</v>
      </c>
      <c r="E763" s="25">
        <v>3.6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/>
    </row>
    <row r="764" spans="1:10" s="9" customFormat="1" ht="19.7" customHeight="1">
      <c r="A764" s="21" t="s">
        <v>5</v>
      </c>
      <c r="B764" s="22">
        <v>45429</v>
      </c>
      <c r="C764" s="23">
        <v>0.54719907400000001</v>
      </c>
      <c r="D764" s="24">
        <v>8</v>
      </c>
      <c r="E764" s="25">
        <v>3.6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/>
    </row>
    <row r="765" spans="1:10" s="9" customFormat="1" ht="19.7" customHeight="1">
      <c r="A765" s="21" t="s">
        <v>5</v>
      </c>
      <c r="B765" s="22">
        <v>45429</v>
      </c>
      <c r="C765" s="23">
        <v>0.54719907400000001</v>
      </c>
      <c r="D765" s="24">
        <v>10</v>
      </c>
      <c r="E765" s="25">
        <v>3.6004999999999998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/>
    </row>
    <row r="766" spans="1:10" s="9" customFormat="1" ht="19.7" customHeight="1">
      <c r="A766" s="21" t="s">
        <v>5</v>
      </c>
      <c r="B766" s="22">
        <v>45429</v>
      </c>
      <c r="C766" s="23">
        <v>0.54719907400000001</v>
      </c>
      <c r="D766" s="24">
        <v>744</v>
      </c>
      <c r="E766" s="25">
        <v>3.6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/>
    </row>
    <row r="767" spans="1:10" s="9" customFormat="1" ht="19.7" customHeight="1">
      <c r="A767" s="21" t="s">
        <v>5</v>
      </c>
      <c r="B767" s="22">
        <v>45429</v>
      </c>
      <c r="C767" s="23">
        <v>0.54738425899999998</v>
      </c>
      <c r="D767" s="24">
        <v>5</v>
      </c>
      <c r="E767" s="25">
        <v>3.5994999999999999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/>
    </row>
    <row r="768" spans="1:10" s="9" customFormat="1" ht="19.7" customHeight="1">
      <c r="A768" s="21" t="s">
        <v>5</v>
      </c>
      <c r="B768" s="22">
        <v>45429</v>
      </c>
      <c r="C768" s="23">
        <v>0.54738425899999998</v>
      </c>
      <c r="D768" s="24">
        <v>7</v>
      </c>
      <c r="E768" s="25">
        <v>3.5994999999999999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/>
    </row>
    <row r="769" spans="1:10" s="9" customFormat="1" ht="19.7" customHeight="1">
      <c r="A769" s="21" t="s">
        <v>5</v>
      </c>
      <c r="B769" s="22">
        <v>45429</v>
      </c>
      <c r="C769" s="23">
        <v>0.54868055500000001</v>
      </c>
      <c r="D769" s="24">
        <v>5</v>
      </c>
      <c r="E769" s="25">
        <v>3.5979999999999999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/>
    </row>
    <row r="770" spans="1:10" s="9" customFormat="1" ht="19.7" customHeight="1">
      <c r="A770" s="21" t="s">
        <v>5</v>
      </c>
      <c r="B770" s="22">
        <v>45429</v>
      </c>
      <c r="C770" s="23">
        <v>0.54868055500000001</v>
      </c>
      <c r="D770" s="24">
        <v>9</v>
      </c>
      <c r="E770" s="25">
        <v>3.5979999999999999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/>
    </row>
    <row r="771" spans="1:10" s="9" customFormat="1" ht="19.7" customHeight="1">
      <c r="A771" s="21" t="s">
        <v>5</v>
      </c>
      <c r="B771" s="22">
        <v>45429</v>
      </c>
      <c r="C771" s="23">
        <v>0.54868055500000001</v>
      </c>
      <c r="D771" s="24">
        <v>520</v>
      </c>
      <c r="E771" s="25">
        <v>3.5979999999999999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/>
    </row>
    <row r="772" spans="1:10" s="9" customFormat="1" ht="19.7" customHeight="1">
      <c r="A772" s="21" t="s">
        <v>5</v>
      </c>
      <c r="B772" s="22">
        <v>45429</v>
      </c>
      <c r="C772" s="23">
        <v>0.54947916600000002</v>
      </c>
      <c r="D772" s="24">
        <v>7</v>
      </c>
      <c r="E772" s="25">
        <v>3.5985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/>
    </row>
    <row r="773" spans="1:10" s="9" customFormat="1" ht="19.7" customHeight="1">
      <c r="A773" s="21" t="s">
        <v>5</v>
      </c>
      <c r="B773" s="22">
        <v>45429</v>
      </c>
      <c r="C773" s="23">
        <v>0.55097222199999996</v>
      </c>
      <c r="D773" s="24">
        <v>521</v>
      </c>
      <c r="E773" s="25">
        <v>3.5985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/>
    </row>
    <row r="774" spans="1:10" s="9" customFormat="1" ht="19.7" customHeight="1">
      <c r="A774" s="21" t="s">
        <v>5</v>
      </c>
      <c r="B774" s="22">
        <v>45429</v>
      </c>
      <c r="C774" s="23">
        <v>0.55097222199999996</v>
      </c>
      <c r="D774" s="24">
        <v>654</v>
      </c>
      <c r="E774" s="25">
        <v>3.5985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/>
    </row>
    <row r="775" spans="1:10" s="9" customFormat="1" ht="19.7" customHeight="1">
      <c r="A775" s="21" t="s">
        <v>5</v>
      </c>
      <c r="B775" s="22">
        <v>45429</v>
      </c>
      <c r="C775" s="23">
        <v>0.55098379600000003</v>
      </c>
      <c r="D775" s="24">
        <v>7</v>
      </c>
      <c r="E775" s="25">
        <v>3.5979999999999999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/>
    </row>
    <row r="776" spans="1:10" s="9" customFormat="1" ht="19.7" customHeight="1">
      <c r="A776" s="21" t="s">
        <v>5</v>
      </c>
      <c r="B776" s="22">
        <v>45429</v>
      </c>
      <c r="C776" s="23">
        <v>0.55100694400000005</v>
      </c>
      <c r="D776" s="24">
        <v>5</v>
      </c>
      <c r="E776" s="25">
        <v>3.5975000000000001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/>
    </row>
    <row r="777" spans="1:10" s="9" customFormat="1" ht="19.7" customHeight="1">
      <c r="A777" s="21" t="s">
        <v>5</v>
      </c>
      <c r="B777" s="22">
        <v>45429</v>
      </c>
      <c r="C777" s="23">
        <v>0.55100694400000005</v>
      </c>
      <c r="D777" s="24">
        <v>7</v>
      </c>
      <c r="E777" s="25">
        <v>3.5975000000000001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/>
    </row>
    <row r="778" spans="1:10" s="9" customFormat="1" ht="19.7" customHeight="1">
      <c r="A778" s="21" t="s">
        <v>5</v>
      </c>
      <c r="B778" s="22">
        <v>45429</v>
      </c>
      <c r="C778" s="23">
        <v>0.55100694400000005</v>
      </c>
      <c r="D778" s="24">
        <v>8</v>
      </c>
      <c r="E778" s="25">
        <v>3.5975000000000001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/>
    </row>
    <row r="779" spans="1:10" s="9" customFormat="1" ht="19.7" customHeight="1">
      <c r="A779" s="21" t="s">
        <v>5</v>
      </c>
      <c r="B779" s="22">
        <v>45429</v>
      </c>
      <c r="C779" s="23">
        <v>0.55101851800000001</v>
      </c>
      <c r="D779" s="24">
        <v>14</v>
      </c>
      <c r="E779" s="25">
        <v>3.597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/>
    </row>
    <row r="780" spans="1:10" s="9" customFormat="1" ht="19.7" customHeight="1">
      <c r="A780" s="21" t="s">
        <v>5</v>
      </c>
      <c r="B780" s="22">
        <v>45429</v>
      </c>
      <c r="C780" s="23">
        <v>0.55200231399999999</v>
      </c>
      <c r="D780" s="24">
        <v>6</v>
      </c>
      <c r="E780" s="25">
        <v>3.5945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/>
    </row>
    <row r="781" spans="1:10" s="9" customFormat="1" ht="19.7" customHeight="1">
      <c r="A781" s="21" t="s">
        <v>5</v>
      </c>
      <c r="B781" s="22">
        <v>45429</v>
      </c>
      <c r="C781" s="23">
        <v>0.55200231399999999</v>
      </c>
      <c r="D781" s="24">
        <v>8</v>
      </c>
      <c r="E781" s="25">
        <v>3.5945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/>
    </row>
    <row r="782" spans="1:10" s="9" customFormat="1" ht="19.7" customHeight="1">
      <c r="A782" s="21" t="s">
        <v>5</v>
      </c>
      <c r="B782" s="22">
        <v>45429</v>
      </c>
      <c r="C782" s="23">
        <v>0.55200231399999999</v>
      </c>
      <c r="D782" s="24">
        <v>9</v>
      </c>
      <c r="E782" s="25">
        <v>3.5945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/>
    </row>
    <row r="783" spans="1:10" s="9" customFormat="1" ht="19.7" customHeight="1">
      <c r="A783" s="21" t="s">
        <v>5</v>
      </c>
      <c r="B783" s="22">
        <v>45429</v>
      </c>
      <c r="C783" s="23">
        <v>0.55200231399999999</v>
      </c>
      <c r="D783" s="24">
        <v>20</v>
      </c>
      <c r="E783" s="25">
        <v>3.5945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/>
    </row>
    <row r="784" spans="1:10" s="9" customFormat="1" ht="19.7" customHeight="1">
      <c r="A784" s="21" t="s">
        <v>5</v>
      </c>
      <c r="B784" s="22">
        <v>45429</v>
      </c>
      <c r="C784" s="23">
        <v>0.55200231399999999</v>
      </c>
      <c r="D784" s="24">
        <v>234</v>
      </c>
      <c r="E784" s="25">
        <v>3.5945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/>
    </row>
    <row r="785" spans="1:10" s="9" customFormat="1" ht="19.7" customHeight="1">
      <c r="A785" s="21" t="s">
        <v>5</v>
      </c>
      <c r="B785" s="22">
        <v>45429</v>
      </c>
      <c r="C785" s="23">
        <v>0.55200231399999999</v>
      </c>
      <c r="D785" s="24">
        <v>278</v>
      </c>
      <c r="E785" s="25">
        <v>3.5945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/>
    </row>
    <row r="786" spans="1:10" s="9" customFormat="1" ht="19.7" customHeight="1">
      <c r="A786" s="21" t="s">
        <v>5</v>
      </c>
      <c r="B786" s="22">
        <v>45429</v>
      </c>
      <c r="C786" s="23">
        <v>0.55464120300000008</v>
      </c>
      <c r="D786" s="24">
        <v>6</v>
      </c>
      <c r="E786" s="25">
        <v>3.5960000000000001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/>
    </row>
    <row r="787" spans="1:10" s="9" customFormat="1" ht="19.7" customHeight="1">
      <c r="A787" s="21" t="s">
        <v>5</v>
      </c>
      <c r="B787" s="22">
        <v>45429</v>
      </c>
      <c r="C787" s="23">
        <v>0.55464120300000008</v>
      </c>
      <c r="D787" s="24">
        <v>592</v>
      </c>
      <c r="E787" s="25">
        <v>3.5960000000000001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/>
    </row>
    <row r="788" spans="1:10" s="9" customFormat="1" ht="19.7" customHeight="1">
      <c r="A788" s="21" t="s">
        <v>5</v>
      </c>
      <c r="B788" s="22">
        <v>45429</v>
      </c>
      <c r="C788" s="23">
        <v>0.55561342499999999</v>
      </c>
      <c r="D788" s="24">
        <v>11</v>
      </c>
      <c r="E788" s="25">
        <v>3.5960000000000001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/>
    </row>
    <row r="789" spans="1:10" s="9" customFormat="1" ht="19.7" customHeight="1">
      <c r="A789" s="21" t="s">
        <v>5</v>
      </c>
      <c r="B789" s="22">
        <v>45429</v>
      </c>
      <c r="C789" s="23">
        <v>0.55561342499999999</v>
      </c>
      <c r="D789" s="24">
        <v>807</v>
      </c>
      <c r="E789" s="25">
        <v>3.5960000000000001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/>
    </row>
    <row r="790" spans="1:10" s="9" customFormat="1" ht="19.7" customHeight="1">
      <c r="A790" s="21" t="s">
        <v>5</v>
      </c>
      <c r="B790" s="22">
        <v>45429</v>
      </c>
      <c r="C790" s="23">
        <v>0.55694444399999998</v>
      </c>
      <c r="D790" s="24">
        <v>6</v>
      </c>
      <c r="E790" s="25">
        <v>3.5939999999999999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/>
    </row>
    <row r="791" spans="1:10" s="9" customFormat="1" ht="19.7" customHeight="1">
      <c r="A791" s="21" t="s">
        <v>5</v>
      </c>
      <c r="B791" s="22">
        <v>45429</v>
      </c>
      <c r="C791" s="23">
        <v>0.55694444399999998</v>
      </c>
      <c r="D791" s="24">
        <v>6</v>
      </c>
      <c r="E791" s="25">
        <v>3.5945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/>
    </row>
    <row r="792" spans="1:10" s="9" customFormat="1" ht="19.7" customHeight="1">
      <c r="A792" s="21" t="s">
        <v>5</v>
      </c>
      <c r="B792" s="22">
        <v>45429</v>
      </c>
      <c r="C792" s="23">
        <v>0.55694444399999998</v>
      </c>
      <c r="D792" s="24">
        <v>10</v>
      </c>
      <c r="E792" s="25">
        <v>3.5945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/>
    </row>
    <row r="793" spans="1:10" s="9" customFormat="1" ht="19.7" customHeight="1">
      <c r="A793" s="21" t="s">
        <v>5</v>
      </c>
      <c r="B793" s="22">
        <v>45429</v>
      </c>
      <c r="C793" s="23">
        <v>0.55694444399999998</v>
      </c>
      <c r="D793" s="24">
        <v>598</v>
      </c>
      <c r="E793" s="25">
        <v>3.5935000000000001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/>
    </row>
    <row r="794" spans="1:10" s="9" customFormat="1" ht="19.7" customHeight="1">
      <c r="A794" s="21" t="s">
        <v>5</v>
      </c>
      <c r="B794" s="22">
        <v>45429</v>
      </c>
      <c r="C794" s="23">
        <v>0.56047453699999994</v>
      </c>
      <c r="D794" s="24">
        <v>559</v>
      </c>
      <c r="E794" s="25">
        <v>3.5935000000000001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/>
    </row>
    <row r="795" spans="1:10" s="9" customFormat="1" ht="19.7" customHeight="1">
      <c r="A795" s="21" t="s">
        <v>5</v>
      </c>
      <c r="B795" s="22">
        <v>45429</v>
      </c>
      <c r="C795" s="23">
        <v>0.56181712900000003</v>
      </c>
      <c r="D795" s="24">
        <v>7</v>
      </c>
      <c r="E795" s="25">
        <v>3.5975000000000001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/>
    </row>
    <row r="796" spans="1:10" s="9" customFormat="1" ht="19.7" customHeight="1">
      <c r="A796" s="21" t="s">
        <v>5</v>
      </c>
      <c r="B796" s="22">
        <v>45429</v>
      </c>
      <c r="C796" s="23">
        <v>0.56181712900000003</v>
      </c>
      <c r="D796" s="24">
        <v>8</v>
      </c>
      <c r="E796" s="25">
        <v>3.5975000000000001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/>
    </row>
    <row r="797" spans="1:10" s="9" customFormat="1" ht="19.7" customHeight="1">
      <c r="A797" s="21" t="s">
        <v>5</v>
      </c>
      <c r="B797" s="22">
        <v>45429</v>
      </c>
      <c r="C797" s="23">
        <v>0.56181712900000003</v>
      </c>
      <c r="D797" s="24">
        <v>8</v>
      </c>
      <c r="E797" s="25">
        <v>3.5975000000000001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/>
    </row>
    <row r="798" spans="1:10" s="9" customFormat="1" ht="19.7" customHeight="1">
      <c r="A798" s="21" t="s">
        <v>5</v>
      </c>
      <c r="B798" s="22">
        <v>45429</v>
      </c>
      <c r="C798" s="23">
        <v>0.56193286999999992</v>
      </c>
      <c r="D798" s="24">
        <v>8</v>
      </c>
      <c r="E798" s="25">
        <v>3.597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/>
    </row>
    <row r="799" spans="1:10" s="9" customFormat="1" ht="19.7" customHeight="1">
      <c r="A799" s="21" t="s">
        <v>5</v>
      </c>
      <c r="B799" s="22">
        <v>45429</v>
      </c>
      <c r="C799" s="23">
        <v>0.56193286999999992</v>
      </c>
      <c r="D799" s="24">
        <v>8</v>
      </c>
      <c r="E799" s="25">
        <v>3.597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/>
    </row>
    <row r="800" spans="1:10" s="9" customFormat="1" ht="19.7" customHeight="1">
      <c r="A800" s="21" t="s">
        <v>5</v>
      </c>
      <c r="B800" s="22">
        <v>45429</v>
      </c>
      <c r="C800" s="23">
        <v>0.56193286999999992</v>
      </c>
      <c r="D800" s="24">
        <v>11</v>
      </c>
      <c r="E800" s="25">
        <v>3.597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/>
    </row>
    <row r="801" spans="1:10" s="9" customFormat="1" ht="19.7" customHeight="1">
      <c r="A801" s="21" t="s">
        <v>5</v>
      </c>
      <c r="B801" s="22">
        <v>45429</v>
      </c>
      <c r="C801" s="23">
        <v>0.56193286999999992</v>
      </c>
      <c r="D801" s="24">
        <v>361</v>
      </c>
      <c r="E801" s="25">
        <v>3.5964999999999998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/>
    </row>
    <row r="802" spans="1:10" s="9" customFormat="1" ht="19.7" customHeight="1">
      <c r="A802" s="21" t="s">
        <v>5</v>
      </c>
      <c r="B802" s="22">
        <v>45429</v>
      </c>
      <c r="C802" s="23">
        <v>0.56193286999999992</v>
      </c>
      <c r="D802" s="24">
        <v>827</v>
      </c>
      <c r="E802" s="25">
        <v>3.5964999999999998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/>
    </row>
    <row r="803" spans="1:10" s="9" customFormat="1" ht="19.7" customHeight="1">
      <c r="A803" s="21" t="s">
        <v>5</v>
      </c>
      <c r="B803" s="22">
        <v>45429</v>
      </c>
      <c r="C803" s="23">
        <v>0.562592592</v>
      </c>
      <c r="D803" s="24">
        <v>5</v>
      </c>
      <c r="E803" s="25">
        <v>3.5975000000000001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/>
    </row>
    <row r="804" spans="1:10" s="9" customFormat="1" ht="19.7" customHeight="1">
      <c r="A804" s="21" t="s">
        <v>5</v>
      </c>
      <c r="B804" s="22">
        <v>45429</v>
      </c>
      <c r="C804" s="23">
        <v>0.562592592</v>
      </c>
      <c r="D804" s="24">
        <v>5</v>
      </c>
      <c r="E804" s="25">
        <v>3.5975000000000001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/>
    </row>
    <row r="805" spans="1:10" s="9" customFormat="1" ht="19.7" customHeight="1">
      <c r="A805" s="21" t="s">
        <v>5</v>
      </c>
      <c r="B805" s="22">
        <v>45429</v>
      </c>
      <c r="C805" s="23">
        <v>0.562592592</v>
      </c>
      <c r="D805" s="24">
        <v>8</v>
      </c>
      <c r="E805" s="25">
        <v>3.5975000000000001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/>
    </row>
    <row r="806" spans="1:10" s="9" customFormat="1" ht="19.7" customHeight="1">
      <c r="A806" s="21" t="s">
        <v>5</v>
      </c>
      <c r="B806" s="22">
        <v>45429</v>
      </c>
      <c r="C806" s="23">
        <v>0.562592592</v>
      </c>
      <c r="D806" s="24">
        <v>510</v>
      </c>
      <c r="E806" s="25">
        <v>3.5975000000000001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/>
    </row>
    <row r="807" spans="1:10" s="9" customFormat="1" ht="19.7" customHeight="1">
      <c r="A807" s="21" t="s">
        <v>5</v>
      </c>
      <c r="B807" s="22">
        <v>45429</v>
      </c>
      <c r="C807" s="23">
        <v>0.56320601800000003</v>
      </c>
      <c r="D807" s="24">
        <v>5</v>
      </c>
      <c r="E807" s="25">
        <v>3.5964999999999998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/>
    </row>
    <row r="808" spans="1:10" s="9" customFormat="1" ht="19.7" customHeight="1">
      <c r="A808" s="21" t="s">
        <v>5</v>
      </c>
      <c r="B808" s="22">
        <v>45429</v>
      </c>
      <c r="C808" s="23">
        <v>0.56320601800000003</v>
      </c>
      <c r="D808" s="24">
        <v>7</v>
      </c>
      <c r="E808" s="25">
        <v>3.5964999999999998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/>
    </row>
    <row r="809" spans="1:10" s="9" customFormat="1" ht="19.7" customHeight="1">
      <c r="A809" s="21" t="s">
        <v>5</v>
      </c>
      <c r="B809" s="22">
        <v>45429</v>
      </c>
      <c r="C809" s="23">
        <v>0.56320601800000003</v>
      </c>
      <c r="D809" s="24">
        <v>547</v>
      </c>
      <c r="E809" s="25">
        <v>3.5964999999999998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/>
    </row>
    <row r="810" spans="1:10" s="9" customFormat="1" ht="19.7" customHeight="1">
      <c r="A810" s="21" t="s">
        <v>5</v>
      </c>
      <c r="B810" s="22">
        <v>45429</v>
      </c>
      <c r="C810" s="23">
        <v>0.563657407</v>
      </c>
      <c r="D810" s="24">
        <v>8</v>
      </c>
      <c r="E810" s="25">
        <v>3.5960000000000001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/>
    </row>
    <row r="811" spans="1:10" s="9" customFormat="1" ht="19.7" customHeight="1">
      <c r="A811" s="21" t="s">
        <v>5</v>
      </c>
      <c r="B811" s="22">
        <v>45429</v>
      </c>
      <c r="C811" s="23">
        <v>0.563657407</v>
      </c>
      <c r="D811" s="24">
        <v>11</v>
      </c>
      <c r="E811" s="25">
        <v>3.5960000000000001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/>
    </row>
    <row r="812" spans="1:10" s="9" customFormat="1" ht="19.7" customHeight="1">
      <c r="A812" s="21" t="s">
        <v>5</v>
      </c>
      <c r="B812" s="22">
        <v>45429</v>
      </c>
      <c r="C812" s="23">
        <v>0.563657407</v>
      </c>
      <c r="D812" s="24">
        <v>12</v>
      </c>
      <c r="E812" s="25">
        <v>3.5960000000000001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/>
    </row>
    <row r="813" spans="1:10" s="9" customFormat="1" ht="19.7" customHeight="1">
      <c r="A813" s="21" t="s">
        <v>5</v>
      </c>
      <c r="B813" s="22">
        <v>45429</v>
      </c>
      <c r="C813" s="23">
        <v>0.563657407</v>
      </c>
      <c r="D813" s="24">
        <v>18</v>
      </c>
      <c r="E813" s="25">
        <v>3.5960000000000001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/>
    </row>
    <row r="814" spans="1:10" s="9" customFormat="1" ht="19.7" customHeight="1">
      <c r="A814" s="21" t="s">
        <v>5</v>
      </c>
      <c r="B814" s="22">
        <v>45429</v>
      </c>
      <c r="C814" s="23">
        <v>0.56597222200000008</v>
      </c>
      <c r="D814" s="24">
        <v>6</v>
      </c>
      <c r="E814" s="25">
        <v>3.597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/>
    </row>
    <row r="815" spans="1:10" s="9" customFormat="1" ht="19.7" customHeight="1">
      <c r="A815" s="21" t="s">
        <v>5</v>
      </c>
      <c r="B815" s="22">
        <v>45429</v>
      </c>
      <c r="C815" s="23">
        <v>0.56597222200000008</v>
      </c>
      <c r="D815" s="24">
        <v>6</v>
      </c>
      <c r="E815" s="25">
        <v>3.597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/>
    </row>
    <row r="816" spans="1:10" s="9" customFormat="1" ht="19.7" customHeight="1">
      <c r="A816" s="21" t="s">
        <v>5</v>
      </c>
      <c r="B816" s="22">
        <v>45429</v>
      </c>
      <c r="C816" s="23">
        <v>0.56597222200000008</v>
      </c>
      <c r="D816" s="24">
        <v>6</v>
      </c>
      <c r="E816" s="25">
        <v>3.597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/>
    </row>
    <row r="817" spans="1:10" s="9" customFormat="1" ht="19.7" customHeight="1">
      <c r="A817" s="21" t="s">
        <v>5</v>
      </c>
      <c r="B817" s="22">
        <v>45429</v>
      </c>
      <c r="C817" s="23">
        <v>0.56597222200000008</v>
      </c>
      <c r="D817" s="24">
        <v>1040</v>
      </c>
      <c r="E817" s="25">
        <v>3.597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/>
    </row>
    <row r="818" spans="1:10" s="9" customFormat="1" ht="19.7" customHeight="1">
      <c r="A818" s="21" t="s">
        <v>5</v>
      </c>
      <c r="B818" s="22">
        <v>45429</v>
      </c>
      <c r="C818" s="23">
        <v>0.56798611099999996</v>
      </c>
      <c r="D818" s="24">
        <v>7</v>
      </c>
      <c r="E818" s="25">
        <v>3.5975000000000001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/>
    </row>
    <row r="819" spans="1:10" s="9" customFormat="1" ht="19.7" customHeight="1">
      <c r="A819" s="21" t="s">
        <v>5</v>
      </c>
      <c r="B819" s="22">
        <v>45429</v>
      </c>
      <c r="C819" s="23">
        <v>0.56798611099999996</v>
      </c>
      <c r="D819" s="24">
        <v>1033</v>
      </c>
      <c r="E819" s="25">
        <v>3.5975000000000001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/>
    </row>
    <row r="820" spans="1:10" s="9" customFormat="1" ht="19.7" customHeight="1">
      <c r="A820" s="21" t="s">
        <v>5</v>
      </c>
      <c r="B820" s="22">
        <v>45429</v>
      </c>
      <c r="C820" s="23">
        <v>0.57106481399999998</v>
      </c>
      <c r="D820" s="24">
        <v>7</v>
      </c>
      <c r="E820" s="25">
        <v>3.6019999999999999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/>
    </row>
    <row r="821" spans="1:10" s="9" customFormat="1" ht="19.7" customHeight="1">
      <c r="A821" s="21" t="s">
        <v>5</v>
      </c>
      <c r="B821" s="22">
        <v>45429</v>
      </c>
      <c r="C821" s="23">
        <v>0.57106481399999998</v>
      </c>
      <c r="D821" s="24">
        <v>9</v>
      </c>
      <c r="E821" s="25">
        <v>3.6019999999999999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/>
    </row>
    <row r="822" spans="1:10" s="9" customFormat="1" ht="19.7" customHeight="1">
      <c r="A822" s="21" t="s">
        <v>5</v>
      </c>
      <c r="B822" s="22">
        <v>45429</v>
      </c>
      <c r="C822" s="23">
        <v>0.57106481399999998</v>
      </c>
      <c r="D822" s="24">
        <v>10</v>
      </c>
      <c r="E822" s="25">
        <v>3.6019999999999999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/>
    </row>
    <row r="823" spans="1:10" s="9" customFormat="1" ht="19.7" customHeight="1">
      <c r="A823" s="21" t="s">
        <v>5</v>
      </c>
      <c r="B823" s="22">
        <v>45429</v>
      </c>
      <c r="C823" s="23">
        <v>0.57114583299999999</v>
      </c>
      <c r="D823" s="24">
        <v>8</v>
      </c>
      <c r="E823" s="25">
        <v>3.601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/>
    </row>
    <row r="824" spans="1:10" s="9" customFormat="1" ht="19.7" customHeight="1">
      <c r="A824" s="21" t="s">
        <v>5</v>
      </c>
      <c r="B824" s="22">
        <v>45429</v>
      </c>
      <c r="C824" s="23">
        <v>0.57114583299999999</v>
      </c>
      <c r="D824" s="24">
        <v>9</v>
      </c>
      <c r="E824" s="25">
        <v>3.601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/>
    </row>
    <row r="825" spans="1:10" s="9" customFormat="1" ht="19.7" customHeight="1">
      <c r="A825" s="21" t="s">
        <v>5</v>
      </c>
      <c r="B825" s="22">
        <v>45429</v>
      </c>
      <c r="C825" s="23">
        <v>0.57114583299999999</v>
      </c>
      <c r="D825" s="24">
        <v>10</v>
      </c>
      <c r="E825" s="25">
        <v>3.601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/>
    </row>
    <row r="826" spans="1:10" s="9" customFormat="1" ht="19.7" customHeight="1">
      <c r="A826" s="21" t="s">
        <v>5</v>
      </c>
      <c r="B826" s="22">
        <v>45429</v>
      </c>
      <c r="C826" s="23">
        <v>0.57114583299999999</v>
      </c>
      <c r="D826" s="24">
        <v>741</v>
      </c>
      <c r="E826" s="25">
        <v>3.6004999999999998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/>
    </row>
    <row r="827" spans="1:10" s="9" customFormat="1" ht="19.7" customHeight="1">
      <c r="A827" s="21" t="s">
        <v>5</v>
      </c>
      <c r="B827" s="22">
        <v>45429</v>
      </c>
      <c r="C827" s="23">
        <v>0.57122685100000004</v>
      </c>
      <c r="D827" s="24">
        <v>17</v>
      </c>
      <c r="E827" s="25">
        <v>3.6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/>
    </row>
    <row r="828" spans="1:10" s="9" customFormat="1" ht="19.7" customHeight="1">
      <c r="A828" s="21" t="s">
        <v>5</v>
      </c>
      <c r="B828" s="22">
        <v>45429</v>
      </c>
      <c r="C828" s="23">
        <v>0.57299768500000003</v>
      </c>
      <c r="D828" s="24">
        <v>5</v>
      </c>
      <c r="E828" s="25">
        <v>3.6015000000000001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/>
    </row>
    <row r="829" spans="1:10" s="9" customFormat="1" ht="19.7" customHeight="1">
      <c r="A829" s="21" t="s">
        <v>5</v>
      </c>
      <c r="B829" s="22">
        <v>45429</v>
      </c>
      <c r="C829" s="23">
        <v>0.57299768500000003</v>
      </c>
      <c r="D829" s="24">
        <v>6</v>
      </c>
      <c r="E829" s="25">
        <v>3.6015000000000001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/>
    </row>
    <row r="830" spans="1:10" s="9" customFormat="1" ht="19.7" customHeight="1">
      <c r="A830" s="21" t="s">
        <v>5</v>
      </c>
      <c r="B830" s="22">
        <v>45429</v>
      </c>
      <c r="C830" s="23">
        <v>0.57299768500000003</v>
      </c>
      <c r="D830" s="24">
        <v>9</v>
      </c>
      <c r="E830" s="25">
        <v>3.601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/>
    </row>
    <row r="831" spans="1:10" s="9" customFormat="1" ht="19.7" customHeight="1">
      <c r="A831" s="21" t="s">
        <v>5</v>
      </c>
      <c r="B831" s="22">
        <v>45429</v>
      </c>
      <c r="C831" s="23">
        <v>0.57299768500000003</v>
      </c>
      <c r="D831" s="24">
        <v>24</v>
      </c>
      <c r="E831" s="25">
        <v>3.601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/>
    </row>
    <row r="832" spans="1:10" s="9" customFormat="1" ht="19.7" customHeight="1">
      <c r="A832" s="21" t="s">
        <v>5</v>
      </c>
      <c r="B832" s="22">
        <v>45429</v>
      </c>
      <c r="C832" s="23">
        <v>0.57299768500000003</v>
      </c>
      <c r="D832" s="24">
        <v>651</v>
      </c>
      <c r="E832" s="25">
        <v>3.601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/>
    </row>
    <row r="833" spans="1:10" s="9" customFormat="1" ht="19.7" customHeight="1">
      <c r="A833" s="21" t="s">
        <v>5</v>
      </c>
      <c r="B833" s="22">
        <v>45429</v>
      </c>
      <c r="C833" s="23">
        <v>0.57598379600000005</v>
      </c>
      <c r="D833" s="24">
        <v>274</v>
      </c>
      <c r="E833" s="25">
        <v>3.5990000000000002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/>
    </row>
    <row r="834" spans="1:10" s="9" customFormat="1" ht="19.7" customHeight="1">
      <c r="A834" s="21" t="s">
        <v>5</v>
      </c>
      <c r="B834" s="22">
        <v>45429</v>
      </c>
      <c r="C834" s="23">
        <v>0.57598379600000005</v>
      </c>
      <c r="D834" s="24">
        <v>303</v>
      </c>
      <c r="E834" s="25">
        <v>3.5990000000000002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/>
    </row>
    <row r="835" spans="1:10" s="9" customFormat="1" ht="19.7" customHeight="1">
      <c r="A835" s="21" t="s">
        <v>5</v>
      </c>
      <c r="B835" s="22">
        <v>45429</v>
      </c>
      <c r="C835" s="23">
        <v>0.57652777700000002</v>
      </c>
      <c r="D835" s="24">
        <v>7</v>
      </c>
      <c r="E835" s="25">
        <v>3.5990000000000002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/>
    </row>
    <row r="836" spans="1:10" s="9" customFormat="1" ht="19.7" customHeight="1">
      <c r="A836" s="21" t="s">
        <v>5</v>
      </c>
      <c r="B836" s="22">
        <v>45429</v>
      </c>
      <c r="C836" s="23">
        <v>0.57652777700000002</v>
      </c>
      <c r="D836" s="24">
        <v>8</v>
      </c>
      <c r="E836" s="25">
        <v>3.5994999999999999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/>
    </row>
    <row r="837" spans="1:10" s="9" customFormat="1" ht="19.7" customHeight="1">
      <c r="A837" s="21" t="s">
        <v>5</v>
      </c>
      <c r="B837" s="22">
        <v>45429</v>
      </c>
      <c r="C837" s="23">
        <v>0.57652777700000002</v>
      </c>
      <c r="D837" s="24">
        <v>10</v>
      </c>
      <c r="E837" s="25">
        <v>3.5990000000000002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/>
    </row>
    <row r="838" spans="1:10" s="9" customFormat="1" ht="19.7" customHeight="1">
      <c r="A838" s="21" t="s">
        <v>5</v>
      </c>
      <c r="B838" s="22">
        <v>45429</v>
      </c>
      <c r="C838" s="23">
        <v>0.57652777700000002</v>
      </c>
      <c r="D838" s="24">
        <v>12</v>
      </c>
      <c r="E838" s="25">
        <v>3.5990000000000002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/>
    </row>
    <row r="839" spans="1:10" s="9" customFormat="1" ht="19.7" customHeight="1">
      <c r="A839" s="21" t="s">
        <v>5</v>
      </c>
      <c r="B839" s="22">
        <v>45429</v>
      </c>
      <c r="C839" s="23">
        <v>0.57652777700000002</v>
      </c>
      <c r="D839" s="24">
        <v>38</v>
      </c>
      <c r="E839" s="25">
        <v>3.5985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/>
    </row>
    <row r="840" spans="1:10" s="9" customFormat="1" ht="19.7" customHeight="1">
      <c r="A840" s="21" t="s">
        <v>5</v>
      </c>
      <c r="B840" s="22">
        <v>45429</v>
      </c>
      <c r="C840" s="23">
        <v>0.57652777700000002</v>
      </c>
      <c r="D840" s="24">
        <v>145</v>
      </c>
      <c r="E840" s="25">
        <v>3.5990000000000002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/>
    </row>
    <row r="841" spans="1:10" s="9" customFormat="1" ht="19.7" customHeight="1">
      <c r="A841" s="21" t="s">
        <v>5</v>
      </c>
      <c r="B841" s="22">
        <v>45429</v>
      </c>
      <c r="C841" s="23">
        <v>0.57652777700000002</v>
      </c>
      <c r="D841" s="24">
        <v>922</v>
      </c>
      <c r="E841" s="25">
        <v>3.5994999999999999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/>
    </row>
    <row r="842" spans="1:10" s="9" customFormat="1" ht="19.7" customHeight="1">
      <c r="A842" s="21" t="s">
        <v>5</v>
      </c>
      <c r="B842" s="22">
        <v>45429</v>
      </c>
      <c r="C842" s="23">
        <v>0.57899305499999998</v>
      </c>
      <c r="D842" s="24">
        <v>5</v>
      </c>
      <c r="E842" s="25">
        <v>3.6025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/>
    </row>
    <row r="843" spans="1:10" s="9" customFormat="1" ht="19.7" customHeight="1">
      <c r="A843" s="21" t="s">
        <v>5</v>
      </c>
      <c r="B843" s="22">
        <v>45429</v>
      </c>
      <c r="C843" s="23">
        <v>0.57899305499999998</v>
      </c>
      <c r="D843" s="24">
        <v>9</v>
      </c>
      <c r="E843" s="25">
        <v>3.6025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/>
    </row>
    <row r="844" spans="1:10" s="9" customFormat="1" ht="19.7" customHeight="1">
      <c r="A844" s="21" t="s">
        <v>5</v>
      </c>
      <c r="B844" s="22">
        <v>45429</v>
      </c>
      <c r="C844" s="23">
        <v>0.57899305499999998</v>
      </c>
      <c r="D844" s="24">
        <v>11</v>
      </c>
      <c r="E844" s="25">
        <v>3.6019999999999999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/>
    </row>
    <row r="845" spans="1:10" s="9" customFormat="1" ht="19.7" customHeight="1">
      <c r="A845" s="21" t="s">
        <v>5</v>
      </c>
      <c r="B845" s="22">
        <v>45429</v>
      </c>
      <c r="C845" s="23">
        <v>0.57899305499999998</v>
      </c>
      <c r="D845" s="24">
        <v>11</v>
      </c>
      <c r="E845" s="25">
        <v>3.6025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/>
    </row>
    <row r="846" spans="1:10" s="9" customFormat="1" ht="19.7" customHeight="1">
      <c r="A846" s="21" t="s">
        <v>5</v>
      </c>
      <c r="B846" s="22">
        <v>45429</v>
      </c>
      <c r="C846" s="23">
        <v>0.57899305499999998</v>
      </c>
      <c r="D846" s="24">
        <v>847</v>
      </c>
      <c r="E846" s="25">
        <v>3.6025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/>
    </row>
    <row r="847" spans="1:10" s="9" customFormat="1" ht="19.7" customHeight="1">
      <c r="A847" s="21" t="s">
        <v>5</v>
      </c>
      <c r="B847" s="22">
        <v>45429</v>
      </c>
      <c r="C847" s="23">
        <v>0.58004629600000002</v>
      </c>
      <c r="D847" s="24">
        <v>7</v>
      </c>
      <c r="E847" s="25">
        <v>3.6019999999999999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/>
    </row>
    <row r="848" spans="1:10" s="9" customFormat="1" ht="19.7" customHeight="1">
      <c r="A848" s="21" t="s">
        <v>5</v>
      </c>
      <c r="B848" s="22">
        <v>45429</v>
      </c>
      <c r="C848" s="23">
        <v>0.58004629600000002</v>
      </c>
      <c r="D848" s="24">
        <v>7</v>
      </c>
      <c r="E848" s="25">
        <v>3.6019999999999999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/>
    </row>
    <row r="849" spans="1:10" s="9" customFormat="1" ht="19.7" customHeight="1">
      <c r="A849" s="21" t="s">
        <v>5</v>
      </c>
      <c r="B849" s="22">
        <v>45429</v>
      </c>
      <c r="C849" s="23">
        <v>0.58004629600000002</v>
      </c>
      <c r="D849" s="24">
        <v>10</v>
      </c>
      <c r="E849" s="25">
        <v>3.6019999999999999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/>
    </row>
    <row r="850" spans="1:10" s="9" customFormat="1" ht="19.7" customHeight="1">
      <c r="A850" s="21" t="s">
        <v>5</v>
      </c>
      <c r="B850" s="22">
        <v>45429</v>
      </c>
      <c r="C850" s="23">
        <v>0.58004629600000002</v>
      </c>
      <c r="D850" s="24">
        <v>665</v>
      </c>
      <c r="E850" s="25">
        <v>3.6019999999999999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/>
    </row>
    <row r="851" spans="1:10" s="9" customFormat="1" ht="19.7" customHeight="1">
      <c r="A851" s="21" t="s">
        <v>5</v>
      </c>
      <c r="B851" s="22">
        <v>45429</v>
      </c>
      <c r="C851" s="23">
        <v>0.58255787000000003</v>
      </c>
      <c r="D851" s="24">
        <v>11</v>
      </c>
      <c r="E851" s="25">
        <v>3.6034999999999999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/>
    </row>
    <row r="852" spans="1:10" s="9" customFormat="1" ht="19.7" customHeight="1">
      <c r="A852" s="21" t="s">
        <v>5</v>
      </c>
      <c r="B852" s="22">
        <v>45429</v>
      </c>
      <c r="C852" s="23">
        <v>0.58255787000000003</v>
      </c>
      <c r="D852" s="24">
        <v>12</v>
      </c>
      <c r="E852" s="25">
        <v>3.6034999999999999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/>
    </row>
    <row r="853" spans="1:10" s="9" customFormat="1" ht="19.7" customHeight="1">
      <c r="A853" s="21" t="s">
        <v>5</v>
      </c>
      <c r="B853" s="22">
        <v>45429</v>
      </c>
      <c r="C853" s="23">
        <v>0.58255787000000003</v>
      </c>
      <c r="D853" s="24">
        <v>13</v>
      </c>
      <c r="E853" s="25">
        <v>3.6034999999999999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/>
    </row>
    <row r="854" spans="1:10" s="9" customFormat="1" ht="19.7" customHeight="1">
      <c r="A854" s="21" t="s">
        <v>5</v>
      </c>
      <c r="B854" s="22">
        <v>45429</v>
      </c>
      <c r="C854" s="23">
        <v>0.58255787000000003</v>
      </c>
      <c r="D854" s="24">
        <v>1001</v>
      </c>
      <c r="E854" s="25">
        <v>3.6034999999999999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/>
    </row>
    <row r="855" spans="1:10" s="9" customFormat="1" ht="19.7" customHeight="1">
      <c r="A855" s="21" t="s">
        <v>5</v>
      </c>
      <c r="B855" s="22">
        <v>45429</v>
      </c>
      <c r="C855" s="23">
        <v>0.58333333300000001</v>
      </c>
      <c r="D855" s="24">
        <v>5</v>
      </c>
      <c r="E855" s="25">
        <v>3.6030000000000002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/>
    </row>
    <row r="856" spans="1:10" s="9" customFormat="1" ht="19.7" customHeight="1">
      <c r="A856" s="21" t="s">
        <v>5</v>
      </c>
      <c r="B856" s="22">
        <v>45429</v>
      </c>
      <c r="C856" s="23">
        <v>0.58333333300000001</v>
      </c>
      <c r="D856" s="24">
        <v>7</v>
      </c>
      <c r="E856" s="25">
        <v>3.6030000000000002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/>
    </row>
    <row r="857" spans="1:10" s="9" customFormat="1" ht="19.7" customHeight="1">
      <c r="A857" s="21" t="s">
        <v>5</v>
      </c>
      <c r="B857" s="22">
        <v>45429</v>
      </c>
      <c r="C857" s="23">
        <v>0.58333333300000001</v>
      </c>
      <c r="D857" s="24">
        <v>12</v>
      </c>
      <c r="E857" s="25">
        <v>3.6030000000000002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/>
    </row>
    <row r="858" spans="1:10" s="9" customFormat="1" ht="19.7" customHeight="1">
      <c r="A858" s="21" t="s">
        <v>5</v>
      </c>
      <c r="B858" s="22">
        <v>45429</v>
      </c>
      <c r="C858" s="23">
        <v>0.58333333300000001</v>
      </c>
      <c r="D858" s="24">
        <v>13</v>
      </c>
      <c r="E858" s="25">
        <v>3.6030000000000002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/>
    </row>
    <row r="859" spans="1:10" s="9" customFormat="1" ht="19.7" customHeight="1">
      <c r="A859" s="21" t="s">
        <v>5</v>
      </c>
      <c r="B859" s="22">
        <v>45429</v>
      </c>
      <c r="C859" s="23">
        <v>0.58333333300000001</v>
      </c>
      <c r="D859" s="24">
        <v>911</v>
      </c>
      <c r="E859" s="25">
        <v>3.6030000000000002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/>
    </row>
    <row r="860" spans="1:10" s="9" customFormat="1" ht="19.7" customHeight="1">
      <c r="A860" s="21" t="s">
        <v>5</v>
      </c>
      <c r="B860" s="22">
        <v>45429</v>
      </c>
      <c r="C860" s="23">
        <v>0.58372685099999999</v>
      </c>
      <c r="D860" s="24">
        <v>6</v>
      </c>
      <c r="E860" s="25">
        <v>3.601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/>
    </row>
    <row r="861" spans="1:10" s="9" customFormat="1" ht="19.7" customHeight="1">
      <c r="A861" s="21" t="s">
        <v>5</v>
      </c>
      <c r="B861" s="22">
        <v>45429</v>
      </c>
      <c r="C861" s="23">
        <v>0.58372685099999999</v>
      </c>
      <c r="D861" s="24">
        <v>7</v>
      </c>
      <c r="E861" s="25">
        <v>3.6019999999999999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/>
    </row>
    <row r="862" spans="1:10" s="9" customFormat="1" ht="19.7" customHeight="1">
      <c r="A862" s="21" t="s">
        <v>5</v>
      </c>
      <c r="B862" s="22">
        <v>45429</v>
      </c>
      <c r="C862" s="23">
        <v>0.58372685099999999</v>
      </c>
      <c r="D862" s="24">
        <v>14</v>
      </c>
      <c r="E862" s="25">
        <v>3.6004999999999998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/>
    </row>
    <row r="863" spans="1:10" s="9" customFormat="1" ht="19.7" customHeight="1">
      <c r="A863" s="21" t="s">
        <v>5</v>
      </c>
      <c r="B863" s="22">
        <v>45429</v>
      </c>
      <c r="C863" s="23">
        <v>0.58372685099999999</v>
      </c>
      <c r="D863" s="24">
        <v>15</v>
      </c>
      <c r="E863" s="25">
        <v>3.6004999999999998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/>
    </row>
    <row r="864" spans="1:10" s="9" customFormat="1" ht="19.7" customHeight="1">
      <c r="A864" s="21" t="s">
        <v>5</v>
      </c>
      <c r="B864" s="22">
        <v>45429</v>
      </c>
      <c r="C864" s="23">
        <v>0.58372685099999999</v>
      </c>
      <c r="D864" s="24">
        <v>26</v>
      </c>
      <c r="E864" s="25">
        <v>3.6004999999999998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/>
    </row>
    <row r="865" spans="1:10" s="9" customFormat="1" ht="19.7" customHeight="1">
      <c r="A865" s="21" t="s">
        <v>5</v>
      </c>
      <c r="B865" s="22">
        <v>45429</v>
      </c>
      <c r="C865" s="23">
        <v>0.58372685099999999</v>
      </c>
      <c r="D865" s="24">
        <v>49</v>
      </c>
      <c r="E865" s="25">
        <v>3.601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/>
    </row>
    <row r="866" spans="1:10" s="9" customFormat="1" ht="19.7" customHeight="1">
      <c r="A866" s="21" t="s">
        <v>5</v>
      </c>
      <c r="B866" s="22">
        <v>45429</v>
      </c>
      <c r="C866" s="23">
        <v>0.58372685099999999</v>
      </c>
      <c r="D866" s="24">
        <v>579</v>
      </c>
      <c r="E866" s="25">
        <v>3.601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/>
    </row>
    <row r="867" spans="1:10" s="9" customFormat="1" ht="19.7" customHeight="1">
      <c r="A867" s="21" t="s">
        <v>5</v>
      </c>
      <c r="B867" s="22">
        <v>45429</v>
      </c>
      <c r="C867" s="23">
        <v>0.58372685099999999</v>
      </c>
      <c r="D867" s="24">
        <v>579</v>
      </c>
      <c r="E867" s="25">
        <v>3.6015000000000001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/>
    </row>
    <row r="868" spans="1:10" s="9" customFormat="1" ht="19.7" customHeight="1">
      <c r="A868" s="21" t="s">
        <v>5</v>
      </c>
      <c r="B868" s="22">
        <v>45429</v>
      </c>
      <c r="C868" s="23">
        <v>0.58385416600000006</v>
      </c>
      <c r="D868" s="24">
        <v>5</v>
      </c>
      <c r="E868" s="25">
        <v>3.6004999999999998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/>
    </row>
    <row r="869" spans="1:10" s="9" customFormat="1" ht="19.7" customHeight="1">
      <c r="A869" s="21" t="s">
        <v>5</v>
      </c>
      <c r="B869" s="22">
        <v>45429</v>
      </c>
      <c r="C869" s="23">
        <v>0.58559027699999999</v>
      </c>
      <c r="D869" s="24">
        <v>6</v>
      </c>
      <c r="E869" s="25">
        <v>3.6015000000000001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/>
    </row>
    <row r="870" spans="1:10" s="9" customFormat="1" ht="19.7" customHeight="1">
      <c r="A870" s="21" t="s">
        <v>5</v>
      </c>
      <c r="B870" s="22">
        <v>45429</v>
      </c>
      <c r="C870" s="23">
        <v>0.58559027699999999</v>
      </c>
      <c r="D870" s="24">
        <v>7</v>
      </c>
      <c r="E870" s="25">
        <v>3.6015000000000001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/>
    </row>
    <row r="871" spans="1:10" s="9" customFormat="1" ht="19.7" customHeight="1">
      <c r="A871" s="21" t="s">
        <v>5</v>
      </c>
      <c r="B871" s="22">
        <v>45429</v>
      </c>
      <c r="C871" s="23">
        <v>0.58564814799999998</v>
      </c>
      <c r="D871" s="24">
        <v>6</v>
      </c>
      <c r="E871" s="25">
        <v>3.601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/>
    </row>
    <row r="872" spans="1:10" s="9" customFormat="1" ht="19.7" customHeight="1">
      <c r="A872" s="21" t="s">
        <v>5</v>
      </c>
      <c r="B872" s="22">
        <v>45429</v>
      </c>
      <c r="C872" s="23">
        <v>0.58564814799999998</v>
      </c>
      <c r="D872" s="24">
        <v>7</v>
      </c>
      <c r="E872" s="25">
        <v>3.601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/>
    </row>
    <row r="873" spans="1:10" s="9" customFormat="1" ht="19.7" customHeight="1">
      <c r="A873" s="21" t="s">
        <v>5</v>
      </c>
      <c r="B873" s="22">
        <v>45429</v>
      </c>
      <c r="C873" s="23">
        <v>0.58564814799999998</v>
      </c>
      <c r="D873" s="24">
        <v>8</v>
      </c>
      <c r="E873" s="25">
        <v>3.601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/>
    </row>
    <row r="874" spans="1:10" s="9" customFormat="1" ht="19.7" customHeight="1">
      <c r="A874" s="21" t="s">
        <v>5</v>
      </c>
      <c r="B874" s="22">
        <v>45429</v>
      </c>
      <c r="C874" s="23">
        <v>0.58810185100000001</v>
      </c>
      <c r="D874" s="24">
        <v>5</v>
      </c>
      <c r="E874" s="25">
        <v>3.6019999999999999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/>
    </row>
    <row r="875" spans="1:10" s="9" customFormat="1" ht="19.7" customHeight="1">
      <c r="A875" s="21" t="s">
        <v>5</v>
      </c>
      <c r="B875" s="22">
        <v>45429</v>
      </c>
      <c r="C875" s="23">
        <v>0.58810185100000001</v>
      </c>
      <c r="D875" s="24">
        <v>6</v>
      </c>
      <c r="E875" s="25">
        <v>3.6015000000000001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/>
    </row>
    <row r="876" spans="1:10" s="9" customFormat="1" ht="19.7" customHeight="1">
      <c r="A876" s="21" t="s">
        <v>5</v>
      </c>
      <c r="B876" s="22">
        <v>45429</v>
      </c>
      <c r="C876" s="23">
        <v>0.58810185100000001</v>
      </c>
      <c r="D876" s="24">
        <v>7</v>
      </c>
      <c r="E876" s="25">
        <v>3.6015000000000001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/>
    </row>
    <row r="877" spans="1:10" s="9" customFormat="1" ht="19.7" customHeight="1">
      <c r="A877" s="21" t="s">
        <v>5</v>
      </c>
      <c r="B877" s="22">
        <v>45429</v>
      </c>
      <c r="C877" s="23">
        <v>0.58810185100000001</v>
      </c>
      <c r="D877" s="24">
        <v>7</v>
      </c>
      <c r="E877" s="25">
        <v>3.6015000000000001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/>
    </row>
    <row r="878" spans="1:10" s="9" customFormat="1" ht="19.7" customHeight="1">
      <c r="A878" s="21" t="s">
        <v>5</v>
      </c>
      <c r="B878" s="22">
        <v>45429</v>
      </c>
      <c r="C878" s="23">
        <v>0.58810185100000001</v>
      </c>
      <c r="D878" s="24">
        <v>7</v>
      </c>
      <c r="E878" s="25">
        <v>3.6019999999999999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/>
    </row>
    <row r="879" spans="1:10" s="9" customFormat="1" ht="19.7" customHeight="1">
      <c r="A879" s="21" t="s">
        <v>5</v>
      </c>
      <c r="B879" s="22">
        <v>45429</v>
      </c>
      <c r="C879" s="23">
        <v>0.58810185100000001</v>
      </c>
      <c r="D879" s="24">
        <v>8</v>
      </c>
      <c r="E879" s="25">
        <v>3.6019999999999999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/>
    </row>
    <row r="880" spans="1:10" s="9" customFormat="1" ht="19.7" customHeight="1">
      <c r="A880" s="21" t="s">
        <v>5</v>
      </c>
      <c r="B880" s="22">
        <v>45429</v>
      </c>
      <c r="C880" s="23">
        <v>0.58810185100000001</v>
      </c>
      <c r="D880" s="24">
        <v>526</v>
      </c>
      <c r="E880" s="25">
        <v>3.6004999999999998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/>
    </row>
    <row r="881" spans="1:10" s="9" customFormat="1" ht="19.7" customHeight="1">
      <c r="A881" s="21" t="s">
        <v>5</v>
      </c>
      <c r="B881" s="22">
        <v>45429</v>
      </c>
      <c r="C881" s="23">
        <v>0.58810185100000001</v>
      </c>
      <c r="D881" s="24">
        <v>1072</v>
      </c>
      <c r="E881" s="25">
        <v>3.6015000000000001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/>
    </row>
    <row r="882" spans="1:10" s="9" customFormat="1" ht="19.7" customHeight="1">
      <c r="A882" s="21" t="s">
        <v>5</v>
      </c>
      <c r="B882" s="22">
        <v>45429</v>
      </c>
      <c r="C882" s="23">
        <v>0.58811342499999997</v>
      </c>
      <c r="D882" s="24">
        <v>6</v>
      </c>
      <c r="E882" s="25">
        <v>3.6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/>
    </row>
    <row r="883" spans="1:10" s="9" customFormat="1" ht="19.7" customHeight="1">
      <c r="A883" s="21" t="s">
        <v>5</v>
      </c>
      <c r="B883" s="22">
        <v>45429</v>
      </c>
      <c r="C883" s="23">
        <v>0.58857638800000001</v>
      </c>
      <c r="D883" s="24">
        <v>8</v>
      </c>
      <c r="E883" s="25">
        <v>3.5994999999999999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/>
    </row>
    <row r="884" spans="1:10" s="9" customFormat="1" ht="19.7" customHeight="1">
      <c r="A884" s="21" t="s">
        <v>5</v>
      </c>
      <c r="B884" s="22">
        <v>45429</v>
      </c>
      <c r="C884" s="23">
        <v>0.58857638800000001</v>
      </c>
      <c r="D884" s="24">
        <v>15</v>
      </c>
      <c r="E884" s="25">
        <v>3.5994999999999999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/>
    </row>
    <row r="885" spans="1:10" s="9" customFormat="1" ht="19.7" customHeight="1">
      <c r="A885" s="21" t="s">
        <v>5</v>
      </c>
      <c r="B885" s="22">
        <v>45429</v>
      </c>
      <c r="C885" s="23">
        <v>0.58857638800000001</v>
      </c>
      <c r="D885" s="24">
        <v>1067</v>
      </c>
      <c r="E885" s="25">
        <v>3.5994999999999999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/>
    </row>
    <row r="886" spans="1:10" s="9" customFormat="1" ht="19.7" customHeight="1">
      <c r="A886" s="21" t="s">
        <v>5</v>
      </c>
      <c r="B886" s="22">
        <v>45429</v>
      </c>
      <c r="C886" s="23">
        <v>0.58875</v>
      </c>
      <c r="D886" s="24">
        <v>8</v>
      </c>
      <c r="E886" s="25">
        <v>3.597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/>
    </row>
    <row r="887" spans="1:10" s="9" customFormat="1" ht="19.7" customHeight="1">
      <c r="A887" s="21" t="s">
        <v>5</v>
      </c>
      <c r="B887" s="22">
        <v>45429</v>
      </c>
      <c r="C887" s="23">
        <v>0.59337962899999996</v>
      </c>
      <c r="D887" s="24">
        <v>10</v>
      </c>
      <c r="E887" s="25">
        <v>3.5979999999999999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/>
    </row>
    <row r="888" spans="1:10" s="9" customFormat="1" ht="19.7" customHeight="1">
      <c r="A888" s="21" t="s">
        <v>5</v>
      </c>
      <c r="B888" s="22">
        <v>45429</v>
      </c>
      <c r="C888" s="23">
        <v>0.59337962899999996</v>
      </c>
      <c r="D888" s="24">
        <v>12</v>
      </c>
      <c r="E888" s="25">
        <v>3.5979999999999999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/>
    </row>
    <row r="889" spans="1:10" s="9" customFormat="1" ht="19.7" customHeight="1">
      <c r="A889" s="21" t="s">
        <v>5</v>
      </c>
      <c r="B889" s="22">
        <v>45429</v>
      </c>
      <c r="C889" s="23">
        <v>0.59337962899999996</v>
      </c>
      <c r="D889" s="24">
        <v>13</v>
      </c>
      <c r="E889" s="25">
        <v>3.5979999999999999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/>
    </row>
    <row r="890" spans="1:10" s="9" customFormat="1" ht="19.7" customHeight="1">
      <c r="A890" s="21" t="s">
        <v>5</v>
      </c>
      <c r="B890" s="22">
        <v>45429</v>
      </c>
      <c r="C890" s="23">
        <v>0.59337962899999996</v>
      </c>
      <c r="D890" s="24">
        <v>931</v>
      </c>
      <c r="E890" s="25">
        <v>3.5979999999999999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/>
    </row>
    <row r="891" spans="1:10" s="9" customFormat="1" ht="19.7" customHeight="1">
      <c r="A891" s="21" t="s">
        <v>5</v>
      </c>
      <c r="B891" s="22">
        <v>45429</v>
      </c>
      <c r="C891" s="23">
        <v>0.594201388</v>
      </c>
      <c r="D891" s="24">
        <v>6</v>
      </c>
      <c r="E891" s="25">
        <v>3.5975000000000001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/>
    </row>
    <row r="892" spans="1:10" s="9" customFormat="1" ht="19.7" customHeight="1">
      <c r="A892" s="21" t="s">
        <v>5</v>
      </c>
      <c r="B892" s="22">
        <v>45429</v>
      </c>
      <c r="C892" s="23">
        <v>0.594201388</v>
      </c>
      <c r="D892" s="24">
        <v>6</v>
      </c>
      <c r="E892" s="25">
        <v>3.5975000000000001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/>
    </row>
    <row r="893" spans="1:10" s="9" customFormat="1" ht="19.7" customHeight="1">
      <c r="A893" s="21" t="s">
        <v>5</v>
      </c>
      <c r="B893" s="22">
        <v>45429</v>
      </c>
      <c r="C893" s="23">
        <v>0.594201388</v>
      </c>
      <c r="D893" s="24">
        <v>8</v>
      </c>
      <c r="E893" s="25">
        <v>3.5975000000000001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/>
    </row>
    <row r="894" spans="1:10" s="9" customFormat="1" ht="19.7" customHeight="1">
      <c r="A894" s="21" t="s">
        <v>5</v>
      </c>
      <c r="B894" s="22">
        <v>45429</v>
      </c>
      <c r="C894" s="23">
        <v>0.594201388</v>
      </c>
      <c r="D894" s="24">
        <v>9</v>
      </c>
      <c r="E894" s="25">
        <v>3.5975000000000001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/>
    </row>
    <row r="895" spans="1:10" s="9" customFormat="1" ht="19.7" customHeight="1">
      <c r="A895" s="21" t="s">
        <v>5</v>
      </c>
      <c r="B895" s="22">
        <v>45429</v>
      </c>
      <c r="C895" s="23">
        <v>0.594201388</v>
      </c>
      <c r="D895" s="24">
        <v>654</v>
      </c>
      <c r="E895" s="25">
        <v>3.5975000000000001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/>
    </row>
    <row r="896" spans="1:10" s="9" customFormat="1" ht="19.7" customHeight="1">
      <c r="A896" s="21" t="s">
        <v>5</v>
      </c>
      <c r="B896" s="22">
        <v>45429</v>
      </c>
      <c r="C896" s="23">
        <v>0.59672453700000005</v>
      </c>
      <c r="D896" s="24">
        <v>10</v>
      </c>
      <c r="E896" s="25">
        <v>3.6019999999999999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/>
    </row>
    <row r="897" spans="1:10" s="9" customFormat="1" ht="19.7" customHeight="1">
      <c r="A897" s="21" t="s">
        <v>5</v>
      </c>
      <c r="B897" s="22">
        <v>45429</v>
      </c>
      <c r="C897" s="23">
        <v>0.59700231400000003</v>
      </c>
      <c r="D897" s="24">
        <v>14</v>
      </c>
      <c r="E897" s="25">
        <v>3.6030000000000002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/>
    </row>
    <row r="898" spans="1:10" s="9" customFormat="1" ht="19.7" customHeight="1">
      <c r="A898" s="21" t="s">
        <v>5</v>
      </c>
      <c r="B898" s="22">
        <v>45429</v>
      </c>
      <c r="C898" s="23">
        <v>0.59700231400000003</v>
      </c>
      <c r="D898" s="24">
        <v>15</v>
      </c>
      <c r="E898" s="25">
        <v>3.6030000000000002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/>
    </row>
    <row r="899" spans="1:10" s="9" customFormat="1" ht="19.7" customHeight="1">
      <c r="A899" s="21" t="s">
        <v>5</v>
      </c>
      <c r="B899" s="22">
        <v>45429</v>
      </c>
      <c r="C899" s="23">
        <v>0.59700231400000003</v>
      </c>
      <c r="D899" s="24">
        <v>16</v>
      </c>
      <c r="E899" s="25">
        <v>3.6025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/>
    </row>
    <row r="900" spans="1:10" s="9" customFormat="1" ht="19.7" customHeight="1">
      <c r="A900" s="21" t="s">
        <v>5</v>
      </c>
      <c r="B900" s="22">
        <v>45429</v>
      </c>
      <c r="C900" s="23">
        <v>0.59700231400000003</v>
      </c>
      <c r="D900" s="24">
        <v>866</v>
      </c>
      <c r="E900" s="25">
        <v>3.6030000000000002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/>
    </row>
    <row r="901" spans="1:10" s="9" customFormat="1" ht="19.7" customHeight="1">
      <c r="A901" s="21" t="s">
        <v>5</v>
      </c>
      <c r="B901" s="22">
        <v>45429</v>
      </c>
      <c r="C901" s="23">
        <v>0.59701388799999999</v>
      </c>
      <c r="D901" s="24">
        <v>8</v>
      </c>
      <c r="E901" s="25">
        <v>3.6019999999999999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/>
    </row>
    <row r="902" spans="1:10" s="9" customFormat="1" ht="19.7" customHeight="1">
      <c r="A902" s="21" t="s">
        <v>5</v>
      </c>
      <c r="B902" s="22">
        <v>45429</v>
      </c>
      <c r="C902" s="23">
        <v>0.59701388799999999</v>
      </c>
      <c r="D902" s="24">
        <v>523</v>
      </c>
      <c r="E902" s="25">
        <v>3.6019999999999999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/>
    </row>
    <row r="903" spans="1:10" s="9" customFormat="1" ht="19.7" customHeight="1">
      <c r="A903" s="21" t="s">
        <v>5</v>
      </c>
      <c r="B903" s="22">
        <v>45429</v>
      </c>
      <c r="C903" s="23">
        <v>0.59749999999999992</v>
      </c>
      <c r="D903" s="24">
        <v>10</v>
      </c>
      <c r="E903" s="25">
        <v>3.6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/>
    </row>
    <row r="904" spans="1:10" s="9" customFormat="1" ht="19.7" customHeight="1">
      <c r="A904" s="21" t="s">
        <v>5</v>
      </c>
      <c r="B904" s="22">
        <v>45429</v>
      </c>
      <c r="C904" s="23">
        <v>0.59749999999999992</v>
      </c>
      <c r="D904" s="24">
        <v>22</v>
      </c>
      <c r="E904" s="25">
        <v>3.6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/>
    </row>
    <row r="905" spans="1:10" s="9" customFormat="1" ht="19.7" customHeight="1">
      <c r="A905" s="21" t="s">
        <v>5</v>
      </c>
      <c r="B905" s="22">
        <v>45429</v>
      </c>
      <c r="C905" s="23">
        <v>0.59749999999999992</v>
      </c>
      <c r="D905" s="24">
        <v>23</v>
      </c>
      <c r="E905" s="25">
        <v>3.6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/>
    </row>
    <row r="906" spans="1:10" s="9" customFormat="1" ht="19.7" customHeight="1">
      <c r="A906" s="21" t="s">
        <v>5</v>
      </c>
      <c r="B906" s="22">
        <v>45429</v>
      </c>
      <c r="C906" s="23">
        <v>0.59749999999999992</v>
      </c>
      <c r="D906" s="24">
        <v>25</v>
      </c>
      <c r="E906" s="25">
        <v>3.6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/>
    </row>
    <row r="907" spans="1:10" s="9" customFormat="1" ht="19.7" customHeight="1">
      <c r="A907" s="21" t="s">
        <v>5</v>
      </c>
      <c r="B907" s="22">
        <v>45429</v>
      </c>
      <c r="C907" s="23">
        <v>0.59749999999999992</v>
      </c>
      <c r="D907" s="24">
        <v>1076</v>
      </c>
      <c r="E907" s="25">
        <v>3.6004999999999998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/>
    </row>
    <row r="908" spans="1:10" s="9" customFormat="1" ht="19.7" customHeight="1">
      <c r="A908" s="21" t="s">
        <v>5</v>
      </c>
      <c r="B908" s="22">
        <v>45429</v>
      </c>
      <c r="C908" s="23">
        <v>0.59749999999999992</v>
      </c>
      <c r="D908" s="24">
        <v>1085</v>
      </c>
      <c r="E908" s="25">
        <v>3.601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/>
    </row>
    <row r="909" spans="1:10" s="9" customFormat="1" ht="19.7" customHeight="1">
      <c r="A909" s="21" t="s">
        <v>5</v>
      </c>
      <c r="B909" s="22">
        <v>45429</v>
      </c>
      <c r="C909" s="23">
        <v>0.598043981</v>
      </c>
      <c r="D909" s="24">
        <v>6</v>
      </c>
      <c r="E909" s="25">
        <v>3.601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/>
    </row>
    <row r="910" spans="1:10" s="9" customFormat="1" ht="19.7" customHeight="1">
      <c r="A910" s="21" t="s">
        <v>5</v>
      </c>
      <c r="B910" s="22">
        <v>45429</v>
      </c>
      <c r="C910" s="23">
        <v>0.598043981</v>
      </c>
      <c r="D910" s="24">
        <v>6</v>
      </c>
      <c r="E910" s="25">
        <v>3.601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/>
    </row>
    <row r="911" spans="1:10" s="9" customFormat="1" ht="19.7" customHeight="1">
      <c r="A911" s="21" t="s">
        <v>5</v>
      </c>
      <c r="B911" s="22">
        <v>45429</v>
      </c>
      <c r="C911" s="23">
        <v>0.598043981</v>
      </c>
      <c r="D911" s="24">
        <v>9</v>
      </c>
      <c r="E911" s="25">
        <v>3.601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/>
    </row>
    <row r="912" spans="1:10" s="9" customFormat="1" ht="19.7" customHeight="1">
      <c r="A912" s="21" t="s">
        <v>5</v>
      </c>
      <c r="B912" s="22">
        <v>45429</v>
      </c>
      <c r="C912" s="23">
        <v>0.598043981</v>
      </c>
      <c r="D912" s="24">
        <v>577</v>
      </c>
      <c r="E912" s="25">
        <v>3.601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/>
    </row>
    <row r="913" spans="1:10" s="9" customFormat="1" ht="19.7" customHeight="1">
      <c r="A913" s="21" t="s">
        <v>5</v>
      </c>
      <c r="B913" s="22">
        <v>45429</v>
      </c>
      <c r="C913" s="23">
        <v>0.59817129600000007</v>
      </c>
      <c r="D913" s="24">
        <v>6</v>
      </c>
      <c r="E913" s="25">
        <v>3.6004999999999998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/>
    </row>
    <row r="914" spans="1:10" s="9" customFormat="1" ht="19.7" customHeight="1">
      <c r="A914" s="21" t="s">
        <v>5</v>
      </c>
      <c r="B914" s="22">
        <v>45429</v>
      </c>
      <c r="C914" s="23">
        <v>0.59817129600000007</v>
      </c>
      <c r="D914" s="24">
        <v>6</v>
      </c>
      <c r="E914" s="25">
        <v>3.6004999999999998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/>
    </row>
    <row r="915" spans="1:10" s="9" customFormat="1" ht="19.7" customHeight="1">
      <c r="A915" s="21" t="s">
        <v>5</v>
      </c>
      <c r="B915" s="22">
        <v>45429</v>
      </c>
      <c r="C915" s="23">
        <v>0.599907407</v>
      </c>
      <c r="D915" s="24">
        <v>8</v>
      </c>
      <c r="E915" s="25">
        <v>3.6015000000000001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/>
    </row>
    <row r="916" spans="1:10" s="9" customFormat="1" ht="19.7" customHeight="1">
      <c r="A916" s="21" t="s">
        <v>5</v>
      </c>
      <c r="B916" s="22">
        <v>45429</v>
      </c>
      <c r="C916" s="23">
        <v>0.599907407</v>
      </c>
      <c r="D916" s="24">
        <v>100</v>
      </c>
      <c r="E916" s="25">
        <v>3.6015000000000001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/>
    </row>
    <row r="917" spans="1:10" s="9" customFormat="1" ht="19.7" customHeight="1">
      <c r="A917" s="21" t="s">
        <v>5</v>
      </c>
      <c r="B917" s="22">
        <v>45429</v>
      </c>
      <c r="C917" s="23">
        <v>0.599907407</v>
      </c>
      <c r="D917" s="24">
        <v>338</v>
      </c>
      <c r="E917" s="25">
        <v>3.6015000000000001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/>
    </row>
    <row r="918" spans="1:10" s="9" customFormat="1" ht="19.7" customHeight="1">
      <c r="A918" s="21" t="s">
        <v>5</v>
      </c>
      <c r="B918" s="22">
        <v>45429</v>
      </c>
      <c r="C918" s="23">
        <v>0.60002314800000001</v>
      </c>
      <c r="D918" s="24">
        <v>6</v>
      </c>
      <c r="E918" s="25">
        <v>3.601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/>
    </row>
    <row r="919" spans="1:10" s="9" customFormat="1" ht="19.7" customHeight="1">
      <c r="A919" s="21" t="s">
        <v>5</v>
      </c>
      <c r="B919" s="22">
        <v>45429</v>
      </c>
      <c r="C919" s="23">
        <v>0.60002314800000001</v>
      </c>
      <c r="D919" s="24">
        <v>9</v>
      </c>
      <c r="E919" s="25">
        <v>3.601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/>
    </row>
    <row r="920" spans="1:10" s="9" customFormat="1" ht="19.7" customHeight="1">
      <c r="A920" s="21" t="s">
        <v>5</v>
      </c>
      <c r="B920" s="22">
        <v>45429</v>
      </c>
      <c r="C920" s="23">
        <v>0.60002314800000001</v>
      </c>
      <c r="D920" s="24">
        <v>10</v>
      </c>
      <c r="E920" s="25">
        <v>3.6015000000000001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/>
    </row>
    <row r="921" spans="1:10" s="9" customFormat="1" ht="19.7" customHeight="1">
      <c r="A921" s="21" t="s">
        <v>5</v>
      </c>
      <c r="B921" s="22">
        <v>45429</v>
      </c>
      <c r="C921" s="23">
        <v>0.60002314800000001</v>
      </c>
      <c r="D921" s="24">
        <v>85</v>
      </c>
      <c r="E921" s="25">
        <v>3.6015000000000001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/>
    </row>
    <row r="922" spans="1:10" s="9" customFormat="1" ht="19.7" customHeight="1">
      <c r="A922" s="21" t="s">
        <v>5</v>
      </c>
      <c r="B922" s="22">
        <v>45429</v>
      </c>
      <c r="C922" s="23">
        <v>0.60003472199999996</v>
      </c>
      <c r="D922" s="24">
        <v>513</v>
      </c>
      <c r="E922" s="25">
        <v>3.6004999999999998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/>
    </row>
    <row r="923" spans="1:10" s="9" customFormat="1" ht="19.7" customHeight="1">
      <c r="A923" s="21" t="s">
        <v>5</v>
      </c>
      <c r="B923" s="22">
        <v>45429</v>
      </c>
      <c r="C923" s="23">
        <v>0.60004629599999992</v>
      </c>
      <c r="D923" s="24">
        <v>7</v>
      </c>
      <c r="E923" s="25">
        <v>3.6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/>
    </row>
    <row r="924" spans="1:10" s="9" customFormat="1" ht="19.7" customHeight="1">
      <c r="A924" s="21" t="s">
        <v>5</v>
      </c>
      <c r="B924" s="22">
        <v>45429</v>
      </c>
      <c r="C924" s="23">
        <v>0.60004629599999992</v>
      </c>
      <c r="D924" s="24">
        <v>10</v>
      </c>
      <c r="E924" s="25">
        <v>3.6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/>
    </row>
    <row r="925" spans="1:10" s="9" customFormat="1" ht="19.7" customHeight="1">
      <c r="A925" s="21" t="s">
        <v>5</v>
      </c>
      <c r="B925" s="22">
        <v>45429</v>
      </c>
      <c r="C925" s="23">
        <v>0.60013888800000004</v>
      </c>
      <c r="D925" s="24">
        <v>565</v>
      </c>
      <c r="E925" s="25">
        <v>3.6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/>
    </row>
    <row r="926" spans="1:10" s="9" customFormat="1" ht="19.7" customHeight="1">
      <c r="A926" s="21" t="s">
        <v>5</v>
      </c>
      <c r="B926" s="22">
        <v>45429</v>
      </c>
      <c r="C926" s="23">
        <v>0.60041666599999999</v>
      </c>
      <c r="D926" s="24">
        <v>6</v>
      </c>
      <c r="E926" s="25">
        <v>3.5994999999999999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/>
    </row>
    <row r="927" spans="1:10" s="9" customFormat="1" ht="19.7" customHeight="1">
      <c r="A927" s="21" t="s">
        <v>5</v>
      </c>
      <c r="B927" s="22">
        <v>45429</v>
      </c>
      <c r="C927" s="23">
        <v>0.60054398099999995</v>
      </c>
      <c r="D927" s="24">
        <v>8</v>
      </c>
      <c r="E927" s="25">
        <v>3.5979999999999999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/>
    </row>
    <row r="928" spans="1:10" s="9" customFormat="1" ht="19.7" customHeight="1">
      <c r="A928" s="21" t="s">
        <v>5</v>
      </c>
      <c r="B928" s="22">
        <v>45429</v>
      </c>
      <c r="C928" s="23">
        <v>0.60062499999999996</v>
      </c>
      <c r="D928" s="24">
        <v>7</v>
      </c>
      <c r="E928" s="25">
        <v>3.5945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/>
    </row>
    <row r="929" spans="1:10" s="9" customFormat="1" ht="19.7" customHeight="1">
      <c r="A929" s="21" t="s">
        <v>5</v>
      </c>
      <c r="B929" s="22">
        <v>45429</v>
      </c>
      <c r="C929" s="23">
        <v>0.60062499999999996</v>
      </c>
      <c r="D929" s="24">
        <v>9</v>
      </c>
      <c r="E929" s="25">
        <v>3.5945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/>
    </row>
    <row r="930" spans="1:10" s="9" customFormat="1" ht="19.7" customHeight="1">
      <c r="A930" s="21" t="s">
        <v>5</v>
      </c>
      <c r="B930" s="22">
        <v>45429</v>
      </c>
      <c r="C930" s="23">
        <v>0.60062499999999996</v>
      </c>
      <c r="D930" s="24">
        <v>9</v>
      </c>
      <c r="E930" s="25">
        <v>3.5945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/>
    </row>
    <row r="931" spans="1:10" s="9" customFormat="1" ht="19.7" customHeight="1">
      <c r="A931" s="21" t="s">
        <v>5</v>
      </c>
      <c r="B931" s="22">
        <v>45429</v>
      </c>
      <c r="C931" s="23">
        <v>0.60062499999999996</v>
      </c>
      <c r="D931" s="24">
        <v>580</v>
      </c>
      <c r="E931" s="25">
        <v>3.5945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/>
    </row>
    <row r="932" spans="1:10" s="9" customFormat="1" ht="19.7" customHeight="1">
      <c r="A932" s="21" t="s">
        <v>5</v>
      </c>
      <c r="B932" s="22">
        <v>45429</v>
      </c>
      <c r="C932" s="23">
        <v>0.60067129600000002</v>
      </c>
      <c r="D932" s="24">
        <v>9</v>
      </c>
      <c r="E932" s="25">
        <v>3.5939999999999999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/>
    </row>
    <row r="933" spans="1:10" s="9" customFormat="1" ht="19.7" customHeight="1">
      <c r="A933" s="21" t="s">
        <v>5</v>
      </c>
      <c r="B933" s="22">
        <v>45429</v>
      </c>
      <c r="C933" s="23">
        <v>0.60067129600000002</v>
      </c>
      <c r="D933" s="24">
        <v>532</v>
      </c>
      <c r="E933" s="25">
        <v>3.593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/>
    </row>
    <row r="934" spans="1:10" s="9" customFormat="1" ht="19.7" customHeight="1">
      <c r="A934" s="21" t="s">
        <v>5</v>
      </c>
      <c r="B934" s="22">
        <v>45429</v>
      </c>
      <c r="C934" s="23">
        <v>0.60072916600000004</v>
      </c>
      <c r="D934" s="24">
        <v>97</v>
      </c>
      <c r="E934" s="25">
        <v>3.59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/>
    </row>
    <row r="935" spans="1:10" s="9" customFormat="1" ht="19.7" customHeight="1">
      <c r="A935" s="21" t="s">
        <v>5</v>
      </c>
      <c r="B935" s="22">
        <v>45429</v>
      </c>
      <c r="C935" s="23">
        <v>0.60072916600000004</v>
      </c>
      <c r="D935" s="24">
        <v>114</v>
      </c>
      <c r="E935" s="25">
        <v>3.59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/>
    </row>
    <row r="936" spans="1:10" s="9" customFormat="1" ht="19.7" customHeight="1">
      <c r="A936" s="21" t="s">
        <v>5</v>
      </c>
      <c r="B936" s="22">
        <v>45429</v>
      </c>
      <c r="C936" s="23">
        <v>0.60084490699999993</v>
      </c>
      <c r="D936" s="24">
        <v>318</v>
      </c>
      <c r="E936" s="25">
        <v>3.5895000000000001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/>
    </row>
    <row r="937" spans="1:10" s="9" customFormat="1" ht="19.7" customHeight="1">
      <c r="A937" s="21" t="s">
        <v>5</v>
      </c>
      <c r="B937" s="22">
        <v>45429</v>
      </c>
      <c r="C937" s="23">
        <v>0.60159722199999999</v>
      </c>
      <c r="D937" s="24">
        <v>9</v>
      </c>
      <c r="E937" s="25">
        <v>3.5874999999999999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/>
    </row>
    <row r="938" spans="1:10" s="9" customFormat="1" ht="19.7" customHeight="1">
      <c r="A938" s="21" t="s">
        <v>5</v>
      </c>
      <c r="B938" s="22">
        <v>45429</v>
      </c>
      <c r="C938" s="23">
        <v>0.60168981399999999</v>
      </c>
      <c r="D938" s="24">
        <v>7</v>
      </c>
      <c r="E938" s="25">
        <v>3.5825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/>
    </row>
    <row r="939" spans="1:10" s="9" customFormat="1" ht="19.7" customHeight="1">
      <c r="A939" s="21" t="s">
        <v>5</v>
      </c>
      <c r="B939" s="22">
        <v>45429</v>
      </c>
      <c r="C939" s="23">
        <v>0.60168981399999999</v>
      </c>
      <c r="D939" s="24">
        <v>7</v>
      </c>
      <c r="E939" s="25">
        <v>3.5830000000000002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/>
    </row>
    <row r="940" spans="1:10" s="9" customFormat="1" ht="19.7" customHeight="1">
      <c r="A940" s="21" t="s">
        <v>5</v>
      </c>
      <c r="B940" s="22">
        <v>45429</v>
      </c>
      <c r="C940" s="23">
        <v>0.60168981399999999</v>
      </c>
      <c r="D940" s="24">
        <v>7</v>
      </c>
      <c r="E940" s="25">
        <v>3.5830000000000002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/>
    </row>
    <row r="941" spans="1:10" s="9" customFormat="1" ht="19.7" customHeight="1">
      <c r="A941" s="21" t="s">
        <v>5</v>
      </c>
      <c r="B941" s="22">
        <v>45429</v>
      </c>
      <c r="C941" s="23">
        <v>0.60168981399999999</v>
      </c>
      <c r="D941" s="24">
        <v>7</v>
      </c>
      <c r="E941" s="25">
        <v>3.5830000000000002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/>
    </row>
    <row r="942" spans="1:10" s="9" customFormat="1" ht="19.7" customHeight="1">
      <c r="A942" s="21" t="s">
        <v>5</v>
      </c>
      <c r="B942" s="22">
        <v>45429</v>
      </c>
      <c r="C942" s="23">
        <v>0.60168981399999999</v>
      </c>
      <c r="D942" s="24">
        <v>510</v>
      </c>
      <c r="E942" s="25">
        <v>3.5830000000000002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/>
    </row>
    <row r="943" spans="1:10" s="9" customFormat="1" ht="19.7" customHeight="1">
      <c r="A943" s="21" t="s">
        <v>5</v>
      </c>
      <c r="B943" s="22">
        <v>45429</v>
      </c>
      <c r="C943" s="23">
        <v>0.60251157399999999</v>
      </c>
      <c r="D943" s="24">
        <v>6</v>
      </c>
      <c r="E943" s="25">
        <v>3.5779999999999998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/>
    </row>
    <row r="944" spans="1:10" s="9" customFormat="1" ht="19.7" customHeight="1">
      <c r="A944" s="21" t="s">
        <v>5</v>
      </c>
      <c r="B944" s="22">
        <v>45429</v>
      </c>
      <c r="C944" s="23">
        <v>0.60251157399999999</v>
      </c>
      <c r="D944" s="24">
        <v>6</v>
      </c>
      <c r="E944" s="25">
        <v>3.5785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/>
    </row>
    <row r="945" spans="1:10" s="9" customFormat="1" ht="19.7" customHeight="1">
      <c r="A945" s="21" t="s">
        <v>5</v>
      </c>
      <c r="B945" s="22">
        <v>45429</v>
      </c>
      <c r="C945" s="23">
        <v>0.60251157399999999</v>
      </c>
      <c r="D945" s="24">
        <v>7</v>
      </c>
      <c r="E945" s="25">
        <v>3.5785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/>
    </row>
    <row r="946" spans="1:10" s="9" customFormat="1" ht="19.7" customHeight="1">
      <c r="A946" s="21" t="s">
        <v>5</v>
      </c>
      <c r="B946" s="22">
        <v>45429</v>
      </c>
      <c r="C946" s="23">
        <v>0.60251157399999999</v>
      </c>
      <c r="D946" s="24">
        <v>8</v>
      </c>
      <c r="E946" s="25">
        <v>3.5785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/>
    </row>
    <row r="947" spans="1:10" s="9" customFormat="1" ht="19.7" customHeight="1">
      <c r="A947" s="21" t="s">
        <v>5</v>
      </c>
      <c r="B947" s="22">
        <v>45429</v>
      </c>
      <c r="C947" s="23">
        <v>0.60251157399999999</v>
      </c>
      <c r="D947" s="24">
        <v>645</v>
      </c>
      <c r="E947" s="25">
        <v>3.5785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/>
    </row>
    <row r="948" spans="1:10" s="9" customFormat="1" ht="19.7" customHeight="1">
      <c r="A948" s="21" t="s">
        <v>5</v>
      </c>
      <c r="B948" s="22">
        <v>45429</v>
      </c>
      <c r="C948" s="23">
        <v>0.60289351800000002</v>
      </c>
      <c r="D948" s="24">
        <v>11</v>
      </c>
      <c r="E948" s="25">
        <v>3.5779999999999998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/>
    </row>
    <row r="949" spans="1:10" s="9" customFormat="1" ht="19.7" customHeight="1">
      <c r="A949" s="21" t="s">
        <v>5</v>
      </c>
      <c r="B949" s="22">
        <v>45429</v>
      </c>
      <c r="C949" s="23">
        <v>0.60416666600000002</v>
      </c>
      <c r="D949" s="24">
        <v>7</v>
      </c>
      <c r="E949" s="25">
        <v>3.5819999999999999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/>
    </row>
    <row r="950" spans="1:10" s="9" customFormat="1" ht="19.7" customHeight="1">
      <c r="A950" s="21" t="s">
        <v>5</v>
      </c>
      <c r="B950" s="22">
        <v>45429</v>
      </c>
      <c r="C950" s="23">
        <v>0.60416666600000002</v>
      </c>
      <c r="D950" s="24">
        <v>7</v>
      </c>
      <c r="E950" s="25">
        <v>3.5819999999999999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/>
    </row>
    <row r="951" spans="1:10" s="9" customFormat="1" ht="19.7" customHeight="1">
      <c r="A951" s="21" t="s">
        <v>5</v>
      </c>
      <c r="B951" s="22">
        <v>45429</v>
      </c>
      <c r="C951" s="23">
        <v>0.60416666600000002</v>
      </c>
      <c r="D951" s="24">
        <v>7</v>
      </c>
      <c r="E951" s="25">
        <v>3.5819999999999999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/>
    </row>
    <row r="952" spans="1:10" s="9" customFormat="1" ht="19.7" customHeight="1">
      <c r="A952" s="21" t="s">
        <v>5</v>
      </c>
      <c r="B952" s="22">
        <v>45429</v>
      </c>
      <c r="C952" s="23">
        <v>0.60416666600000002</v>
      </c>
      <c r="D952" s="24">
        <v>11</v>
      </c>
      <c r="E952" s="25">
        <v>3.5819999999999999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/>
    </row>
    <row r="953" spans="1:10" s="9" customFormat="1" ht="19.7" customHeight="1">
      <c r="A953" s="21" t="s">
        <v>5</v>
      </c>
      <c r="B953" s="22">
        <v>45429</v>
      </c>
      <c r="C953" s="23">
        <v>0.60416666600000002</v>
      </c>
      <c r="D953" s="24">
        <v>716</v>
      </c>
      <c r="E953" s="25">
        <v>3.5819999999999999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/>
    </row>
    <row r="954" spans="1:10" s="9" customFormat="1" ht="19.7" customHeight="1">
      <c r="A954" s="21" t="s">
        <v>5</v>
      </c>
      <c r="B954" s="22">
        <v>45429</v>
      </c>
      <c r="C954" s="23">
        <v>0.60487268500000002</v>
      </c>
      <c r="D954" s="24">
        <v>5</v>
      </c>
      <c r="E954" s="25">
        <v>3.5830000000000002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/>
    </row>
    <row r="955" spans="1:10" s="9" customFormat="1" ht="19.7" customHeight="1">
      <c r="A955" s="21" t="s">
        <v>5</v>
      </c>
      <c r="B955" s="22">
        <v>45429</v>
      </c>
      <c r="C955" s="23">
        <v>0.60487268500000002</v>
      </c>
      <c r="D955" s="24">
        <v>9</v>
      </c>
      <c r="E955" s="25">
        <v>3.5830000000000002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/>
    </row>
    <row r="956" spans="1:10" s="9" customFormat="1" ht="19.7" customHeight="1">
      <c r="A956" s="21" t="s">
        <v>5</v>
      </c>
      <c r="B956" s="22">
        <v>45429</v>
      </c>
      <c r="C956" s="23">
        <v>0.60487268500000002</v>
      </c>
      <c r="D956" s="24">
        <v>10</v>
      </c>
      <c r="E956" s="25">
        <v>3.5830000000000002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/>
    </row>
    <row r="957" spans="1:10" s="9" customFormat="1" ht="19.7" customHeight="1">
      <c r="A957" s="21" t="s">
        <v>5</v>
      </c>
      <c r="B957" s="22">
        <v>45429</v>
      </c>
      <c r="C957" s="23">
        <v>0.60487268500000002</v>
      </c>
      <c r="D957" s="24">
        <v>510</v>
      </c>
      <c r="E957" s="25">
        <v>3.5830000000000002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/>
    </row>
    <row r="958" spans="1:10" s="9" customFormat="1" ht="19.7" customHeight="1">
      <c r="A958" s="21" t="s">
        <v>5</v>
      </c>
      <c r="B958" s="22">
        <v>45429</v>
      </c>
      <c r="C958" s="23">
        <v>0.605648148</v>
      </c>
      <c r="D958" s="24">
        <v>7</v>
      </c>
      <c r="E958" s="25">
        <v>3.5870000000000002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/>
    </row>
    <row r="959" spans="1:10" s="9" customFormat="1" ht="19.7" customHeight="1">
      <c r="A959" s="21" t="s">
        <v>5</v>
      </c>
      <c r="B959" s="22">
        <v>45429</v>
      </c>
      <c r="C959" s="23">
        <v>0.605648148</v>
      </c>
      <c r="D959" s="24">
        <v>14</v>
      </c>
      <c r="E959" s="25">
        <v>3.5870000000000002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/>
    </row>
    <row r="960" spans="1:10" s="9" customFormat="1" ht="19.7" customHeight="1">
      <c r="A960" s="21" t="s">
        <v>5</v>
      </c>
      <c r="B960" s="22">
        <v>45429</v>
      </c>
      <c r="C960" s="23">
        <v>0.605648148</v>
      </c>
      <c r="D960" s="24">
        <v>583</v>
      </c>
      <c r="E960" s="25">
        <v>3.5870000000000002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/>
    </row>
    <row r="961" spans="1:10" s="9" customFormat="1" ht="19.7" customHeight="1">
      <c r="A961" s="21" t="s">
        <v>5</v>
      </c>
      <c r="B961" s="22">
        <v>45429</v>
      </c>
      <c r="C961" s="23">
        <v>0.60696759199999994</v>
      </c>
      <c r="D961" s="24">
        <v>5</v>
      </c>
      <c r="E961" s="25">
        <v>3.5870000000000002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/>
    </row>
    <row r="962" spans="1:10" s="9" customFormat="1" ht="19.7" customHeight="1">
      <c r="A962" s="21" t="s">
        <v>5</v>
      </c>
      <c r="B962" s="22">
        <v>45429</v>
      </c>
      <c r="C962" s="23">
        <v>0.60696759199999994</v>
      </c>
      <c r="D962" s="24">
        <v>7</v>
      </c>
      <c r="E962" s="25">
        <v>3.5865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/>
    </row>
    <row r="963" spans="1:10" s="9" customFormat="1" ht="19.7" customHeight="1">
      <c r="A963" s="21" t="s">
        <v>5</v>
      </c>
      <c r="B963" s="22">
        <v>45429</v>
      </c>
      <c r="C963" s="23">
        <v>0.60696759199999994</v>
      </c>
      <c r="D963" s="24">
        <v>9</v>
      </c>
      <c r="E963" s="25">
        <v>3.5870000000000002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/>
    </row>
    <row r="964" spans="1:10" s="9" customFormat="1" ht="19.7" customHeight="1">
      <c r="A964" s="21" t="s">
        <v>5</v>
      </c>
      <c r="B964" s="22">
        <v>45429</v>
      </c>
      <c r="C964" s="23">
        <v>0.60696759199999994</v>
      </c>
      <c r="D964" s="24">
        <v>11</v>
      </c>
      <c r="E964" s="25">
        <v>3.5865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/>
    </row>
    <row r="965" spans="1:10" s="9" customFormat="1" ht="19.7" customHeight="1">
      <c r="A965" s="21" t="s">
        <v>5</v>
      </c>
      <c r="B965" s="22">
        <v>45429</v>
      </c>
      <c r="C965" s="23">
        <v>0.60696759199999994</v>
      </c>
      <c r="D965" s="24">
        <v>510</v>
      </c>
      <c r="E965" s="25">
        <v>3.5865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/>
    </row>
    <row r="966" spans="1:10" s="9" customFormat="1" ht="19.7" customHeight="1">
      <c r="A966" s="21" t="s">
        <v>5</v>
      </c>
      <c r="B966" s="22">
        <v>45429</v>
      </c>
      <c r="C966" s="23">
        <v>0.60711805499999993</v>
      </c>
      <c r="D966" s="24">
        <v>5</v>
      </c>
      <c r="E966" s="25">
        <v>3.5855000000000001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/>
    </row>
    <row r="967" spans="1:10" s="9" customFormat="1" ht="19.7" customHeight="1">
      <c r="A967" s="21" t="s">
        <v>5</v>
      </c>
      <c r="B967" s="22">
        <v>45429</v>
      </c>
      <c r="C967" s="23">
        <v>0.60776620299999995</v>
      </c>
      <c r="D967" s="24">
        <v>6</v>
      </c>
      <c r="E967" s="25">
        <v>3.5855000000000001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/>
    </row>
    <row r="968" spans="1:10" s="9" customFormat="1" ht="19.7" customHeight="1">
      <c r="A968" s="21" t="s">
        <v>5</v>
      </c>
      <c r="B968" s="22">
        <v>45429</v>
      </c>
      <c r="C968" s="23">
        <v>0.60776620299999995</v>
      </c>
      <c r="D968" s="24">
        <v>9</v>
      </c>
      <c r="E968" s="25">
        <v>3.5855000000000001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/>
    </row>
    <row r="969" spans="1:10" s="9" customFormat="1" ht="19.7" customHeight="1">
      <c r="A969" s="21" t="s">
        <v>5</v>
      </c>
      <c r="B969" s="22">
        <v>45429</v>
      </c>
      <c r="C969" s="23">
        <v>0.60776620299999995</v>
      </c>
      <c r="D969" s="24">
        <v>636</v>
      </c>
      <c r="E969" s="25">
        <v>3.5855000000000001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/>
    </row>
    <row r="970" spans="1:10" s="9" customFormat="1" ht="19.7" customHeight="1">
      <c r="A970" s="21" t="s">
        <v>5</v>
      </c>
      <c r="B970" s="22">
        <v>45429</v>
      </c>
      <c r="C970" s="23">
        <v>0.60803240700000005</v>
      </c>
      <c r="D970" s="24">
        <v>9</v>
      </c>
      <c r="E970" s="25">
        <v>3.5844999999999998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/>
    </row>
    <row r="971" spans="1:10" s="9" customFormat="1" ht="19.7" customHeight="1">
      <c r="A971" s="21" t="s">
        <v>5</v>
      </c>
      <c r="B971" s="22">
        <v>45429</v>
      </c>
      <c r="C971" s="23">
        <v>0.60913194400000004</v>
      </c>
      <c r="D971" s="24">
        <v>6</v>
      </c>
      <c r="E971" s="25">
        <v>3.5874999999999999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/>
    </row>
    <row r="972" spans="1:10" s="9" customFormat="1" ht="19.7" customHeight="1">
      <c r="A972" s="21" t="s">
        <v>5</v>
      </c>
      <c r="B972" s="22">
        <v>45429</v>
      </c>
      <c r="C972" s="23">
        <v>0.61021990700000006</v>
      </c>
      <c r="D972" s="24">
        <v>8</v>
      </c>
      <c r="E972" s="25">
        <v>3.5884999999999998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/>
    </row>
    <row r="973" spans="1:10" s="9" customFormat="1" ht="19.7" customHeight="1">
      <c r="A973" s="21" t="s">
        <v>5</v>
      </c>
      <c r="B973" s="22">
        <v>45429</v>
      </c>
      <c r="C973" s="23">
        <v>0.61021990700000006</v>
      </c>
      <c r="D973" s="24">
        <v>1004</v>
      </c>
      <c r="E973" s="25">
        <v>3.5884999999999998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/>
    </row>
    <row r="974" spans="1:10" s="9" customFormat="1" ht="19.7" customHeight="1">
      <c r="A974" s="21" t="s">
        <v>5</v>
      </c>
      <c r="B974" s="22">
        <v>45429</v>
      </c>
      <c r="C974" s="23">
        <v>0.61082175900000002</v>
      </c>
      <c r="D974" s="24">
        <v>7</v>
      </c>
      <c r="E974" s="25">
        <v>3.589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/>
    </row>
    <row r="975" spans="1:10" s="9" customFormat="1" ht="19.7" customHeight="1">
      <c r="A975" s="21" t="s">
        <v>5</v>
      </c>
      <c r="B975" s="22">
        <v>45429</v>
      </c>
      <c r="C975" s="23">
        <v>0.61082175900000002</v>
      </c>
      <c r="D975" s="24">
        <v>7</v>
      </c>
      <c r="E975" s="25">
        <v>3.589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/>
    </row>
    <row r="976" spans="1:10" s="9" customFormat="1" ht="19.7" customHeight="1">
      <c r="A976" s="21" t="s">
        <v>5</v>
      </c>
      <c r="B976" s="22">
        <v>45429</v>
      </c>
      <c r="C976" s="23">
        <v>0.61082175900000002</v>
      </c>
      <c r="D976" s="24">
        <v>9</v>
      </c>
      <c r="E976" s="25">
        <v>3.589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/>
    </row>
    <row r="977" spans="1:10" s="9" customFormat="1" ht="19.7" customHeight="1">
      <c r="A977" s="21" t="s">
        <v>5</v>
      </c>
      <c r="B977" s="22">
        <v>45429</v>
      </c>
      <c r="C977" s="23">
        <v>0.61122685100000007</v>
      </c>
      <c r="D977" s="24">
        <v>16</v>
      </c>
      <c r="E977" s="25">
        <v>3.5895000000000001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/>
    </row>
    <row r="978" spans="1:10" s="9" customFormat="1" ht="19.7" customHeight="1">
      <c r="A978" s="21" t="s">
        <v>5</v>
      </c>
      <c r="B978" s="22">
        <v>45429</v>
      </c>
      <c r="C978" s="23">
        <v>0.61122685100000007</v>
      </c>
      <c r="D978" s="24">
        <v>517</v>
      </c>
      <c r="E978" s="25">
        <v>3.5895000000000001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/>
    </row>
    <row r="979" spans="1:10" s="9" customFormat="1" ht="19.7" customHeight="1">
      <c r="A979" s="21" t="s">
        <v>5</v>
      </c>
      <c r="B979" s="22">
        <v>45429</v>
      </c>
      <c r="C979" s="23">
        <v>0.61128472199999995</v>
      </c>
      <c r="D979" s="24">
        <v>7</v>
      </c>
      <c r="E979" s="25">
        <v>3.5884999999999998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/>
    </row>
    <row r="980" spans="1:10" s="9" customFormat="1" ht="19.7" customHeight="1">
      <c r="A980" s="21" t="s">
        <v>5</v>
      </c>
      <c r="B980" s="22">
        <v>45429</v>
      </c>
      <c r="C980" s="23">
        <v>0.61128472199999995</v>
      </c>
      <c r="D980" s="24">
        <v>9</v>
      </c>
      <c r="E980" s="25">
        <v>3.5884999999999998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/>
    </row>
    <row r="981" spans="1:10" s="9" customFormat="1" ht="19.7" customHeight="1">
      <c r="A981" s="21" t="s">
        <v>5</v>
      </c>
      <c r="B981" s="22">
        <v>45429</v>
      </c>
      <c r="C981" s="23">
        <v>0.61212962900000001</v>
      </c>
      <c r="D981" s="24">
        <v>7</v>
      </c>
      <c r="E981" s="25">
        <v>3.5905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/>
    </row>
    <row r="982" spans="1:10" s="9" customFormat="1" ht="19.7" customHeight="1">
      <c r="A982" s="21" t="s">
        <v>5</v>
      </c>
      <c r="B982" s="22">
        <v>45429</v>
      </c>
      <c r="C982" s="23">
        <v>0.61212962900000001</v>
      </c>
      <c r="D982" s="24">
        <v>8</v>
      </c>
      <c r="E982" s="25">
        <v>3.5905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/>
    </row>
    <row r="983" spans="1:10" s="9" customFormat="1" ht="19.7" customHeight="1">
      <c r="A983" s="21" t="s">
        <v>5</v>
      </c>
      <c r="B983" s="22">
        <v>45429</v>
      </c>
      <c r="C983" s="23">
        <v>0.61355324</v>
      </c>
      <c r="D983" s="24">
        <v>6</v>
      </c>
      <c r="E983" s="25">
        <v>3.5914999999999999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/>
    </row>
    <row r="984" spans="1:10" s="9" customFormat="1" ht="19.7" customHeight="1">
      <c r="A984" s="21" t="s">
        <v>5</v>
      </c>
      <c r="B984" s="22">
        <v>45429</v>
      </c>
      <c r="C984" s="23">
        <v>0.61355324</v>
      </c>
      <c r="D984" s="24">
        <v>7</v>
      </c>
      <c r="E984" s="25">
        <v>3.5914999999999999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/>
    </row>
    <row r="985" spans="1:10" s="9" customFormat="1" ht="19.7" customHeight="1">
      <c r="A985" s="21" t="s">
        <v>5</v>
      </c>
      <c r="B985" s="22">
        <v>45429</v>
      </c>
      <c r="C985" s="23">
        <v>0.61355324</v>
      </c>
      <c r="D985" s="24">
        <v>7</v>
      </c>
      <c r="E985" s="25">
        <v>3.5920000000000001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/>
    </row>
    <row r="986" spans="1:10" s="9" customFormat="1" ht="19.7" customHeight="1">
      <c r="A986" s="21" t="s">
        <v>5</v>
      </c>
      <c r="B986" s="22">
        <v>45429</v>
      </c>
      <c r="C986" s="23">
        <v>0.61355324</v>
      </c>
      <c r="D986" s="24">
        <v>11</v>
      </c>
      <c r="E986" s="25">
        <v>3.5920000000000001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/>
    </row>
    <row r="987" spans="1:10" s="9" customFormat="1" ht="19.7" customHeight="1">
      <c r="A987" s="21" t="s">
        <v>5</v>
      </c>
      <c r="B987" s="22">
        <v>45429</v>
      </c>
      <c r="C987" s="23">
        <v>0.61355324</v>
      </c>
      <c r="D987" s="24">
        <v>571</v>
      </c>
      <c r="E987" s="25">
        <v>3.5914999999999999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/>
    </row>
    <row r="988" spans="1:10" s="9" customFormat="1" ht="19.7" customHeight="1">
      <c r="A988" s="21" t="s">
        <v>5</v>
      </c>
      <c r="B988" s="22">
        <v>45429</v>
      </c>
      <c r="C988" s="23">
        <v>0.61454861100000002</v>
      </c>
      <c r="D988" s="24">
        <v>5</v>
      </c>
      <c r="E988" s="25">
        <v>3.5914999999999999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/>
    </row>
    <row r="989" spans="1:10" s="9" customFormat="1" ht="19.7" customHeight="1">
      <c r="A989" s="21" t="s">
        <v>5</v>
      </c>
      <c r="B989" s="22">
        <v>45429</v>
      </c>
      <c r="C989" s="23">
        <v>0.61454861100000002</v>
      </c>
      <c r="D989" s="24">
        <v>6</v>
      </c>
      <c r="E989" s="25">
        <v>3.5914999999999999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/>
    </row>
    <row r="990" spans="1:10" s="9" customFormat="1" ht="19.7" customHeight="1">
      <c r="A990" s="21" t="s">
        <v>5</v>
      </c>
      <c r="B990" s="22">
        <v>45429</v>
      </c>
      <c r="C990" s="23">
        <v>0.61454861100000002</v>
      </c>
      <c r="D990" s="24">
        <v>277</v>
      </c>
      <c r="E990" s="25">
        <v>3.5914999999999999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/>
    </row>
    <row r="991" spans="1:10" s="9" customFormat="1" ht="19.7" customHeight="1">
      <c r="A991" s="21" t="s">
        <v>5</v>
      </c>
      <c r="B991" s="22">
        <v>45429</v>
      </c>
      <c r="C991" s="23">
        <v>0.61454861100000002</v>
      </c>
      <c r="D991" s="24">
        <v>442</v>
      </c>
      <c r="E991" s="25">
        <v>3.5914999999999999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/>
    </row>
    <row r="992" spans="1:10" s="9" customFormat="1" ht="19.7" customHeight="1">
      <c r="A992" s="21" t="s">
        <v>5</v>
      </c>
      <c r="B992" s="22">
        <v>45429</v>
      </c>
      <c r="C992" s="23">
        <v>0.61464120300000002</v>
      </c>
      <c r="D992" s="24">
        <v>8</v>
      </c>
      <c r="E992" s="25">
        <v>3.5905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/>
    </row>
    <row r="993" spans="1:10" s="9" customFormat="1" ht="19.7" customHeight="1">
      <c r="A993" s="21" t="s">
        <v>5</v>
      </c>
      <c r="B993" s="22">
        <v>45429</v>
      </c>
      <c r="C993" s="23">
        <v>0.61464120300000002</v>
      </c>
      <c r="D993" s="24">
        <v>50</v>
      </c>
      <c r="E993" s="25">
        <v>3.5905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/>
    </row>
    <row r="994" spans="1:10" s="9" customFormat="1" ht="19.7" customHeight="1">
      <c r="A994" s="21" t="s">
        <v>5</v>
      </c>
      <c r="B994" s="22">
        <v>45429</v>
      </c>
      <c r="C994" s="23">
        <v>0.61464120300000002</v>
      </c>
      <c r="D994" s="24">
        <v>177</v>
      </c>
      <c r="E994" s="25">
        <v>3.5905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/>
    </row>
    <row r="995" spans="1:10" s="9" customFormat="1" ht="19.7" customHeight="1">
      <c r="A995" s="21" t="s">
        <v>5</v>
      </c>
      <c r="B995" s="22">
        <v>45429</v>
      </c>
      <c r="C995" s="23">
        <v>0.61468750000000005</v>
      </c>
      <c r="D995" s="24">
        <v>6</v>
      </c>
      <c r="E995" s="25">
        <v>3.5905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/>
    </row>
    <row r="996" spans="1:10" s="9" customFormat="1" ht="19.7" customHeight="1">
      <c r="A996" s="21" t="s">
        <v>5</v>
      </c>
      <c r="B996" s="22">
        <v>45429</v>
      </c>
      <c r="C996" s="23">
        <v>0.61592592499999999</v>
      </c>
      <c r="D996" s="24">
        <v>7</v>
      </c>
      <c r="E996" s="25">
        <v>3.59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/>
    </row>
    <row r="997" spans="1:10" s="9" customFormat="1" ht="19.7" customHeight="1">
      <c r="A997" s="21" t="s">
        <v>5</v>
      </c>
      <c r="B997" s="22">
        <v>45429</v>
      </c>
      <c r="C997" s="23">
        <v>0.61592592499999999</v>
      </c>
      <c r="D997" s="24">
        <v>11</v>
      </c>
      <c r="E997" s="25">
        <v>3.59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/>
    </row>
    <row r="998" spans="1:10" s="9" customFormat="1" ht="19.7" customHeight="1">
      <c r="A998" s="21" t="s">
        <v>5</v>
      </c>
      <c r="B998" s="22">
        <v>45429</v>
      </c>
      <c r="C998" s="23">
        <v>0.61592592499999999</v>
      </c>
      <c r="D998" s="24">
        <v>12</v>
      </c>
      <c r="E998" s="25">
        <v>3.5895000000000001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/>
    </row>
    <row r="999" spans="1:10" s="9" customFormat="1" ht="19.7" customHeight="1">
      <c r="A999" s="21" t="s">
        <v>5</v>
      </c>
      <c r="B999" s="22">
        <v>45429</v>
      </c>
      <c r="C999" s="23">
        <v>0.61592592499999999</v>
      </c>
      <c r="D999" s="24">
        <v>12</v>
      </c>
      <c r="E999" s="25">
        <v>3.5895000000000001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/>
    </row>
    <row r="1000" spans="1:10" s="9" customFormat="1" ht="19.7" customHeight="1">
      <c r="A1000" s="21" t="s">
        <v>5</v>
      </c>
      <c r="B1000" s="22">
        <v>45429</v>
      </c>
      <c r="C1000" s="23">
        <v>0.61592592499999999</v>
      </c>
      <c r="D1000" s="24">
        <v>513</v>
      </c>
      <c r="E1000" s="25">
        <v>3.5895000000000001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/>
    </row>
    <row r="1001" spans="1:10" s="9" customFormat="1" ht="19.7" customHeight="1">
      <c r="A1001" s="21" t="s">
        <v>5</v>
      </c>
      <c r="B1001" s="22">
        <v>45429</v>
      </c>
      <c r="C1001" s="23">
        <v>0.61628472200000006</v>
      </c>
      <c r="D1001" s="24">
        <v>9</v>
      </c>
      <c r="E1001" s="25">
        <v>3.589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/>
    </row>
    <row r="1002" spans="1:10" s="9" customFormat="1" ht="19.7" customHeight="1">
      <c r="A1002" s="21" t="s">
        <v>5</v>
      </c>
      <c r="B1002" s="22">
        <v>45429</v>
      </c>
      <c r="C1002" s="23">
        <v>0.61628472200000006</v>
      </c>
      <c r="D1002" s="24">
        <v>9</v>
      </c>
      <c r="E1002" s="25">
        <v>3.589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/>
    </row>
    <row r="1003" spans="1:10" s="9" customFormat="1" ht="19.7" customHeight="1">
      <c r="A1003" s="21" t="s">
        <v>5</v>
      </c>
      <c r="B1003" s="22">
        <v>45429</v>
      </c>
      <c r="C1003" s="23">
        <v>0.61628472200000006</v>
      </c>
      <c r="D1003" s="24">
        <v>12</v>
      </c>
      <c r="E1003" s="25">
        <v>3.5884999999999998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/>
    </row>
    <row r="1004" spans="1:10" s="9" customFormat="1" ht="19.7" customHeight="1">
      <c r="A1004" s="21" t="s">
        <v>5</v>
      </c>
      <c r="B1004" s="22">
        <v>45429</v>
      </c>
      <c r="C1004" s="23">
        <v>0.61628472200000006</v>
      </c>
      <c r="D1004" s="24">
        <v>26</v>
      </c>
      <c r="E1004" s="25">
        <v>3.589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/>
    </row>
    <row r="1005" spans="1:10" s="9" customFormat="1" ht="19.7" customHeight="1">
      <c r="A1005" s="21" t="s">
        <v>5</v>
      </c>
      <c r="B1005" s="22">
        <v>45429</v>
      </c>
      <c r="C1005" s="23">
        <v>0.61719907399999996</v>
      </c>
      <c r="D1005" s="24">
        <v>8</v>
      </c>
      <c r="E1005" s="25">
        <v>3.5910000000000002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/>
    </row>
    <row r="1006" spans="1:10" s="9" customFormat="1" ht="19.7" customHeight="1">
      <c r="A1006" s="21" t="s">
        <v>5</v>
      </c>
      <c r="B1006" s="22">
        <v>45429</v>
      </c>
      <c r="C1006" s="23">
        <v>0.61833333300000004</v>
      </c>
      <c r="D1006" s="24">
        <v>515</v>
      </c>
      <c r="E1006" s="25">
        <v>3.5910000000000002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/>
    </row>
    <row r="1007" spans="1:10" s="9" customFormat="1" ht="19.7" customHeight="1">
      <c r="A1007" s="21" t="s">
        <v>5</v>
      </c>
      <c r="B1007" s="22">
        <v>45429</v>
      </c>
      <c r="C1007" s="23">
        <v>0.61839120300000006</v>
      </c>
      <c r="D1007" s="24">
        <v>7</v>
      </c>
      <c r="E1007" s="25">
        <v>3.5905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/>
    </row>
    <row r="1008" spans="1:10" s="9" customFormat="1" ht="19.7" customHeight="1">
      <c r="A1008" s="21" t="s">
        <v>5</v>
      </c>
      <c r="B1008" s="22">
        <v>45429</v>
      </c>
      <c r="C1008" s="23">
        <v>0.61876157399999998</v>
      </c>
      <c r="D1008" s="24">
        <v>8</v>
      </c>
      <c r="E1008" s="25">
        <v>3.5914999999999999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/>
    </row>
    <row r="1009" spans="1:10" s="9" customFormat="1" ht="19.7" customHeight="1">
      <c r="A1009" s="21" t="s">
        <v>5</v>
      </c>
      <c r="B1009" s="22">
        <v>45429</v>
      </c>
      <c r="C1009" s="23">
        <v>0.61876157399999998</v>
      </c>
      <c r="D1009" s="24">
        <v>12</v>
      </c>
      <c r="E1009" s="25">
        <v>3.5914999999999999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/>
    </row>
    <row r="1010" spans="1:10" s="9" customFormat="1" ht="19.7" customHeight="1">
      <c r="A1010" s="21" t="s">
        <v>5</v>
      </c>
      <c r="B1010" s="22">
        <v>45429</v>
      </c>
      <c r="C1010" s="23">
        <v>0.61876157399999998</v>
      </c>
      <c r="D1010" s="24">
        <v>687</v>
      </c>
      <c r="E1010" s="25">
        <v>3.5914999999999999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/>
    </row>
    <row r="1011" spans="1:10" s="9" customFormat="1" ht="19.7" customHeight="1">
      <c r="A1011" s="21" t="s">
        <v>5</v>
      </c>
      <c r="B1011" s="22">
        <v>45429</v>
      </c>
      <c r="C1011" s="23">
        <v>0.61923611099999998</v>
      </c>
      <c r="D1011" s="24">
        <v>5</v>
      </c>
      <c r="E1011" s="25">
        <v>3.5910000000000002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/>
    </row>
    <row r="1012" spans="1:10" s="9" customFormat="1" ht="19.7" customHeight="1">
      <c r="A1012" s="21" t="s">
        <v>5</v>
      </c>
      <c r="B1012" s="22">
        <v>45429</v>
      </c>
      <c r="C1012" s="23">
        <v>0.61923611099999998</v>
      </c>
      <c r="D1012" s="24">
        <v>7</v>
      </c>
      <c r="E1012" s="25">
        <v>3.5910000000000002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/>
    </row>
    <row r="1013" spans="1:10" s="9" customFormat="1" ht="19.7" customHeight="1">
      <c r="A1013" s="21" t="s">
        <v>5</v>
      </c>
      <c r="B1013" s="22">
        <v>45429</v>
      </c>
      <c r="C1013" s="23">
        <v>0.619525463</v>
      </c>
      <c r="D1013" s="24">
        <v>5</v>
      </c>
      <c r="E1013" s="25">
        <v>3.59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/>
    </row>
    <row r="1014" spans="1:10" s="9" customFormat="1" ht="19.7" customHeight="1">
      <c r="A1014" s="21" t="s">
        <v>5</v>
      </c>
      <c r="B1014" s="22">
        <v>45429</v>
      </c>
      <c r="C1014" s="23">
        <v>0.619525463</v>
      </c>
      <c r="D1014" s="24">
        <v>6</v>
      </c>
      <c r="E1014" s="25">
        <v>3.5905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/>
    </row>
    <row r="1015" spans="1:10" s="9" customFormat="1" ht="19.7" customHeight="1">
      <c r="A1015" s="21" t="s">
        <v>5</v>
      </c>
      <c r="B1015" s="22">
        <v>45429</v>
      </c>
      <c r="C1015" s="23">
        <v>0.619525463</v>
      </c>
      <c r="D1015" s="24">
        <v>15</v>
      </c>
      <c r="E1015" s="25">
        <v>3.59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/>
    </row>
    <row r="1016" spans="1:10" s="9" customFormat="1" ht="19.7" customHeight="1">
      <c r="A1016" s="21" t="s">
        <v>5</v>
      </c>
      <c r="B1016" s="22">
        <v>45429</v>
      </c>
      <c r="C1016" s="23">
        <v>0.619525463</v>
      </c>
      <c r="D1016" s="24">
        <v>137</v>
      </c>
      <c r="E1016" s="25">
        <v>3.59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/>
    </row>
    <row r="1017" spans="1:10" s="9" customFormat="1" ht="19.7" customHeight="1">
      <c r="A1017" s="21" t="s">
        <v>5</v>
      </c>
      <c r="B1017" s="22">
        <v>45429</v>
      </c>
      <c r="C1017" s="23">
        <v>0.62002314800000002</v>
      </c>
      <c r="D1017" s="24">
        <v>6</v>
      </c>
      <c r="E1017" s="25">
        <v>3.5905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/>
    </row>
    <row r="1018" spans="1:10" s="9" customFormat="1" ht="19.7" customHeight="1">
      <c r="A1018" s="21" t="s">
        <v>5</v>
      </c>
      <c r="B1018" s="22">
        <v>45429</v>
      </c>
      <c r="C1018" s="23">
        <v>0.62002314800000002</v>
      </c>
      <c r="D1018" s="24">
        <v>1059</v>
      </c>
      <c r="E1018" s="25">
        <v>3.5905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/>
    </row>
    <row r="1019" spans="1:10" s="9" customFormat="1" ht="19.7" customHeight="1">
      <c r="A1019" s="21" t="s">
        <v>5</v>
      </c>
      <c r="B1019" s="22">
        <v>45429</v>
      </c>
      <c r="C1019" s="23">
        <v>0.62026620300000002</v>
      </c>
      <c r="D1019" s="24">
        <v>5</v>
      </c>
      <c r="E1019" s="25">
        <v>3.59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/>
    </row>
    <row r="1020" spans="1:10" s="9" customFormat="1" ht="19.7" customHeight="1">
      <c r="A1020" s="21" t="s">
        <v>5</v>
      </c>
      <c r="B1020" s="22">
        <v>45429</v>
      </c>
      <c r="C1020" s="23">
        <v>0.62026620300000002</v>
      </c>
      <c r="D1020" s="24">
        <v>7</v>
      </c>
      <c r="E1020" s="25">
        <v>3.59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/>
    </row>
    <row r="1021" spans="1:10" s="9" customFormat="1" ht="19.7" customHeight="1">
      <c r="A1021" s="21" t="s">
        <v>5</v>
      </c>
      <c r="B1021" s="22">
        <v>45429</v>
      </c>
      <c r="C1021" s="23">
        <v>0.62026620300000002</v>
      </c>
      <c r="D1021" s="24">
        <v>8</v>
      </c>
      <c r="E1021" s="25">
        <v>3.59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/>
    </row>
    <row r="1022" spans="1:10" s="9" customFormat="1" ht="19.7" customHeight="1">
      <c r="A1022" s="21" t="s">
        <v>5</v>
      </c>
      <c r="B1022" s="22">
        <v>45429</v>
      </c>
      <c r="C1022" s="23">
        <v>0.62026620300000002</v>
      </c>
      <c r="D1022" s="24">
        <v>512</v>
      </c>
      <c r="E1022" s="25">
        <v>3.59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/>
    </row>
    <row r="1023" spans="1:10" s="9" customFormat="1" ht="19.7" customHeight="1">
      <c r="A1023" s="21" t="s">
        <v>5</v>
      </c>
      <c r="B1023" s="22">
        <v>45429</v>
      </c>
      <c r="C1023" s="23">
        <v>0.62128472199999996</v>
      </c>
      <c r="D1023" s="24">
        <v>5</v>
      </c>
      <c r="E1023" s="25">
        <v>3.5895000000000001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/>
    </row>
    <row r="1024" spans="1:10" s="9" customFormat="1" ht="19.7" customHeight="1">
      <c r="A1024" s="21" t="s">
        <v>5</v>
      </c>
      <c r="B1024" s="22">
        <v>45429</v>
      </c>
      <c r="C1024" s="23">
        <v>0.62128472199999996</v>
      </c>
      <c r="D1024" s="24">
        <v>9</v>
      </c>
      <c r="E1024" s="25">
        <v>3.5895000000000001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/>
    </row>
    <row r="1025" spans="1:10" s="9" customFormat="1" ht="19.7" customHeight="1">
      <c r="A1025" s="21" t="s">
        <v>5</v>
      </c>
      <c r="B1025" s="22">
        <v>45429</v>
      </c>
      <c r="C1025" s="23">
        <v>0.62128472199999996</v>
      </c>
      <c r="D1025" s="24">
        <v>10</v>
      </c>
      <c r="E1025" s="25">
        <v>3.5895000000000001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/>
    </row>
    <row r="1026" spans="1:10" s="9" customFormat="1" ht="19.7" customHeight="1">
      <c r="A1026" s="21" t="s">
        <v>5</v>
      </c>
      <c r="B1026" s="22">
        <v>45429</v>
      </c>
      <c r="C1026" s="23">
        <v>0.62187499999999996</v>
      </c>
      <c r="D1026" s="24">
        <v>8</v>
      </c>
      <c r="E1026" s="25">
        <v>3.5895000000000001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/>
    </row>
    <row r="1027" spans="1:10" s="9" customFormat="1" ht="19.7" customHeight="1">
      <c r="A1027" s="21" t="s">
        <v>5</v>
      </c>
      <c r="B1027" s="22">
        <v>45429</v>
      </c>
      <c r="C1027" s="23">
        <v>0.62187499999999996</v>
      </c>
      <c r="D1027" s="24">
        <v>9</v>
      </c>
      <c r="E1027" s="25">
        <v>3.5895000000000001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/>
    </row>
    <row r="1028" spans="1:10" s="9" customFormat="1" ht="19.7" customHeight="1">
      <c r="A1028" s="21" t="s">
        <v>5</v>
      </c>
      <c r="B1028" s="22">
        <v>45429</v>
      </c>
      <c r="C1028" s="23">
        <v>0.62187499999999996</v>
      </c>
      <c r="D1028" s="24">
        <v>11</v>
      </c>
      <c r="E1028" s="25">
        <v>3.5895000000000001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/>
    </row>
    <row r="1029" spans="1:10" s="9" customFormat="1" ht="19.7" customHeight="1">
      <c r="A1029" s="21" t="s">
        <v>5</v>
      </c>
      <c r="B1029" s="22">
        <v>45429</v>
      </c>
      <c r="C1029" s="23">
        <v>0.62187499999999996</v>
      </c>
      <c r="D1029" s="24">
        <v>649</v>
      </c>
      <c r="E1029" s="25">
        <v>3.589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/>
    </row>
    <row r="1030" spans="1:10" s="9" customFormat="1" ht="19.7" customHeight="1">
      <c r="A1030" s="21" t="s">
        <v>5</v>
      </c>
      <c r="B1030" s="22">
        <v>45429</v>
      </c>
      <c r="C1030" s="23">
        <v>0.62255787000000007</v>
      </c>
      <c r="D1030" s="24">
        <v>5</v>
      </c>
      <c r="E1030" s="25">
        <v>3.5920000000000001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/>
    </row>
    <row r="1031" spans="1:10" s="9" customFormat="1" ht="19.7" customHeight="1">
      <c r="A1031" s="21" t="s">
        <v>5</v>
      </c>
      <c r="B1031" s="22">
        <v>45429</v>
      </c>
      <c r="C1031" s="23">
        <v>0.62290509199999999</v>
      </c>
      <c r="D1031" s="24">
        <v>16</v>
      </c>
      <c r="E1031" s="25">
        <v>3.5914999999999999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/>
    </row>
    <row r="1032" spans="1:10" s="9" customFormat="1" ht="19.7" customHeight="1">
      <c r="A1032" s="21" t="s">
        <v>5</v>
      </c>
      <c r="B1032" s="22">
        <v>45429</v>
      </c>
      <c r="C1032" s="23">
        <v>0.62290509199999999</v>
      </c>
      <c r="D1032" s="24">
        <v>137</v>
      </c>
      <c r="E1032" s="25">
        <v>3.5914999999999999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/>
    </row>
    <row r="1033" spans="1:10" s="9" customFormat="1" ht="19.7" customHeight="1">
      <c r="A1033" s="21" t="s">
        <v>5</v>
      </c>
      <c r="B1033" s="22">
        <v>45429</v>
      </c>
      <c r="C1033" s="23">
        <v>0.62290509199999999</v>
      </c>
      <c r="D1033" s="24">
        <v>622</v>
      </c>
      <c r="E1033" s="25">
        <v>3.5914999999999999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/>
    </row>
    <row r="1034" spans="1:10" s="9" customFormat="1" ht="19.7" customHeight="1">
      <c r="A1034" s="21" t="s">
        <v>5</v>
      </c>
      <c r="B1034" s="22">
        <v>45429</v>
      </c>
      <c r="C1034" s="23">
        <v>0.62350694400000006</v>
      </c>
      <c r="D1034" s="24">
        <v>7</v>
      </c>
      <c r="E1034" s="25">
        <v>3.5910000000000002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/>
    </row>
    <row r="1035" spans="1:10" s="9" customFormat="1" ht="19.7" customHeight="1">
      <c r="A1035" s="21" t="s">
        <v>5</v>
      </c>
      <c r="B1035" s="22">
        <v>45429</v>
      </c>
      <c r="C1035" s="23">
        <v>0.62350694400000006</v>
      </c>
      <c r="D1035" s="24">
        <v>7</v>
      </c>
      <c r="E1035" s="25">
        <v>3.5910000000000002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/>
    </row>
    <row r="1036" spans="1:10" s="9" customFormat="1" ht="19.7" customHeight="1">
      <c r="A1036" s="21" t="s">
        <v>5</v>
      </c>
      <c r="B1036" s="22">
        <v>45429</v>
      </c>
      <c r="C1036" s="23">
        <v>0.62350694400000006</v>
      </c>
      <c r="D1036" s="24">
        <v>9</v>
      </c>
      <c r="E1036" s="25">
        <v>3.5910000000000002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/>
    </row>
    <row r="1037" spans="1:10" s="9" customFormat="1" ht="19.7" customHeight="1">
      <c r="A1037" s="21" t="s">
        <v>5</v>
      </c>
      <c r="B1037" s="22">
        <v>45429</v>
      </c>
      <c r="C1037" s="23">
        <v>0.62350694400000006</v>
      </c>
      <c r="D1037" s="24">
        <v>513</v>
      </c>
      <c r="E1037" s="25">
        <v>3.5910000000000002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/>
    </row>
    <row r="1038" spans="1:10" s="9" customFormat="1" ht="19.7" customHeight="1">
      <c r="A1038" s="21" t="s">
        <v>5</v>
      </c>
      <c r="B1038" s="22">
        <v>45429</v>
      </c>
      <c r="C1038" s="23">
        <v>0.62364583299999998</v>
      </c>
      <c r="D1038" s="24">
        <v>9</v>
      </c>
      <c r="E1038" s="25">
        <v>3.59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/>
    </row>
    <row r="1039" spans="1:10" s="9" customFormat="1" ht="19.7" customHeight="1">
      <c r="A1039" s="21" t="s">
        <v>5</v>
      </c>
      <c r="B1039" s="22">
        <v>45429</v>
      </c>
      <c r="C1039" s="23">
        <v>0.62366898100000001</v>
      </c>
      <c r="D1039" s="24">
        <v>8</v>
      </c>
      <c r="E1039" s="25">
        <v>3.5895000000000001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/>
    </row>
    <row r="1040" spans="1:10" s="9" customFormat="1" ht="19.7" customHeight="1">
      <c r="A1040" s="21" t="s">
        <v>5</v>
      </c>
      <c r="B1040" s="22">
        <v>45429</v>
      </c>
      <c r="C1040" s="23">
        <v>0.62383101799999996</v>
      </c>
      <c r="D1040" s="24">
        <v>9</v>
      </c>
      <c r="E1040" s="25">
        <v>3.589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/>
    </row>
    <row r="1041" spans="1:10" s="9" customFormat="1" ht="19.7" customHeight="1">
      <c r="A1041" s="21" t="s">
        <v>5</v>
      </c>
      <c r="B1041" s="22">
        <v>45429</v>
      </c>
      <c r="C1041" s="23">
        <v>0.62383101799999996</v>
      </c>
      <c r="D1041" s="24">
        <v>13</v>
      </c>
      <c r="E1041" s="25">
        <v>3.589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/>
    </row>
    <row r="1042" spans="1:10" s="9" customFormat="1" ht="19.7" customHeight="1">
      <c r="A1042" s="21" t="s">
        <v>5</v>
      </c>
      <c r="B1042" s="22">
        <v>45429</v>
      </c>
      <c r="C1042" s="23">
        <v>0.62383101799999996</v>
      </c>
      <c r="D1042" s="24">
        <v>25</v>
      </c>
      <c r="E1042" s="25">
        <v>3.589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/>
    </row>
    <row r="1043" spans="1:10" s="9" customFormat="1" ht="19.7" customHeight="1">
      <c r="A1043" s="21" t="s">
        <v>5</v>
      </c>
      <c r="B1043" s="22">
        <v>45429</v>
      </c>
      <c r="C1043" s="23">
        <v>0.62383101799999996</v>
      </c>
      <c r="D1043" s="24">
        <v>516</v>
      </c>
      <c r="E1043" s="25">
        <v>3.589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/>
    </row>
    <row r="1044" spans="1:10" s="9" customFormat="1" ht="19.7" customHeight="1">
      <c r="A1044" s="21" t="s">
        <v>5</v>
      </c>
      <c r="B1044" s="22">
        <v>45429</v>
      </c>
      <c r="C1044" s="23">
        <v>0.62503472199999999</v>
      </c>
      <c r="D1044" s="24">
        <v>6</v>
      </c>
      <c r="E1044" s="25">
        <v>3.59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/>
    </row>
    <row r="1045" spans="1:10" s="9" customFormat="1" ht="19.7" customHeight="1">
      <c r="A1045" s="21" t="s">
        <v>5</v>
      </c>
      <c r="B1045" s="22">
        <v>45429</v>
      </c>
      <c r="C1045" s="23">
        <v>0.62503472199999999</v>
      </c>
      <c r="D1045" s="24">
        <v>10</v>
      </c>
      <c r="E1045" s="25">
        <v>3.59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/>
    </row>
    <row r="1046" spans="1:10" s="9" customFormat="1" ht="19.7" customHeight="1">
      <c r="A1046" s="21" t="s">
        <v>5</v>
      </c>
      <c r="B1046" s="22">
        <v>45429</v>
      </c>
      <c r="C1046" s="23">
        <v>0.62503472199999999</v>
      </c>
      <c r="D1046" s="24">
        <v>11</v>
      </c>
      <c r="E1046" s="25">
        <v>3.59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/>
    </row>
    <row r="1047" spans="1:10" s="9" customFormat="1" ht="19.7" customHeight="1">
      <c r="A1047" s="21" t="s">
        <v>5</v>
      </c>
      <c r="B1047" s="22">
        <v>45429</v>
      </c>
      <c r="C1047" s="23">
        <v>0.62503472199999999</v>
      </c>
      <c r="D1047" s="24">
        <v>13</v>
      </c>
      <c r="E1047" s="25">
        <v>3.59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/>
    </row>
    <row r="1048" spans="1:10" s="9" customFormat="1" ht="19.7" customHeight="1">
      <c r="A1048" s="21" t="s">
        <v>5</v>
      </c>
      <c r="B1048" s="22">
        <v>45429</v>
      </c>
      <c r="C1048" s="23">
        <v>0.62503472199999999</v>
      </c>
      <c r="D1048" s="24">
        <v>274</v>
      </c>
      <c r="E1048" s="25">
        <v>3.59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/>
    </row>
    <row r="1049" spans="1:10" s="9" customFormat="1" ht="19.7" customHeight="1">
      <c r="A1049" s="21" t="s">
        <v>5</v>
      </c>
      <c r="B1049" s="22">
        <v>45429</v>
      </c>
      <c r="C1049" s="23">
        <v>0.62503472199999999</v>
      </c>
      <c r="D1049" s="24">
        <v>507</v>
      </c>
      <c r="E1049" s="25">
        <v>3.59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/>
    </row>
    <row r="1050" spans="1:10" s="9" customFormat="1" ht="19.7" customHeight="1">
      <c r="A1050" s="21" t="s">
        <v>5</v>
      </c>
      <c r="B1050" s="22">
        <v>45429</v>
      </c>
      <c r="C1050" s="23">
        <v>0.62516203699999995</v>
      </c>
      <c r="D1050" s="24">
        <v>6</v>
      </c>
      <c r="E1050" s="25">
        <v>3.5895000000000001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/>
    </row>
    <row r="1051" spans="1:10" s="9" customFormat="1" ht="19.7" customHeight="1">
      <c r="A1051" s="21" t="s">
        <v>5</v>
      </c>
      <c r="B1051" s="22">
        <v>45429</v>
      </c>
      <c r="C1051" s="23">
        <v>0.62516203699999995</v>
      </c>
      <c r="D1051" s="24">
        <v>7</v>
      </c>
      <c r="E1051" s="25">
        <v>3.5895000000000001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/>
    </row>
    <row r="1052" spans="1:10" s="9" customFormat="1" ht="19.7" customHeight="1">
      <c r="A1052" s="21" t="s">
        <v>5</v>
      </c>
      <c r="B1052" s="22">
        <v>45429</v>
      </c>
      <c r="C1052" s="23">
        <v>0.62516203699999995</v>
      </c>
      <c r="D1052" s="24">
        <v>10</v>
      </c>
      <c r="E1052" s="25">
        <v>3.5874999999999999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/>
    </row>
    <row r="1053" spans="1:10" s="9" customFormat="1" ht="19.7" customHeight="1">
      <c r="A1053" s="21" t="s">
        <v>5</v>
      </c>
      <c r="B1053" s="22">
        <v>45429</v>
      </c>
      <c r="C1053" s="23">
        <v>0.62516203699999995</v>
      </c>
      <c r="D1053" s="24">
        <v>528</v>
      </c>
      <c r="E1053" s="25">
        <v>3.5874999999999999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/>
    </row>
    <row r="1054" spans="1:10" s="9" customFormat="1" ht="19.7" customHeight="1">
      <c r="A1054" s="21" t="s">
        <v>5</v>
      </c>
      <c r="B1054" s="22">
        <v>45429</v>
      </c>
      <c r="C1054" s="23">
        <v>0.62666666599999998</v>
      </c>
      <c r="D1054" s="24">
        <v>543</v>
      </c>
      <c r="E1054" s="25">
        <v>3.5874999999999999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/>
    </row>
    <row r="1055" spans="1:10" s="9" customFormat="1" ht="19.7" customHeight="1">
      <c r="A1055" s="21" t="s">
        <v>5</v>
      </c>
      <c r="B1055" s="22">
        <v>45429</v>
      </c>
      <c r="C1055" s="23">
        <v>0.62724537000000002</v>
      </c>
      <c r="D1055" s="24">
        <v>6</v>
      </c>
      <c r="E1055" s="25">
        <v>3.5870000000000002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/>
    </row>
    <row r="1056" spans="1:10" s="9" customFormat="1" ht="19.7" customHeight="1">
      <c r="A1056" s="21" t="s">
        <v>5</v>
      </c>
      <c r="B1056" s="22">
        <v>45429</v>
      </c>
      <c r="C1056" s="23">
        <v>0.62724537000000002</v>
      </c>
      <c r="D1056" s="24">
        <v>7</v>
      </c>
      <c r="E1056" s="25">
        <v>3.5870000000000002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/>
    </row>
    <row r="1057" spans="1:10" s="9" customFormat="1" ht="19.7" customHeight="1">
      <c r="A1057" s="21" t="s">
        <v>5</v>
      </c>
      <c r="B1057" s="22">
        <v>45429</v>
      </c>
      <c r="C1057" s="23">
        <v>0.62724537000000002</v>
      </c>
      <c r="D1057" s="24">
        <v>8</v>
      </c>
      <c r="E1057" s="25">
        <v>3.5870000000000002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/>
    </row>
    <row r="1058" spans="1:10" s="9" customFormat="1" ht="19.7" customHeight="1">
      <c r="A1058" s="21" t="s">
        <v>5</v>
      </c>
      <c r="B1058" s="22">
        <v>45429</v>
      </c>
      <c r="C1058" s="23">
        <v>0.62724537000000002</v>
      </c>
      <c r="D1058" s="24">
        <v>12</v>
      </c>
      <c r="E1058" s="25">
        <v>3.5870000000000002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/>
    </row>
    <row r="1059" spans="1:10" s="9" customFormat="1" ht="19.7" customHeight="1">
      <c r="A1059" s="21" t="s">
        <v>5</v>
      </c>
      <c r="B1059" s="22">
        <v>45429</v>
      </c>
      <c r="C1059" s="23">
        <v>0.62770833299999995</v>
      </c>
      <c r="D1059" s="24">
        <v>5</v>
      </c>
      <c r="E1059" s="25">
        <v>3.5865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/>
    </row>
    <row r="1060" spans="1:10" s="9" customFormat="1" ht="19.7" customHeight="1">
      <c r="A1060" s="21" t="s">
        <v>5</v>
      </c>
      <c r="B1060" s="22">
        <v>45429</v>
      </c>
      <c r="C1060" s="23">
        <v>0.62770833299999995</v>
      </c>
      <c r="D1060" s="24">
        <v>8</v>
      </c>
      <c r="E1060" s="25">
        <v>3.5870000000000002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/>
    </row>
    <row r="1061" spans="1:10" s="9" customFormat="1" ht="19.7" customHeight="1">
      <c r="A1061" s="21" t="s">
        <v>5</v>
      </c>
      <c r="B1061" s="22">
        <v>45429</v>
      </c>
      <c r="C1061" s="23">
        <v>0.62770833299999995</v>
      </c>
      <c r="D1061" s="24">
        <v>10</v>
      </c>
      <c r="E1061" s="25">
        <v>3.5865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/>
    </row>
    <row r="1062" spans="1:10" s="9" customFormat="1" ht="19.7" customHeight="1">
      <c r="A1062" s="21" t="s">
        <v>5</v>
      </c>
      <c r="B1062" s="22">
        <v>45429</v>
      </c>
      <c r="C1062" s="23">
        <v>0.62770833299999995</v>
      </c>
      <c r="D1062" s="24">
        <v>11</v>
      </c>
      <c r="E1062" s="25">
        <v>3.5865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/>
    </row>
    <row r="1063" spans="1:10" s="9" customFormat="1" ht="19.7" customHeight="1">
      <c r="A1063" s="21" t="s">
        <v>5</v>
      </c>
      <c r="B1063" s="22">
        <v>45429</v>
      </c>
      <c r="C1063" s="23">
        <v>0.62770833299999995</v>
      </c>
      <c r="D1063" s="24">
        <v>12</v>
      </c>
      <c r="E1063" s="25">
        <v>3.5865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/>
    </row>
    <row r="1064" spans="1:10" s="9" customFormat="1" ht="19.7" customHeight="1">
      <c r="A1064" s="21" t="s">
        <v>5</v>
      </c>
      <c r="B1064" s="22">
        <v>45429</v>
      </c>
      <c r="C1064" s="23">
        <v>0.62770833299999995</v>
      </c>
      <c r="D1064" s="24">
        <v>1101</v>
      </c>
      <c r="E1064" s="25">
        <v>3.5870000000000002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/>
    </row>
    <row r="1065" spans="1:10" s="9" customFormat="1" ht="19.7" customHeight="1">
      <c r="A1065" s="21" t="s">
        <v>5</v>
      </c>
      <c r="B1065" s="22">
        <v>45429</v>
      </c>
      <c r="C1065" s="23">
        <v>0.62843749999999998</v>
      </c>
      <c r="D1065" s="24">
        <v>7</v>
      </c>
      <c r="E1065" s="25">
        <v>3.5874999999999999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/>
    </row>
    <row r="1066" spans="1:10" s="9" customFormat="1" ht="19.7" customHeight="1">
      <c r="A1066" s="21" t="s">
        <v>5</v>
      </c>
      <c r="B1066" s="22">
        <v>45429</v>
      </c>
      <c r="C1066" s="23">
        <v>0.62966435099999996</v>
      </c>
      <c r="D1066" s="24">
        <v>6</v>
      </c>
      <c r="E1066" s="25">
        <v>3.5870000000000002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/>
    </row>
    <row r="1067" spans="1:10" s="9" customFormat="1" ht="19.7" customHeight="1">
      <c r="A1067" s="21" t="s">
        <v>5</v>
      </c>
      <c r="B1067" s="22">
        <v>45429</v>
      </c>
      <c r="C1067" s="23">
        <v>0.62966435099999996</v>
      </c>
      <c r="D1067" s="24">
        <v>8</v>
      </c>
      <c r="E1067" s="25">
        <v>3.5865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/>
    </row>
    <row r="1068" spans="1:10" s="9" customFormat="1" ht="19.7" customHeight="1">
      <c r="A1068" s="21" t="s">
        <v>5</v>
      </c>
      <c r="B1068" s="22">
        <v>45429</v>
      </c>
      <c r="C1068" s="23">
        <v>0.62966435099999996</v>
      </c>
      <c r="D1068" s="24">
        <v>9</v>
      </c>
      <c r="E1068" s="25">
        <v>3.5870000000000002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/>
    </row>
    <row r="1069" spans="1:10" s="9" customFormat="1" ht="19.7" customHeight="1">
      <c r="A1069" s="21" t="s">
        <v>5</v>
      </c>
      <c r="B1069" s="22">
        <v>45429</v>
      </c>
      <c r="C1069" s="23">
        <v>0.62966435099999996</v>
      </c>
      <c r="D1069" s="24">
        <v>10</v>
      </c>
      <c r="E1069" s="25">
        <v>3.5870000000000002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/>
    </row>
    <row r="1070" spans="1:10" s="9" customFormat="1" ht="19.7" customHeight="1">
      <c r="A1070" s="21" t="s">
        <v>5</v>
      </c>
      <c r="B1070" s="22">
        <v>45429</v>
      </c>
      <c r="C1070" s="23">
        <v>0.62966435099999996</v>
      </c>
      <c r="D1070" s="24">
        <v>11</v>
      </c>
      <c r="E1070" s="25">
        <v>3.5870000000000002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/>
    </row>
    <row r="1071" spans="1:10" s="9" customFormat="1" ht="19.7" customHeight="1">
      <c r="A1071" s="21" t="s">
        <v>5</v>
      </c>
      <c r="B1071" s="22">
        <v>45429</v>
      </c>
      <c r="C1071" s="23">
        <v>0.62966435099999996</v>
      </c>
      <c r="D1071" s="24">
        <v>12</v>
      </c>
      <c r="E1071" s="25">
        <v>3.5870000000000002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/>
    </row>
    <row r="1072" spans="1:10" s="9" customFormat="1" ht="19.7" customHeight="1">
      <c r="A1072" s="21" t="s">
        <v>5</v>
      </c>
      <c r="B1072" s="22">
        <v>45429</v>
      </c>
      <c r="C1072" s="23">
        <v>0.62966435099999996</v>
      </c>
      <c r="D1072" s="24">
        <v>260</v>
      </c>
      <c r="E1072" s="25">
        <v>3.5870000000000002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/>
    </row>
    <row r="1073" spans="1:10" s="9" customFormat="1" ht="19.7" customHeight="1">
      <c r="A1073" s="21" t="s">
        <v>5</v>
      </c>
      <c r="B1073" s="22">
        <v>45429</v>
      </c>
      <c r="C1073" s="23">
        <v>0.62966435099999996</v>
      </c>
      <c r="D1073" s="24">
        <v>300</v>
      </c>
      <c r="E1073" s="25">
        <v>3.5870000000000002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/>
    </row>
    <row r="1074" spans="1:10" s="9" customFormat="1" ht="19.7" customHeight="1">
      <c r="A1074" s="21" t="s">
        <v>5</v>
      </c>
      <c r="B1074" s="22">
        <v>45429</v>
      </c>
      <c r="C1074" s="23">
        <v>0.62966435099999996</v>
      </c>
      <c r="D1074" s="24">
        <v>510</v>
      </c>
      <c r="E1074" s="25">
        <v>3.5865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/>
    </row>
    <row r="1075" spans="1:10" s="9" customFormat="1" ht="19.7" customHeight="1">
      <c r="A1075" s="21" t="s">
        <v>5</v>
      </c>
      <c r="B1075" s="22">
        <v>45429</v>
      </c>
      <c r="C1075" s="23">
        <v>0.62966435099999996</v>
      </c>
      <c r="D1075" s="24">
        <v>579</v>
      </c>
      <c r="E1075" s="25">
        <v>3.5859999999999999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/>
    </row>
    <row r="1076" spans="1:10" s="9" customFormat="1" ht="19.7" customHeight="1">
      <c r="A1076" s="21" t="s">
        <v>5</v>
      </c>
      <c r="B1076" s="22">
        <v>45429</v>
      </c>
      <c r="C1076" s="23">
        <v>0.63028935100000005</v>
      </c>
      <c r="D1076" s="24">
        <v>6</v>
      </c>
      <c r="E1076" s="25">
        <v>3.5865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/>
    </row>
    <row r="1077" spans="1:10" s="9" customFormat="1" ht="19.7" customHeight="1">
      <c r="A1077" s="21" t="s">
        <v>5</v>
      </c>
      <c r="B1077" s="22">
        <v>45429</v>
      </c>
      <c r="C1077" s="23">
        <v>0.63028935100000005</v>
      </c>
      <c r="D1077" s="24">
        <v>8</v>
      </c>
      <c r="E1077" s="25">
        <v>3.5865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/>
    </row>
    <row r="1078" spans="1:10" s="9" customFormat="1" ht="19.7" customHeight="1">
      <c r="A1078" s="21" t="s">
        <v>5</v>
      </c>
      <c r="B1078" s="22">
        <v>45429</v>
      </c>
      <c r="C1078" s="23">
        <v>0.63028935100000005</v>
      </c>
      <c r="D1078" s="24">
        <v>12</v>
      </c>
      <c r="E1078" s="25">
        <v>3.5865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/>
    </row>
    <row r="1079" spans="1:10" s="9" customFormat="1" ht="19.7" customHeight="1">
      <c r="A1079" s="21" t="s">
        <v>5</v>
      </c>
      <c r="B1079" s="22">
        <v>45429</v>
      </c>
      <c r="C1079" s="23">
        <v>0.63028935100000005</v>
      </c>
      <c r="D1079" s="24">
        <v>1242</v>
      </c>
      <c r="E1079" s="25">
        <v>3.5865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/>
    </row>
    <row r="1080" spans="1:10" s="9" customFormat="1" ht="19.7" customHeight="1">
      <c r="A1080" s="21" t="s">
        <v>5</v>
      </c>
      <c r="B1080" s="22">
        <v>45429</v>
      </c>
      <c r="C1080" s="23">
        <v>0.63179398099999995</v>
      </c>
      <c r="D1080" s="24">
        <v>7</v>
      </c>
      <c r="E1080" s="25">
        <v>3.5865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/>
    </row>
    <row r="1081" spans="1:10" s="9" customFormat="1" ht="19.7" customHeight="1">
      <c r="A1081" s="21" t="s">
        <v>5</v>
      </c>
      <c r="B1081" s="22">
        <v>45429</v>
      </c>
      <c r="C1081" s="23">
        <v>0.63179398099999995</v>
      </c>
      <c r="D1081" s="24">
        <v>8</v>
      </c>
      <c r="E1081" s="25">
        <v>3.5865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/>
    </row>
    <row r="1082" spans="1:10" s="9" customFormat="1" ht="19.7" customHeight="1">
      <c r="A1082" s="21" t="s">
        <v>5</v>
      </c>
      <c r="B1082" s="22">
        <v>45429</v>
      </c>
      <c r="C1082" s="23">
        <v>0.63179398099999995</v>
      </c>
      <c r="D1082" s="24">
        <v>10</v>
      </c>
      <c r="E1082" s="25">
        <v>3.5865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/>
    </row>
    <row r="1083" spans="1:10" s="9" customFormat="1" ht="19.7" customHeight="1">
      <c r="A1083" s="21" t="s">
        <v>5</v>
      </c>
      <c r="B1083" s="22">
        <v>45429</v>
      </c>
      <c r="C1083" s="23">
        <v>0.63179398099999995</v>
      </c>
      <c r="D1083" s="24">
        <v>11</v>
      </c>
      <c r="E1083" s="25">
        <v>3.5865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/>
    </row>
    <row r="1084" spans="1:10" s="9" customFormat="1" ht="19.7" customHeight="1">
      <c r="A1084" s="21" t="s">
        <v>5</v>
      </c>
      <c r="B1084" s="22">
        <v>45429</v>
      </c>
      <c r="C1084" s="23">
        <v>0.63179398099999995</v>
      </c>
      <c r="D1084" s="24">
        <v>743</v>
      </c>
      <c r="E1084" s="25">
        <v>3.5865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/>
    </row>
    <row r="1085" spans="1:10" s="9" customFormat="1" ht="19.7" customHeight="1">
      <c r="A1085" s="21" t="s">
        <v>5</v>
      </c>
      <c r="B1085" s="22">
        <v>45429</v>
      </c>
      <c r="C1085" s="23">
        <v>0.632337963</v>
      </c>
      <c r="D1085" s="24">
        <v>8</v>
      </c>
      <c r="E1085" s="25">
        <v>3.5859999999999999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/>
    </row>
    <row r="1086" spans="1:10" s="9" customFormat="1" ht="19.7" customHeight="1">
      <c r="A1086" s="21" t="s">
        <v>5</v>
      </c>
      <c r="B1086" s="22">
        <v>45429</v>
      </c>
      <c r="C1086" s="23">
        <v>0.632337963</v>
      </c>
      <c r="D1086" s="24">
        <v>9</v>
      </c>
      <c r="E1086" s="25">
        <v>3.5859999999999999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/>
    </row>
    <row r="1087" spans="1:10" s="9" customFormat="1" ht="19.7" customHeight="1">
      <c r="A1087" s="21" t="s">
        <v>5</v>
      </c>
      <c r="B1087" s="22">
        <v>45429</v>
      </c>
      <c r="C1087" s="23">
        <v>0.632337963</v>
      </c>
      <c r="D1087" s="24">
        <v>1129</v>
      </c>
      <c r="E1087" s="25">
        <v>3.5859999999999999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/>
    </row>
    <row r="1088" spans="1:10" s="9" customFormat="1" ht="19.7" customHeight="1">
      <c r="A1088" s="21" t="s">
        <v>5</v>
      </c>
      <c r="B1088" s="22">
        <v>45429</v>
      </c>
      <c r="C1088" s="23">
        <v>0.63546296300000005</v>
      </c>
      <c r="D1088" s="24">
        <v>589</v>
      </c>
      <c r="E1088" s="25">
        <v>3.5950000000000002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/>
    </row>
    <row r="1089" spans="1:10" s="9" customFormat="1" ht="19.7" customHeight="1">
      <c r="A1089" s="21" t="s">
        <v>5</v>
      </c>
      <c r="B1089" s="22">
        <v>45429</v>
      </c>
      <c r="C1089" s="23">
        <v>0.63579861100000001</v>
      </c>
      <c r="D1089" s="24">
        <v>18</v>
      </c>
      <c r="E1089" s="25">
        <v>3.5950000000000002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/>
    </row>
    <row r="1090" spans="1:10" s="9" customFormat="1" ht="19.7" customHeight="1">
      <c r="A1090" s="21" t="s">
        <v>5</v>
      </c>
      <c r="B1090" s="22">
        <v>45429</v>
      </c>
      <c r="C1090" s="23">
        <v>0.63579861100000001</v>
      </c>
      <c r="D1090" s="24">
        <v>91</v>
      </c>
      <c r="E1090" s="25">
        <v>3.5950000000000002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/>
    </row>
    <row r="1091" spans="1:10" s="9" customFormat="1" ht="19.7" customHeight="1">
      <c r="A1091" s="21" t="s">
        <v>5</v>
      </c>
      <c r="B1091" s="22">
        <v>45429</v>
      </c>
      <c r="C1091" s="23">
        <v>0.63579861100000001</v>
      </c>
      <c r="D1091" s="24">
        <v>500</v>
      </c>
      <c r="E1091" s="25">
        <v>3.5950000000000002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/>
    </row>
    <row r="1092" spans="1:10" s="9" customFormat="1" ht="19.7" customHeight="1">
      <c r="A1092" s="21" t="s">
        <v>5</v>
      </c>
      <c r="B1092" s="22">
        <v>45429</v>
      </c>
      <c r="C1092" s="23">
        <v>0.63593750000000004</v>
      </c>
      <c r="D1092" s="24">
        <v>17</v>
      </c>
      <c r="E1092" s="25">
        <v>3.5939999999999999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/>
    </row>
    <row r="1093" spans="1:10" s="9" customFormat="1" ht="19.7" customHeight="1">
      <c r="A1093" s="21" t="s">
        <v>5</v>
      </c>
      <c r="B1093" s="22">
        <v>45429</v>
      </c>
      <c r="C1093" s="23">
        <v>0.63593750000000004</v>
      </c>
      <c r="D1093" s="24">
        <v>17</v>
      </c>
      <c r="E1093" s="25">
        <v>3.5939999999999999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/>
    </row>
    <row r="1094" spans="1:10" s="9" customFormat="1" ht="19.7" customHeight="1">
      <c r="A1094" s="21" t="s">
        <v>5</v>
      </c>
      <c r="B1094" s="22">
        <v>45429</v>
      </c>
      <c r="C1094" s="23">
        <v>0.63609953699999999</v>
      </c>
      <c r="D1094" s="24">
        <v>7</v>
      </c>
      <c r="E1094" s="25">
        <v>3.5960000000000001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/>
    </row>
    <row r="1095" spans="1:10" s="9" customFormat="1" ht="19.7" customHeight="1">
      <c r="A1095" s="21" t="s">
        <v>5</v>
      </c>
      <c r="B1095" s="22">
        <v>45429</v>
      </c>
      <c r="C1095" s="23">
        <v>0.63609953699999999</v>
      </c>
      <c r="D1095" s="24">
        <v>10</v>
      </c>
      <c r="E1095" s="25">
        <v>3.5960000000000001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/>
    </row>
    <row r="1096" spans="1:10" s="9" customFormat="1" ht="19.7" customHeight="1">
      <c r="A1096" s="21" t="s">
        <v>5</v>
      </c>
      <c r="B1096" s="22">
        <v>45429</v>
      </c>
      <c r="C1096" s="23">
        <v>0.63609953699999999</v>
      </c>
      <c r="D1096" s="24">
        <v>14</v>
      </c>
      <c r="E1096" s="25">
        <v>3.5960000000000001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/>
    </row>
    <row r="1097" spans="1:10" s="9" customFormat="1" ht="19.7" customHeight="1">
      <c r="A1097" s="21" t="s">
        <v>5</v>
      </c>
      <c r="B1097" s="22">
        <v>45429</v>
      </c>
      <c r="C1097" s="23">
        <v>0.63609953699999999</v>
      </c>
      <c r="D1097" s="24">
        <v>777</v>
      </c>
      <c r="E1097" s="25">
        <v>3.5960000000000001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/>
    </row>
    <row r="1098" spans="1:10" s="9" customFormat="1" ht="19.7" customHeight="1">
      <c r="A1098" s="21" t="s">
        <v>5</v>
      </c>
      <c r="B1098" s="22">
        <v>45429</v>
      </c>
      <c r="C1098" s="23">
        <v>0.63637731399999997</v>
      </c>
      <c r="D1098" s="24">
        <v>7</v>
      </c>
      <c r="E1098" s="25">
        <v>3.5960000000000001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/>
    </row>
    <row r="1099" spans="1:10" s="9" customFormat="1" ht="19.7" customHeight="1">
      <c r="A1099" s="21" t="s">
        <v>5</v>
      </c>
      <c r="B1099" s="22">
        <v>45429</v>
      </c>
      <c r="C1099" s="23">
        <v>0.63637731399999997</v>
      </c>
      <c r="D1099" s="24">
        <v>8</v>
      </c>
      <c r="E1099" s="25">
        <v>3.5960000000000001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/>
    </row>
    <row r="1100" spans="1:10" s="9" customFormat="1" ht="19.7" customHeight="1">
      <c r="A1100" s="21" t="s">
        <v>5</v>
      </c>
      <c r="B1100" s="22">
        <v>45429</v>
      </c>
      <c r="C1100" s="23">
        <v>0.63637731399999997</v>
      </c>
      <c r="D1100" s="24">
        <v>10</v>
      </c>
      <c r="E1100" s="25">
        <v>3.5960000000000001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/>
    </row>
    <row r="1101" spans="1:10" s="9" customFormat="1" ht="19.7" customHeight="1">
      <c r="A1101" s="21" t="s">
        <v>5</v>
      </c>
      <c r="B1101" s="22">
        <v>45429</v>
      </c>
      <c r="C1101" s="23">
        <v>0.63637731399999997</v>
      </c>
      <c r="D1101" s="24">
        <v>11</v>
      </c>
      <c r="E1101" s="25">
        <v>3.5954999999999999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/>
    </row>
    <row r="1102" spans="1:10" s="9" customFormat="1" ht="19.7" customHeight="1">
      <c r="A1102" s="21" t="s">
        <v>5</v>
      </c>
      <c r="B1102" s="22">
        <v>45429</v>
      </c>
      <c r="C1102" s="23">
        <v>0.63637731399999997</v>
      </c>
      <c r="D1102" s="24">
        <v>672</v>
      </c>
      <c r="E1102" s="25">
        <v>3.5954999999999999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/>
    </row>
    <row r="1103" spans="1:10" s="9" customFormat="1" ht="19.7" customHeight="1">
      <c r="A1103" s="21" t="s">
        <v>5</v>
      </c>
      <c r="B1103" s="22">
        <v>45429</v>
      </c>
      <c r="C1103" s="23">
        <v>0.63646990699999995</v>
      </c>
      <c r="D1103" s="24">
        <v>6</v>
      </c>
      <c r="E1103" s="25">
        <v>3.5950000000000002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/>
    </row>
    <row r="1104" spans="1:10" s="9" customFormat="1" ht="19.7" customHeight="1">
      <c r="A1104" s="21" t="s">
        <v>5</v>
      </c>
      <c r="B1104" s="22">
        <v>45429</v>
      </c>
      <c r="C1104" s="23">
        <v>0.63658564799999995</v>
      </c>
      <c r="D1104" s="24">
        <v>5</v>
      </c>
      <c r="E1104" s="25">
        <v>3.5950000000000002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/>
    </row>
    <row r="1105" spans="1:10" s="9" customFormat="1" ht="19.7" customHeight="1">
      <c r="A1105" s="21" t="s">
        <v>5</v>
      </c>
      <c r="B1105" s="22">
        <v>45429</v>
      </c>
      <c r="C1105" s="23">
        <v>0.63658564799999995</v>
      </c>
      <c r="D1105" s="24">
        <v>10</v>
      </c>
      <c r="E1105" s="25">
        <v>3.5950000000000002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/>
    </row>
    <row r="1106" spans="1:10" s="9" customFormat="1" ht="19.7" customHeight="1">
      <c r="A1106" s="21" t="s">
        <v>5</v>
      </c>
      <c r="B1106" s="22">
        <v>45429</v>
      </c>
      <c r="C1106" s="23">
        <v>0.63671296300000002</v>
      </c>
      <c r="D1106" s="24">
        <v>10</v>
      </c>
      <c r="E1106" s="25">
        <v>3.5939999999999999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/>
    </row>
    <row r="1107" spans="1:10" s="9" customFormat="1" ht="19.7" customHeight="1">
      <c r="A1107" s="21" t="s">
        <v>5</v>
      </c>
      <c r="B1107" s="22">
        <v>45429</v>
      </c>
      <c r="C1107" s="23">
        <v>0.63687499999999997</v>
      </c>
      <c r="D1107" s="24">
        <v>27</v>
      </c>
      <c r="E1107" s="25">
        <v>3.5935000000000001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/>
    </row>
    <row r="1108" spans="1:10" s="9" customFormat="1" ht="19.7" customHeight="1">
      <c r="A1108" s="21" t="s">
        <v>5</v>
      </c>
      <c r="B1108" s="22">
        <v>45429</v>
      </c>
      <c r="C1108" s="23">
        <v>0.63861111100000001</v>
      </c>
      <c r="D1108" s="24">
        <v>1194</v>
      </c>
      <c r="E1108" s="25">
        <v>3.5954999999999999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/>
    </row>
    <row r="1109" spans="1:10" s="9" customFormat="1" ht="19.7" customHeight="1">
      <c r="A1109" s="21" t="s">
        <v>5</v>
      </c>
      <c r="B1109" s="22">
        <v>45429</v>
      </c>
      <c r="C1109" s="23">
        <v>0.63880787000000006</v>
      </c>
      <c r="D1109" s="24">
        <v>6</v>
      </c>
      <c r="E1109" s="25">
        <v>3.5960000000000001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/>
    </row>
    <row r="1110" spans="1:10" s="9" customFormat="1" ht="19.7" customHeight="1">
      <c r="A1110" s="21" t="s">
        <v>5</v>
      </c>
      <c r="B1110" s="22">
        <v>45429</v>
      </c>
      <c r="C1110" s="23">
        <v>0.63880787000000006</v>
      </c>
      <c r="D1110" s="24">
        <v>9</v>
      </c>
      <c r="E1110" s="25">
        <v>3.5960000000000001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/>
    </row>
    <row r="1111" spans="1:10" s="9" customFormat="1" ht="19.7" customHeight="1">
      <c r="A1111" s="21" t="s">
        <v>5</v>
      </c>
      <c r="B1111" s="22">
        <v>45429</v>
      </c>
      <c r="C1111" s="23">
        <v>0.63880787000000006</v>
      </c>
      <c r="D1111" s="24">
        <v>13</v>
      </c>
      <c r="E1111" s="25">
        <v>3.5960000000000001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/>
    </row>
    <row r="1112" spans="1:10" s="9" customFormat="1" ht="19.7" customHeight="1">
      <c r="A1112" s="21" t="s">
        <v>5</v>
      </c>
      <c r="B1112" s="22">
        <v>45429</v>
      </c>
      <c r="C1112" s="23">
        <v>0.64074074000000003</v>
      </c>
      <c r="D1112" s="24">
        <v>5</v>
      </c>
      <c r="E1112" s="25">
        <v>3.5990000000000002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/>
    </row>
    <row r="1113" spans="1:10" s="9" customFormat="1" ht="19.7" customHeight="1">
      <c r="A1113" s="21" t="s">
        <v>5</v>
      </c>
      <c r="B1113" s="22">
        <v>45429</v>
      </c>
      <c r="C1113" s="23">
        <v>0.64074074000000003</v>
      </c>
      <c r="D1113" s="24">
        <v>6</v>
      </c>
      <c r="E1113" s="25">
        <v>3.5990000000000002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/>
    </row>
    <row r="1114" spans="1:10" s="9" customFormat="1" ht="19.7" customHeight="1">
      <c r="A1114" s="21" t="s">
        <v>5</v>
      </c>
      <c r="B1114" s="22">
        <v>45429</v>
      </c>
      <c r="C1114" s="23">
        <v>0.64074074000000003</v>
      </c>
      <c r="D1114" s="24">
        <v>8</v>
      </c>
      <c r="E1114" s="25">
        <v>3.5990000000000002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/>
    </row>
    <row r="1115" spans="1:10" s="9" customFormat="1" ht="19.7" customHeight="1">
      <c r="A1115" s="21" t="s">
        <v>5</v>
      </c>
      <c r="B1115" s="22">
        <v>45429</v>
      </c>
      <c r="C1115" s="23">
        <v>0.64074074000000003</v>
      </c>
      <c r="D1115" s="24">
        <v>850</v>
      </c>
      <c r="E1115" s="25">
        <v>3.5979999999999999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/>
    </row>
    <row r="1116" spans="1:10" s="9" customFormat="1" ht="19.7" customHeight="1">
      <c r="A1116" s="21" t="s">
        <v>5</v>
      </c>
      <c r="B1116" s="22">
        <v>45429</v>
      </c>
      <c r="C1116" s="23">
        <v>0.64111111099999996</v>
      </c>
      <c r="D1116" s="24">
        <v>3</v>
      </c>
      <c r="E1116" s="25">
        <v>3.5975000000000001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/>
    </row>
    <row r="1117" spans="1:10" s="9" customFormat="1" ht="19.7" customHeight="1">
      <c r="A1117" s="21" t="s">
        <v>5</v>
      </c>
      <c r="B1117" s="22">
        <v>45429</v>
      </c>
      <c r="C1117" s="23">
        <v>0.64111111099999996</v>
      </c>
      <c r="D1117" s="24">
        <v>3</v>
      </c>
      <c r="E1117" s="25">
        <v>3.5975000000000001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/>
    </row>
    <row r="1118" spans="1:10" s="9" customFormat="1" ht="19.7" customHeight="1">
      <c r="A1118" s="21" t="s">
        <v>5</v>
      </c>
      <c r="B1118" s="22">
        <v>45429</v>
      </c>
      <c r="C1118" s="23">
        <v>0.64111111099999996</v>
      </c>
      <c r="D1118" s="24">
        <v>5</v>
      </c>
      <c r="E1118" s="25">
        <v>3.5975000000000001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/>
    </row>
    <row r="1119" spans="1:10" s="9" customFormat="1" ht="19.7" customHeight="1">
      <c r="A1119" s="21" t="s">
        <v>5</v>
      </c>
      <c r="B1119" s="22">
        <v>45429</v>
      </c>
      <c r="C1119" s="23">
        <v>0.64111111099999996</v>
      </c>
      <c r="D1119" s="24">
        <v>7</v>
      </c>
      <c r="E1119" s="25">
        <v>3.5975000000000001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/>
    </row>
    <row r="1120" spans="1:10" s="9" customFormat="1" ht="19.7" customHeight="1">
      <c r="A1120" s="21" t="s">
        <v>5</v>
      </c>
      <c r="B1120" s="22">
        <v>45429</v>
      </c>
      <c r="C1120" s="23">
        <v>0.64111111099999996</v>
      </c>
      <c r="D1120" s="24">
        <v>880</v>
      </c>
      <c r="E1120" s="25">
        <v>3.5975000000000001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/>
    </row>
    <row r="1121" spans="1:10" s="9" customFormat="1" ht="19.7" customHeight="1">
      <c r="A1121" s="21" t="s">
        <v>5</v>
      </c>
      <c r="B1121" s="22">
        <v>45429</v>
      </c>
      <c r="C1121" s="23">
        <v>0.64274305499999995</v>
      </c>
      <c r="D1121" s="24">
        <v>7</v>
      </c>
      <c r="E1121" s="25">
        <v>3.597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/>
    </row>
    <row r="1122" spans="1:10" s="9" customFormat="1" ht="19.7" customHeight="1">
      <c r="A1122" s="21" t="s">
        <v>5</v>
      </c>
      <c r="B1122" s="22">
        <v>45429</v>
      </c>
      <c r="C1122" s="23">
        <v>0.64274305499999995</v>
      </c>
      <c r="D1122" s="24">
        <v>28</v>
      </c>
      <c r="E1122" s="25">
        <v>3.597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/>
    </row>
    <row r="1123" spans="1:10" s="9" customFormat="1" ht="19.7" customHeight="1">
      <c r="A1123" s="21" t="s">
        <v>5</v>
      </c>
      <c r="B1123" s="22">
        <v>45429</v>
      </c>
      <c r="C1123" s="23">
        <v>0.64278935100000001</v>
      </c>
      <c r="D1123" s="24">
        <v>5</v>
      </c>
      <c r="E1123" s="25">
        <v>3.5960000000000001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/>
    </row>
    <row r="1124" spans="1:10" s="9" customFormat="1" ht="19.7" customHeight="1">
      <c r="A1124" s="21" t="s">
        <v>5</v>
      </c>
      <c r="B1124" s="22">
        <v>45429</v>
      </c>
      <c r="C1124" s="23">
        <v>0.64278935100000001</v>
      </c>
      <c r="D1124" s="24">
        <v>6</v>
      </c>
      <c r="E1124" s="25">
        <v>3.5960000000000001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/>
    </row>
    <row r="1125" spans="1:10" s="9" customFormat="1" ht="19.7" customHeight="1">
      <c r="A1125" s="21" t="s">
        <v>5</v>
      </c>
      <c r="B1125" s="22">
        <v>45429</v>
      </c>
      <c r="C1125" s="23">
        <v>0.64278935100000001</v>
      </c>
      <c r="D1125" s="24">
        <v>12</v>
      </c>
      <c r="E1125" s="25">
        <v>3.5960000000000001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/>
    </row>
    <row r="1126" spans="1:10" s="9" customFormat="1" ht="19.7" customHeight="1">
      <c r="A1126" s="21" t="s">
        <v>5</v>
      </c>
      <c r="B1126" s="22">
        <v>45429</v>
      </c>
      <c r="C1126" s="23">
        <v>0.64278935100000001</v>
      </c>
      <c r="D1126" s="24">
        <v>1293</v>
      </c>
      <c r="E1126" s="25">
        <v>3.5960000000000001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/>
    </row>
    <row r="1127" spans="1:10" s="9" customFormat="1" ht="19.7" customHeight="1">
      <c r="A1127" s="21" t="s">
        <v>5</v>
      </c>
      <c r="B1127" s="22">
        <v>45429</v>
      </c>
      <c r="C1127" s="23">
        <v>0.64287037000000002</v>
      </c>
      <c r="D1127" s="24">
        <v>43</v>
      </c>
      <c r="E1127" s="25">
        <v>3.5945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/>
    </row>
    <row r="1128" spans="1:10" s="9" customFormat="1" ht="19.7" customHeight="1">
      <c r="A1128" s="21" t="s">
        <v>5</v>
      </c>
      <c r="B1128" s="22">
        <v>45429</v>
      </c>
      <c r="C1128" s="23">
        <v>0.64311342500000002</v>
      </c>
      <c r="D1128" s="24">
        <v>6</v>
      </c>
      <c r="E1128" s="25">
        <v>3.5939999999999999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/>
    </row>
    <row r="1129" spans="1:10" s="9" customFormat="1" ht="19.7" customHeight="1">
      <c r="A1129" s="21" t="s">
        <v>5</v>
      </c>
      <c r="B1129" s="22">
        <v>45429</v>
      </c>
      <c r="C1129" s="23">
        <v>0.64311342500000002</v>
      </c>
      <c r="D1129" s="24">
        <v>8</v>
      </c>
      <c r="E1129" s="25">
        <v>3.5939999999999999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/>
    </row>
    <row r="1130" spans="1:10" s="9" customFormat="1" ht="19.7" customHeight="1">
      <c r="A1130" s="21" t="s">
        <v>5</v>
      </c>
      <c r="B1130" s="22">
        <v>45429</v>
      </c>
      <c r="C1130" s="23">
        <v>0.64337962900000001</v>
      </c>
      <c r="D1130" s="24">
        <v>10</v>
      </c>
      <c r="E1130" s="25">
        <v>3.5945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/>
    </row>
    <row r="1131" spans="1:10" s="9" customFormat="1" ht="19.7" customHeight="1">
      <c r="A1131" s="21" t="s">
        <v>5</v>
      </c>
      <c r="B1131" s="22">
        <v>45429</v>
      </c>
      <c r="C1131" s="23">
        <v>0.64459490699999999</v>
      </c>
      <c r="D1131" s="24">
        <v>5</v>
      </c>
      <c r="E1131" s="25">
        <v>3.5954999999999999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/>
    </row>
    <row r="1132" spans="1:10" s="9" customFormat="1" ht="19.7" customHeight="1">
      <c r="A1132" s="21" t="s">
        <v>5</v>
      </c>
      <c r="B1132" s="22">
        <v>45429</v>
      </c>
      <c r="C1132" s="23">
        <v>0.64459490699999999</v>
      </c>
      <c r="D1132" s="24">
        <v>6</v>
      </c>
      <c r="E1132" s="25">
        <v>3.5954999999999999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/>
    </row>
    <row r="1133" spans="1:10" s="9" customFormat="1" ht="19.7" customHeight="1">
      <c r="A1133" s="21" t="s">
        <v>5</v>
      </c>
      <c r="B1133" s="22">
        <v>45429</v>
      </c>
      <c r="C1133" s="23">
        <v>0.64459490699999999</v>
      </c>
      <c r="D1133" s="24">
        <v>6</v>
      </c>
      <c r="E1133" s="25">
        <v>3.5954999999999999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/>
    </row>
    <row r="1134" spans="1:10" s="9" customFormat="1" ht="19.7" customHeight="1">
      <c r="A1134" s="21" t="s">
        <v>5</v>
      </c>
      <c r="B1134" s="22">
        <v>45429</v>
      </c>
      <c r="C1134" s="23">
        <v>0.64459490699999999</v>
      </c>
      <c r="D1134" s="24">
        <v>564</v>
      </c>
      <c r="E1134" s="25">
        <v>3.5954999999999999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/>
    </row>
    <row r="1135" spans="1:10" s="9" customFormat="1" ht="19.7" customHeight="1">
      <c r="A1135" s="21" t="s">
        <v>5</v>
      </c>
      <c r="B1135" s="22">
        <v>45429</v>
      </c>
      <c r="C1135" s="23">
        <v>0.64461805500000002</v>
      </c>
      <c r="D1135" s="24">
        <v>11</v>
      </c>
      <c r="E1135" s="25">
        <v>3.5954999999999999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/>
    </row>
    <row r="1136" spans="1:10" s="9" customFormat="1" ht="19.7" customHeight="1">
      <c r="A1136" s="21" t="s">
        <v>5</v>
      </c>
      <c r="B1136" s="22">
        <v>45429</v>
      </c>
      <c r="C1136" s="23">
        <v>0.645277777</v>
      </c>
      <c r="D1136" s="24">
        <v>11</v>
      </c>
      <c r="E1136" s="25">
        <v>3.5950000000000002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/>
    </row>
    <row r="1137" spans="1:10" s="9" customFormat="1" ht="19.7" customHeight="1">
      <c r="A1137" s="21" t="s">
        <v>5</v>
      </c>
      <c r="B1137" s="22">
        <v>45429</v>
      </c>
      <c r="C1137" s="23">
        <v>0.645277777</v>
      </c>
      <c r="D1137" s="24">
        <v>510</v>
      </c>
      <c r="E1137" s="25">
        <v>3.5950000000000002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/>
    </row>
    <row r="1138" spans="1:10" s="9" customFormat="1" ht="19.7" customHeight="1">
      <c r="A1138" s="21" t="s">
        <v>5</v>
      </c>
      <c r="B1138" s="22">
        <v>45429</v>
      </c>
      <c r="C1138" s="23">
        <v>0.64612268500000003</v>
      </c>
      <c r="D1138" s="24">
        <v>5</v>
      </c>
      <c r="E1138" s="25">
        <v>3.5964999999999998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/>
    </row>
    <row r="1139" spans="1:10" s="9" customFormat="1" ht="19.7" customHeight="1">
      <c r="A1139" s="21" t="s">
        <v>5</v>
      </c>
      <c r="B1139" s="22">
        <v>45429</v>
      </c>
      <c r="C1139" s="23">
        <v>0.64612268500000003</v>
      </c>
      <c r="D1139" s="24">
        <v>8</v>
      </c>
      <c r="E1139" s="25">
        <v>3.5964999999999998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/>
    </row>
    <row r="1140" spans="1:10" s="9" customFormat="1" ht="19.7" customHeight="1">
      <c r="A1140" s="21" t="s">
        <v>5</v>
      </c>
      <c r="B1140" s="22">
        <v>45429</v>
      </c>
      <c r="C1140" s="23">
        <v>0.64612268500000003</v>
      </c>
      <c r="D1140" s="24">
        <v>10</v>
      </c>
      <c r="E1140" s="25">
        <v>3.5964999999999998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/>
    </row>
    <row r="1141" spans="1:10" s="9" customFormat="1" ht="19.7" customHeight="1">
      <c r="A1141" s="21" t="s">
        <v>5</v>
      </c>
      <c r="B1141" s="22">
        <v>45429</v>
      </c>
      <c r="C1141" s="23">
        <v>0.64612268500000003</v>
      </c>
      <c r="D1141" s="24">
        <v>102</v>
      </c>
      <c r="E1141" s="25">
        <v>3.5964999999999998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/>
    </row>
    <row r="1142" spans="1:10" s="9" customFormat="1" ht="19.7" customHeight="1">
      <c r="A1142" s="21" t="s">
        <v>5</v>
      </c>
      <c r="B1142" s="22">
        <v>45429</v>
      </c>
      <c r="C1142" s="23">
        <v>0.646666666</v>
      </c>
      <c r="D1142" s="24">
        <v>6</v>
      </c>
      <c r="E1142" s="25">
        <v>3.5960000000000001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/>
    </row>
    <row r="1143" spans="1:10" s="9" customFormat="1" ht="19.7" customHeight="1">
      <c r="A1143" s="21" t="s">
        <v>5</v>
      </c>
      <c r="B1143" s="22">
        <v>45429</v>
      </c>
      <c r="C1143" s="23">
        <v>0.646666666</v>
      </c>
      <c r="D1143" s="24">
        <v>450</v>
      </c>
      <c r="E1143" s="25">
        <v>3.5964999999999998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/>
    </row>
    <row r="1144" spans="1:10" s="9" customFormat="1" ht="19.7" customHeight="1">
      <c r="A1144" s="21" t="s">
        <v>5</v>
      </c>
      <c r="B1144" s="22">
        <v>45429</v>
      </c>
      <c r="C1144" s="23">
        <v>0.64677083300000004</v>
      </c>
      <c r="D1144" s="24">
        <v>6</v>
      </c>
      <c r="E1144" s="25">
        <v>3.5954999999999999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/>
    </row>
    <row r="1145" spans="1:10" s="9" customFormat="1" ht="19.7" customHeight="1">
      <c r="A1145" s="21" t="s">
        <v>5</v>
      </c>
      <c r="B1145" s="22">
        <v>45429</v>
      </c>
      <c r="C1145" s="23">
        <v>0.64677083300000004</v>
      </c>
      <c r="D1145" s="24">
        <v>8</v>
      </c>
      <c r="E1145" s="25">
        <v>3.5954999999999999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/>
    </row>
    <row r="1146" spans="1:10" s="9" customFormat="1" ht="19.7" customHeight="1">
      <c r="A1146" s="21" t="s">
        <v>5</v>
      </c>
      <c r="B1146" s="22">
        <v>45429</v>
      </c>
      <c r="C1146" s="23">
        <v>0.64677083300000004</v>
      </c>
      <c r="D1146" s="24">
        <v>9</v>
      </c>
      <c r="E1146" s="25">
        <v>3.5954999999999999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/>
    </row>
    <row r="1147" spans="1:10" s="9" customFormat="1" ht="19.7" customHeight="1">
      <c r="A1147" s="21" t="s">
        <v>5</v>
      </c>
      <c r="B1147" s="22">
        <v>45429</v>
      </c>
      <c r="C1147" s="23">
        <v>0.64677083300000004</v>
      </c>
      <c r="D1147" s="24">
        <v>270</v>
      </c>
      <c r="E1147" s="25">
        <v>3.5954999999999999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/>
    </row>
    <row r="1148" spans="1:10" s="9" customFormat="1" ht="19.7" customHeight="1">
      <c r="A1148" s="21" t="s">
        <v>5</v>
      </c>
      <c r="B1148" s="22">
        <v>45429</v>
      </c>
      <c r="C1148" s="23">
        <v>0.64677083300000004</v>
      </c>
      <c r="D1148" s="24">
        <v>794</v>
      </c>
      <c r="E1148" s="25">
        <v>3.5954999999999999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/>
    </row>
    <row r="1149" spans="1:10" s="9" customFormat="1" ht="19.7" customHeight="1">
      <c r="A1149" s="21" t="s">
        <v>5</v>
      </c>
      <c r="B1149" s="22">
        <v>45429</v>
      </c>
      <c r="C1149" s="23">
        <v>0.64932870300000001</v>
      </c>
      <c r="D1149" s="24">
        <v>8</v>
      </c>
      <c r="E1149" s="25">
        <v>3.5979999999999999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/>
    </row>
    <row r="1150" spans="1:10" s="9" customFormat="1" ht="19.7" customHeight="1">
      <c r="A1150" s="21" t="s">
        <v>5</v>
      </c>
      <c r="B1150" s="22">
        <v>45429</v>
      </c>
      <c r="C1150" s="23">
        <v>0.64932870300000001</v>
      </c>
      <c r="D1150" s="24">
        <v>9</v>
      </c>
      <c r="E1150" s="25">
        <v>3.5979999999999999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/>
    </row>
    <row r="1151" spans="1:10" s="9" customFormat="1" ht="19.7" customHeight="1">
      <c r="A1151" s="21" t="s">
        <v>5</v>
      </c>
      <c r="B1151" s="22">
        <v>45429</v>
      </c>
      <c r="C1151" s="23">
        <v>0.64932870300000001</v>
      </c>
      <c r="D1151" s="24">
        <v>708</v>
      </c>
      <c r="E1151" s="25">
        <v>3.5979999999999999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/>
    </row>
    <row r="1152" spans="1:10" s="9" customFormat="1" ht="19.7" customHeight="1">
      <c r="A1152" s="21" t="s">
        <v>5</v>
      </c>
      <c r="B1152" s="22">
        <v>45429</v>
      </c>
      <c r="C1152" s="23">
        <v>0.649710648</v>
      </c>
      <c r="D1152" s="24">
        <v>12</v>
      </c>
      <c r="E1152" s="25">
        <v>3.5985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/>
    </row>
    <row r="1153" spans="1:10" s="9" customFormat="1" ht="19.7" customHeight="1">
      <c r="A1153" s="21" t="s">
        <v>5</v>
      </c>
      <c r="B1153" s="22">
        <v>45429</v>
      </c>
      <c r="C1153" s="23">
        <v>0.64974536999999999</v>
      </c>
      <c r="D1153" s="24">
        <v>9</v>
      </c>
      <c r="E1153" s="25">
        <v>3.5979999999999999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/>
    </row>
    <row r="1154" spans="1:10" s="9" customFormat="1" ht="19.7" customHeight="1">
      <c r="A1154" s="21" t="s">
        <v>5</v>
      </c>
      <c r="B1154" s="22">
        <v>45429</v>
      </c>
      <c r="C1154" s="23">
        <v>0.64975694399999995</v>
      </c>
      <c r="D1154" s="24">
        <v>6</v>
      </c>
      <c r="E1154" s="25">
        <v>3.5975000000000001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/>
    </row>
    <row r="1155" spans="1:10" s="9" customFormat="1" ht="19.7" customHeight="1">
      <c r="A1155" s="21" t="s">
        <v>5</v>
      </c>
      <c r="B1155" s="22">
        <v>45429</v>
      </c>
      <c r="C1155" s="23">
        <v>0.64975694399999995</v>
      </c>
      <c r="D1155" s="24">
        <v>6</v>
      </c>
      <c r="E1155" s="25">
        <v>3.5975000000000001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/>
    </row>
    <row r="1156" spans="1:10" s="9" customFormat="1" ht="19.7" customHeight="1">
      <c r="A1156" s="21" t="s">
        <v>5</v>
      </c>
      <c r="B1156" s="22">
        <v>45429</v>
      </c>
      <c r="C1156" s="23">
        <v>0.64975694399999995</v>
      </c>
      <c r="D1156" s="24">
        <v>6</v>
      </c>
      <c r="E1156" s="25">
        <v>3.5975000000000001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/>
    </row>
    <row r="1157" spans="1:10" s="9" customFormat="1" ht="19.7" customHeight="1">
      <c r="A1157" s="21" t="s">
        <v>5</v>
      </c>
      <c r="B1157" s="22">
        <v>45429</v>
      </c>
      <c r="C1157" s="23">
        <v>0.64975694399999995</v>
      </c>
      <c r="D1157" s="24">
        <v>24</v>
      </c>
      <c r="E1157" s="25">
        <v>3.597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/>
    </row>
    <row r="1158" spans="1:10" s="9" customFormat="1" ht="19.7" customHeight="1">
      <c r="A1158" s="21" t="s">
        <v>5</v>
      </c>
      <c r="B1158" s="22">
        <v>45429</v>
      </c>
      <c r="C1158" s="23">
        <v>0.64975694399999995</v>
      </c>
      <c r="D1158" s="24">
        <v>544</v>
      </c>
      <c r="E1158" s="25">
        <v>3.5975000000000001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/>
    </row>
    <row r="1159" spans="1:10" s="9" customFormat="1" ht="19.7" customHeight="1">
      <c r="A1159" s="21" t="s">
        <v>5</v>
      </c>
      <c r="B1159" s="22">
        <v>45429</v>
      </c>
      <c r="C1159" s="23">
        <v>0.65084490699999997</v>
      </c>
      <c r="D1159" s="24">
        <v>5</v>
      </c>
      <c r="E1159" s="25">
        <v>3.5985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/>
    </row>
    <row r="1160" spans="1:10" s="9" customFormat="1" ht="19.7" customHeight="1">
      <c r="A1160" s="21" t="s">
        <v>5</v>
      </c>
      <c r="B1160" s="22">
        <v>45429</v>
      </c>
      <c r="C1160" s="23">
        <v>0.65084490699999997</v>
      </c>
      <c r="D1160" s="24">
        <v>6</v>
      </c>
      <c r="E1160" s="25">
        <v>3.5985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/>
    </row>
    <row r="1161" spans="1:10" s="9" customFormat="1" ht="19.7" customHeight="1">
      <c r="A1161" s="21" t="s">
        <v>5</v>
      </c>
      <c r="B1161" s="22">
        <v>45429</v>
      </c>
      <c r="C1161" s="23">
        <v>0.65084490699999997</v>
      </c>
      <c r="D1161" s="24">
        <v>11</v>
      </c>
      <c r="E1161" s="25">
        <v>3.5985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/>
    </row>
    <row r="1162" spans="1:10" s="9" customFormat="1" ht="19.7" customHeight="1">
      <c r="A1162" s="21" t="s">
        <v>5</v>
      </c>
      <c r="B1162" s="22">
        <v>45429</v>
      </c>
      <c r="C1162" s="23">
        <v>0.65084490699999997</v>
      </c>
      <c r="D1162" s="24">
        <v>955</v>
      </c>
      <c r="E1162" s="25">
        <v>3.5985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/>
    </row>
    <row r="1163" spans="1:10" s="9" customFormat="1" ht="19.7" customHeight="1">
      <c r="A1163" s="21" t="s">
        <v>5</v>
      </c>
      <c r="B1163" s="22">
        <v>45429</v>
      </c>
      <c r="C1163" s="23">
        <v>0.65186342500000005</v>
      </c>
      <c r="D1163" s="24">
        <v>6</v>
      </c>
      <c r="E1163" s="25">
        <v>3.5979999999999999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/>
    </row>
    <row r="1164" spans="1:10" s="9" customFormat="1" ht="19.7" customHeight="1">
      <c r="A1164" s="21" t="s">
        <v>5</v>
      </c>
      <c r="B1164" s="22">
        <v>45429</v>
      </c>
      <c r="C1164" s="23">
        <v>0.65186342500000005</v>
      </c>
      <c r="D1164" s="24">
        <v>8</v>
      </c>
      <c r="E1164" s="25">
        <v>3.5979999999999999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/>
    </row>
    <row r="1165" spans="1:10" s="9" customFormat="1" ht="19.7" customHeight="1">
      <c r="A1165" s="21" t="s">
        <v>5</v>
      </c>
      <c r="B1165" s="22">
        <v>45429</v>
      </c>
      <c r="C1165" s="23">
        <v>0.65186342500000005</v>
      </c>
      <c r="D1165" s="24">
        <v>9</v>
      </c>
      <c r="E1165" s="25">
        <v>3.5979999999999999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/>
    </row>
    <row r="1166" spans="1:10" s="9" customFormat="1" ht="19.7" customHeight="1">
      <c r="A1166" s="21" t="s">
        <v>5</v>
      </c>
      <c r="B1166" s="22">
        <v>45429</v>
      </c>
      <c r="C1166" s="23">
        <v>0.65186342500000005</v>
      </c>
      <c r="D1166" s="24">
        <v>16</v>
      </c>
      <c r="E1166" s="25">
        <v>3.5979999999999999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/>
    </row>
    <row r="1167" spans="1:10" s="9" customFormat="1" ht="19.7" customHeight="1">
      <c r="A1167" s="21" t="s">
        <v>5</v>
      </c>
      <c r="B1167" s="22">
        <v>45429</v>
      </c>
      <c r="C1167" s="23">
        <v>0.65295138799999997</v>
      </c>
      <c r="D1167" s="24">
        <v>6</v>
      </c>
      <c r="E1167" s="25">
        <v>3.5954999999999999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/>
    </row>
    <row r="1168" spans="1:10" s="9" customFormat="1" ht="19.7" customHeight="1">
      <c r="A1168" s="21" t="s">
        <v>5</v>
      </c>
      <c r="B1168" s="22">
        <v>45429</v>
      </c>
      <c r="C1168" s="23">
        <v>0.65295138799999997</v>
      </c>
      <c r="D1168" s="24">
        <v>6</v>
      </c>
      <c r="E1168" s="25">
        <v>3.5960000000000001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/>
    </row>
    <row r="1169" spans="1:10" s="9" customFormat="1" ht="19.7" customHeight="1">
      <c r="A1169" s="21" t="s">
        <v>5</v>
      </c>
      <c r="B1169" s="22">
        <v>45429</v>
      </c>
      <c r="C1169" s="23">
        <v>0.65295138799999997</v>
      </c>
      <c r="D1169" s="24">
        <v>6</v>
      </c>
      <c r="E1169" s="25">
        <v>3.5960000000000001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/>
    </row>
    <row r="1170" spans="1:10" s="9" customFormat="1" ht="19.7" customHeight="1">
      <c r="A1170" s="21" t="s">
        <v>5</v>
      </c>
      <c r="B1170" s="22">
        <v>45429</v>
      </c>
      <c r="C1170" s="23">
        <v>0.65295138799999997</v>
      </c>
      <c r="D1170" s="24">
        <v>7</v>
      </c>
      <c r="E1170" s="25">
        <v>3.597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/>
    </row>
    <row r="1171" spans="1:10" s="9" customFormat="1" ht="19.7" customHeight="1">
      <c r="A1171" s="21" t="s">
        <v>5</v>
      </c>
      <c r="B1171" s="22">
        <v>45429</v>
      </c>
      <c r="C1171" s="23">
        <v>0.65295138799999997</v>
      </c>
      <c r="D1171" s="24">
        <v>8</v>
      </c>
      <c r="E1171" s="25">
        <v>3.5985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/>
    </row>
    <row r="1172" spans="1:10" s="9" customFormat="1" ht="19.7" customHeight="1">
      <c r="A1172" s="21" t="s">
        <v>5</v>
      </c>
      <c r="B1172" s="22">
        <v>45429</v>
      </c>
      <c r="C1172" s="23">
        <v>0.65295138799999997</v>
      </c>
      <c r="D1172" s="24">
        <v>8</v>
      </c>
      <c r="E1172" s="25">
        <v>3.5985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/>
    </row>
    <row r="1173" spans="1:10" s="9" customFormat="1" ht="19.7" customHeight="1">
      <c r="A1173" s="21" t="s">
        <v>5</v>
      </c>
      <c r="B1173" s="22">
        <v>45429</v>
      </c>
      <c r="C1173" s="23">
        <v>0.65295138799999997</v>
      </c>
      <c r="D1173" s="24">
        <v>11</v>
      </c>
      <c r="E1173" s="25">
        <v>3.5985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/>
    </row>
    <row r="1174" spans="1:10" s="9" customFormat="1" ht="19.7" customHeight="1">
      <c r="A1174" s="21" t="s">
        <v>5</v>
      </c>
      <c r="B1174" s="22">
        <v>45429</v>
      </c>
      <c r="C1174" s="23">
        <v>0.65295138799999997</v>
      </c>
      <c r="D1174" s="24">
        <v>17</v>
      </c>
      <c r="E1174" s="25">
        <v>3.5985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/>
    </row>
    <row r="1175" spans="1:10" s="9" customFormat="1" ht="19.7" customHeight="1">
      <c r="A1175" s="21" t="s">
        <v>5</v>
      </c>
      <c r="B1175" s="22">
        <v>45429</v>
      </c>
      <c r="C1175" s="23">
        <v>0.65295138799999997</v>
      </c>
      <c r="D1175" s="24">
        <v>25</v>
      </c>
      <c r="E1175" s="25">
        <v>3.5960000000000001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/>
    </row>
    <row r="1176" spans="1:10" s="9" customFormat="1" ht="19.7" customHeight="1">
      <c r="A1176" s="21" t="s">
        <v>5</v>
      </c>
      <c r="B1176" s="22">
        <v>45429</v>
      </c>
      <c r="C1176" s="23">
        <v>0.65295138799999997</v>
      </c>
      <c r="D1176" s="24">
        <v>60</v>
      </c>
      <c r="E1176" s="25">
        <v>3.597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/>
    </row>
    <row r="1177" spans="1:10" s="9" customFormat="1" ht="19.7" customHeight="1">
      <c r="A1177" s="21" t="s">
        <v>5</v>
      </c>
      <c r="B1177" s="22">
        <v>45429</v>
      </c>
      <c r="C1177" s="23">
        <v>0.65295138799999997</v>
      </c>
      <c r="D1177" s="24">
        <v>360</v>
      </c>
      <c r="E1177" s="25">
        <v>3.5960000000000001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/>
    </row>
    <row r="1178" spans="1:10" s="9" customFormat="1" ht="19.7" customHeight="1">
      <c r="A1178" s="21" t="s">
        <v>5</v>
      </c>
      <c r="B1178" s="22">
        <v>45429</v>
      </c>
      <c r="C1178" s="23">
        <v>0.65295138799999997</v>
      </c>
      <c r="D1178" s="24">
        <v>494</v>
      </c>
      <c r="E1178" s="25">
        <v>3.5960000000000001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/>
    </row>
    <row r="1179" spans="1:10" s="9" customFormat="1" ht="19.7" customHeight="1">
      <c r="A1179" s="21" t="s">
        <v>5</v>
      </c>
      <c r="B1179" s="22">
        <v>45429</v>
      </c>
      <c r="C1179" s="23">
        <v>0.65295138799999997</v>
      </c>
      <c r="D1179" s="24">
        <v>746</v>
      </c>
      <c r="E1179" s="25">
        <v>3.5985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/>
    </row>
    <row r="1180" spans="1:10" s="9" customFormat="1" ht="19.7" customHeight="1">
      <c r="A1180" s="21" t="s">
        <v>5</v>
      </c>
      <c r="B1180" s="22">
        <v>45429</v>
      </c>
      <c r="C1180" s="23">
        <v>0.65295138799999997</v>
      </c>
      <c r="D1180" s="24">
        <v>804</v>
      </c>
      <c r="E1180" s="25">
        <v>3.597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/>
    </row>
    <row r="1181" spans="1:10" s="9" customFormat="1" ht="19.7" customHeight="1">
      <c r="A1181" s="21" t="s">
        <v>5</v>
      </c>
      <c r="B1181" s="22">
        <v>45429</v>
      </c>
      <c r="C1181" s="23">
        <v>0.653090277</v>
      </c>
      <c r="D1181" s="24">
        <v>11</v>
      </c>
      <c r="E1181" s="25">
        <v>3.5945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/>
    </row>
    <row r="1182" spans="1:10" s="9" customFormat="1" ht="19.7" customHeight="1">
      <c r="A1182" s="21" t="s">
        <v>5</v>
      </c>
      <c r="B1182" s="22">
        <v>45429</v>
      </c>
      <c r="C1182" s="23">
        <v>0.65353009200000001</v>
      </c>
      <c r="D1182" s="24">
        <v>6</v>
      </c>
      <c r="E1182" s="25">
        <v>3.5939999999999999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/>
    </row>
    <row r="1183" spans="1:10" s="9" customFormat="1" ht="19.7" customHeight="1">
      <c r="A1183" s="21" t="s">
        <v>5</v>
      </c>
      <c r="B1183" s="22">
        <v>45429</v>
      </c>
      <c r="C1183" s="23">
        <v>0.65353009200000001</v>
      </c>
      <c r="D1183" s="24">
        <v>513</v>
      </c>
      <c r="E1183" s="25">
        <v>3.5939999999999999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/>
    </row>
    <row r="1184" spans="1:10" s="9" customFormat="1" ht="19.7" customHeight="1">
      <c r="A1184" s="21" t="s">
        <v>5</v>
      </c>
      <c r="B1184" s="22">
        <v>45429</v>
      </c>
      <c r="C1184" s="23">
        <v>0.65498842499999999</v>
      </c>
      <c r="D1184" s="24">
        <v>6</v>
      </c>
      <c r="E1184" s="25">
        <v>3.5939999999999999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/>
    </row>
    <row r="1185" spans="1:10" s="9" customFormat="1" ht="19.7" customHeight="1">
      <c r="A1185" s="21" t="s">
        <v>5</v>
      </c>
      <c r="B1185" s="22">
        <v>45429</v>
      </c>
      <c r="C1185" s="23">
        <v>0.65498842499999999</v>
      </c>
      <c r="D1185" s="24">
        <v>6</v>
      </c>
      <c r="E1185" s="25">
        <v>3.5939999999999999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/>
    </row>
    <row r="1186" spans="1:10" s="9" customFormat="1" ht="19.7" customHeight="1">
      <c r="A1186" s="21" t="s">
        <v>5</v>
      </c>
      <c r="B1186" s="22">
        <v>45429</v>
      </c>
      <c r="C1186" s="23">
        <v>0.65498842499999999</v>
      </c>
      <c r="D1186" s="24">
        <v>6</v>
      </c>
      <c r="E1186" s="25">
        <v>3.5945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/>
    </row>
    <row r="1187" spans="1:10" s="9" customFormat="1" ht="19.7" customHeight="1">
      <c r="A1187" s="21" t="s">
        <v>5</v>
      </c>
      <c r="B1187" s="22">
        <v>45429</v>
      </c>
      <c r="C1187" s="23">
        <v>0.65498842499999999</v>
      </c>
      <c r="D1187" s="24">
        <v>7</v>
      </c>
      <c r="E1187" s="25">
        <v>3.5945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/>
    </row>
    <row r="1188" spans="1:10" s="9" customFormat="1" ht="19.7" customHeight="1">
      <c r="A1188" s="21" t="s">
        <v>5</v>
      </c>
      <c r="B1188" s="22">
        <v>45429</v>
      </c>
      <c r="C1188" s="23">
        <v>0.65498842499999999</v>
      </c>
      <c r="D1188" s="24">
        <v>7</v>
      </c>
      <c r="E1188" s="25">
        <v>3.5945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/>
    </row>
    <row r="1189" spans="1:10" s="9" customFormat="1" ht="19.7" customHeight="1">
      <c r="A1189" s="21" t="s">
        <v>5</v>
      </c>
      <c r="B1189" s="22">
        <v>45429</v>
      </c>
      <c r="C1189" s="23">
        <v>0.65498842499999999</v>
      </c>
      <c r="D1189" s="24">
        <v>11</v>
      </c>
      <c r="E1189" s="25">
        <v>3.5945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/>
    </row>
    <row r="1190" spans="1:10" s="9" customFormat="1" ht="19.7" customHeight="1">
      <c r="A1190" s="21" t="s">
        <v>5</v>
      </c>
      <c r="B1190" s="22">
        <v>45429</v>
      </c>
      <c r="C1190" s="23">
        <v>0.65498842499999999</v>
      </c>
      <c r="D1190" s="24">
        <v>513</v>
      </c>
      <c r="E1190" s="25">
        <v>3.5939999999999999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/>
    </row>
    <row r="1191" spans="1:10" s="9" customFormat="1" ht="19.7" customHeight="1">
      <c r="A1191" s="21" t="s">
        <v>5</v>
      </c>
      <c r="B1191" s="22">
        <v>45429</v>
      </c>
      <c r="C1191" s="23">
        <v>0.65657407400000001</v>
      </c>
      <c r="D1191" s="24">
        <v>8</v>
      </c>
      <c r="E1191" s="25">
        <v>3.5950000000000002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/>
    </row>
    <row r="1192" spans="1:10" s="9" customFormat="1" ht="19.7" customHeight="1">
      <c r="A1192" s="21" t="s">
        <v>5</v>
      </c>
      <c r="B1192" s="22">
        <v>45429</v>
      </c>
      <c r="C1192" s="23">
        <v>0.65657407400000001</v>
      </c>
      <c r="D1192" s="24">
        <v>124</v>
      </c>
      <c r="E1192" s="25">
        <v>3.5950000000000002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/>
    </row>
    <row r="1193" spans="1:10" s="9" customFormat="1" ht="19.7" customHeight="1">
      <c r="A1193" s="21" t="s">
        <v>5</v>
      </c>
      <c r="B1193" s="22">
        <v>45429</v>
      </c>
      <c r="C1193" s="23">
        <v>0.65657407400000001</v>
      </c>
      <c r="D1193" s="24">
        <v>654</v>
      </c>
      <c r="E1193" s="25">
        <v>3.5950000000000002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/>
    </row>
    <row r="1194" spans="1:10" s="9" customFormat="1" ht="19.7" customHeight="1">
      <c r="A1194" s="21" t="s">
        <v>5</v>
      </c>
      <c r="B1194" s="22">
        <v>45429</v>
      </c>
      <c r="C1194" s="23">
        <v>0.65707175900000003</v>
      </c>
      <c r="D1194" s="24">
        <v>5</v>
      </c>
      <c r="E1194" s="25">
        <v>3.5945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/>
    </row>
    <row r="1195" spans="1:10" s="9" customFormat="1" ht="19.7" customHeight="1">
      <c r="A1195" s="21" t="s">
        <v>5</v>
      </c>
      <c r="B1195" s="22">
        <v>45429</v>
      </c>
      <c r="C1195" s="23">
        <v>0.65707175900000003</v>
      </c>
      <c r="D1195" s="24">
        <v>6</v>
      </c>
      <c r="E1195" s="25">
        <v>3.5945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/>
    </row>
    <row r="1196" spans="1:10" s="9" customFormat="1" ht="19.7" customHeight="1">
      <c r="A1196" s="21" t="s">
        <v>5</v>
      </c>
      <c r="B1196" s="22">
        <v>45429</v>
      </c>
      <c r="C1196" s="23">
        <v>0.65707175900000003</v>
      </c>
      <c r="D1196" s="24">
        <v>9</v>
      </c>
      <c r="E1196" s="25">
        <v>3.5945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/>
    </row>
    <row r="1197" spans="1:10" s="9" customFormat="1" ht="19.7" customHeight="1">
      <c r="A1197" s="21" t="s">
        <v>5</v>
      </c>
      <c r="B1197" s="22">
        <v>45429</v>
      </c>
      <c r="C1197" s="23">
        <v>0.65707175900000003</v>
      </c>
      <c r="D1197" s="24">
        <v>12</v>
      </c>
      <c r="E1197" s="25">
        <v>3.5945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/>
    </row>
    <row r="1198" spans="1:10" s="9" customFormat="1" ht="19.7" customHeight="1">
      <c r="A1198" s="21" t="s">
        <v>5</v>
      </c>
      <c r="B1198" s="22">
        <v>45429</v>
      </c>
      <c r="C1198" s="23">
        <v>0.65707175900000003</v>
      </c>
      <c r="D1198" s="24">
        <v>563</v>
      </c>
      <c r="E1198" s="25">
        <v>3.5945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/>
    </row>
    <row r="1199" spans="1:10" s="9" customFormat="1" ht="19.7" customHeight="1">
      <c r="A1199" s="21" t="s">
        <v>5</v>
      </c>
      <c r="B1199" s="22">
        <v>45429</v>
      </c>
      <c r="C1199" s="23">
        <v>0.65854166599999997</v>
      </c>
      <c r="D1199" s="24">
        <v>8</v>
      </c>
      <c r="E1199" s="25">
        <v>3.5939999999999999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/>
    </row>
    <row r="1200" spans="1:10" s="9" customFormat="1" ht="19.7" customHeight="1">
      <c r="A1200" s="21" t="s">
        <v>5</v>
      </c>
      <c r="B1200" s="22">
        <v>45429</v>
      </c>
      <c r="C1200" s="23">
        <v>0.65854166599999997</v>
      </c>
      <c r="D1200" s="24">
        <v>9</v>
      </c>
      <c r="E1200" s="25">
        <v>3.5939999999999999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/>
    </row>
    <row r="1201" spans="1:10" s="9" customFormat="1" ht="19.7" customHeight="1">
      <c r="A1201" s="21" t="s">
        <v>5</v>
      </c>
      <c r="B1201" s="22">
        <v>45429</v>
      </c>
      <c r="C1201" s="23">
        <v>0.66071759200000002</v>
      </c>
      <c r="D1201" s="24">
        <v>6</v>
      </c>
      <c r="E1201" s="25">
        <v>3.5935000000000001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/>
    </row>
    <row r="1202" spans="1:10" s="9" customFormat="1" ht="19.7" customHeight="1">
      <c r="A1202" s="21" t="s">
        <v>5</v>
      </c>
      <c r="B1202" s="22">
        <v>45429</v>
      </c>
      <c r="C1202" s="23">
        <v>0.66071759200000002</v>
      </c>
      <c r="D1202" s="24">
        <v>7</v>
      </c>
      <c r="E1202" s="25">
        <v>3.5935000000000001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/>
    </row>
    <row r="1203" spans="1:10" s="9" customFormat="1" ht="19.7" customHeight="1">
      <c r="A1203" s="21" t="s">
        <v>5</v>
      </c>
      <c r="B1203" s="22">
        <v>45429</v>
      </c>
      <c r="C1203" s="23">
        <v>0.66071759200000002</v>
      </c>
      <c r="D1203" s="24">
        <v>7</v>
      </c>
      <c r="E1203" s="25">
        <v>3.5935000000000001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/>
    </row>
    <row r="1204" spans="1:10" s="9" customFormat="1" ht="19.7" customHeight="1">
      <c r="A1204" s="21" t="s">
        <v>5</v>
      </c>
      <c r="B1204" s="22">
        <v>45429</v>
      </c>
      <c r="C1204" s="23">
        <v>0.66071759200000002</v>
      </c>
      <c r="D1204" s="24">
        <v>12</v>
      </c>
      <c r="E1204" s="25">
        <v>3.5935000000000001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/>
    </row>
    <row r="1205" spans="1:10" s="9" customFormat="1" ht="19.7" customHeight="1">
      <c r="A1205" s="21" t="s">
        <v>5</v>
      </c>
      <c r="B1205" s="22">
        <v>45429</v>
      </c>
      <c r="C1205" s="23">
        <v>0.66071759200000002</v>
      </c>
      <c r="D1205" s="24">
        <v>82</v>
      </c>
      <c r="E1205" s="25">
        <v>3.5924999999999998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/>
    </row>
    <row r="1206" spans="1:10" s="9" customFormat="1" ht="19.7" customHeight="1">
      <c r="A1206" s="21" t="s">
        <v>5</v>
      </c>
      <c r="B1206" s="22">
        <v>45429</v>
      </c>
      <c r="C1206" s="23">
        <v>0.66071759200000002</v>
      </c>
      <c r="D1206" s="24">
        <v>540</v>
      </c>
      <c r="E1206" s="25">
        <v>3.593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/>
    </row>
    <row r="1207" spans="1:10" s="9" customFormat="1" ht="19.7" customHeight="1">
      <c r="A1207" s="21" t="s">
        <v>5</v>
      </c>
      <c r="B1207" s="22">
        <v>45429</v>
      </c>
      <c r="C1207" s="23">
        <v>0.66071759200000002</v>
      </c>
      <c r="D1207" s="24">
        <v>1496</v>
      </c>
      <c r="E1207" s="25">
        <v>3.5935000000000001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/>
    </row>
    <row r="1208" spans="1:10" s="9" customFormat="1" ht="19.7" customHeight="1">
      <c r="A1208" s="21" t="s">
        <v>5</v>
      </c>
      <c r="B1208" s="22">
        <v>45429</v>
      </c>
      <c r="C1208" s="23">
        <v>0.66072916599999998</v>
      </c>
      <c r="D1208" s="24">
        <v>12</v>
      </c>
      <c r="E1208" s="25">
        <v>3.593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/>
    </row>
    <row r="1209" spans="1:10" s="9" customFormat="1" ht="19.7" customHeight="1">
      <c r="A1209" s="21" t="s">
        <v>5</v>
      </c>
      <c r="B1209" s="22">
        <v>45429</v>
      </c>
      <c r="C1209" s="23">
        <v>0.66072916599999998</v>
      </c>
      <c r="D1209" s="24">
        <v>488</v>
      </c>
      <c r="E1209" s="25">
        <v>3.5924999999999998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/>
    </row>
    <row r="1210" spans="1:10" s="9" customFormat="1" ht="19.7" customHeight="1">
      <c r="A1210" s="21" t="s">
        <v>5</v>
      </c>
      <c r="B1210" s="22">
        <v>45429</v>
      </c>
      <c r="C1210" s="23">
        <v>0.66072916599999998</v>
      </c>
      <c r="D1210" s="24">
        <v>1093</v>
      </c>
      <c r="E1210" s="25">
        <v>3.5924999999999998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/>
    </row>
    <row r="1211" spans="1:10" s="9" customFormat="1" ht="19.7" customHeight="1">
      <c r="A1211" s="21" t="s">
        <v>5</v>
      </c>
      <c r="B1211" s="22">
        <v>45429</v>
      </c>
      <c r="C1211" s="23">
        <v>0.66158564799999997</v>
      </c>
      <c r="D1211" s="24">
        <v>790</v>
      </c>
      <c r="E1211" s="25">
        <v>3.5950000000000002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/>
    </row>
    <row r="1212" spans="1:10" s="9" customFormat="1" ht="19.7" customHeight="1">
      <c r="A1212" s="21" t="s">
        <v>5</v>
      </c>
      <c r="B1212" s="22">
        <v>45429</v>
      </c>
      <c r="C1212" s="23">
        <v>0.662291666</v>
      </c>
      <c r="D1212" s="24">
        <v>7</v>
      </c>
      <c r="E1212" s="25">
        <v>3.5945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/>
    </row>
    <row r="1213" spans="1:10" s="9" customFormat="1" ht="19.7" customHeight="1">
      <c r="A1213" s="21" t="s">
        <v>5</v>
      </c>
      <c r="B1213" s="22">
        <v>45429</v>
      </c>
      <c r="C1213" s="23">
        <v>0.662291666</v>
      </c>
      <c r="D1213" s="24">
        <v>897</v>
      </c>
      <c r="E1213" s="25">
        <v>3.5945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/>
    </row>
    <row r="1214" spans="1:10" s="9" customFormat="1" ht="19.7" customHeight="1">
      <c r="A1214" s="21" t="s">
        <v>5</v>
      </c>
      <c r="B1214" s="22">
        <v>45429</v>
      </c>
      <c r="C1214" s="23">
        <v>0.662766203</v>
      </c>
      <c r="D1214" s="24">
        <v>15</v>
      </c>
      <c r="E1214" s="25">
        <v>3.5960000000000001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/>
    </row>
    <row r="1215" spans="1:10" s="9" customFormat="1" ht="19.7" customHeight="1">
      <c r="A1215" s="21" t="s">
        <v>5</v>
      </c>
      <c r="B1215" s="22">
        <v>45429</v>
      </c>
      <c r="C1215" s="23">
        <v>0.662766203</v>
      </c>
      <c r="D1215" s="24">
        <v>17</v>
      </c>
      <c r="E1215" s="25">
        <v>3.5960000000000001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/>
    </row>
    <row r="1216" spans="1:10" s="9" customFormat="1" ht="19.7" customHeight="1">
      <c r="A1216" s="21" t="s">
        <v>5</v>
      </c>
      <c r="B1216" s="22">
        <v>45429</v>
      </c>
      <c r="C1216" s="23">
        <v>0.662766203</v>
      </c>
      <c r="D1216" s="24">
        <v>17</v>
      </c>
      <c r="E1216" s="25">
        <v>3.5960000000000001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/>
    </row>
    <row r="1217" spans="1:10" s="9" customFormat="1" ht="19.7" customHeight="1">
      <c r="A1217" s="21" t="s">
        <v>5</v>
      </c>
      <c r="B1217" s="22">
        <v>45429</v>
      </c>
      <c r="C1217" s="23">
        <v>0.662766203</v>
      </c>
      <c r="D1217" s="24">
        <v>993</v>
      </c>
      <c r="E1217" s="25">
        <v>3.5960000000000001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/>
    </row>
    <row r="1218" spans="1:10" s="9" customFormat="1" ht="19.7" customHeight="1">
      <c r="A1218" s="21" t="s">
        <v>5</v>
      </c>
      <c r="B1218" s="22">
        <v>45429</v>
      </c>
      <c r="C1218" s="23">
        <v>0.66293981400000002</v>
      </c>
      <c r="D1218" s="24">
        <v>8</v>
      </c>
      <c r="E1218" s="25">
        <v>3.5960000000000001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/>
    </row>
    <row r="1219" spans="1:10" s="9" customFormat="1" ht="19.7" customHeight="1">
      <c r="A1219" s="21" t="s">
        <v>5</v>
      </c>
      <c r="B1219" s="22">
        <v>45429</v>
      </c>
      <c r="C1219" s="23">
        <v>0.66293981400000002</v>
      </c>
      <c r="D1219" s="24">
        <v>8</v>
      </c>
      <c r="E1219" s="25">
        <v>3.5960000000000001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/>
    </row>
    <row r="1220" spans="1:10" s="9" customFormat="1" ht="19.7" customHeight="1">
      <c r="A1220" s="21" t="s">
        <v>5</v>
      </c>
      <c r="B1220" s="22">
        <v>45429</v>
      </c>
      <c r="C1220" s="23">
        <v>0.66293981400000002</v>
      </c>
      <c r="D1220" s="24">
        <v>10</v>
      </c>
      <c r="E1220" s="25">
        <v>3.5960000000000001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/>
    </row>
    <row r="1221" spans="1:10" s="9" customFormat="1" ht="19.7" customHeight="1">
      <c r="A1221" s="21" t="s">
        <v>5</v>
      </c>
      <c r="B1221" s="22">
        <v>45429</v>
      </c>
      <c r="C1221" s="23">
        <v>0.66496527699999997</v>
      </c>
      <c r="D1221" s="24">
        <v>8</v>
      </c>
      <c r="E1221" s="25">
        <v>3.5964999999999998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/>
    </row>
    <row r="1222" spans="1:10" s="9" customFormat="1" ht="19.7" customHeight="1">
      <c r="A1222" s="21" t="s">
        <v>5</v>
      </c>
      <c r="B1222" s="22">
        <v>45429</v>
      </c>
      <c r="C1222" s="23">
        <v>0.66496527699999997</v>
      </c>
      <c r="D1222" s="24">
        <v>749</v>
      </c>
      <c r="E1222" s="25">
        <v>3.5964999999999998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/>
    </row>
    <row r="1223" spans="1:10" s="9" customFormat="1" ht="19.7" customHeight="1">
      <c r="A1223" s="21" t="s">
        <v>5</v>
      </c>
      <c r="B1223" s="22">
        <v>45429</v>
      </c>
      <c r="C1223" s="23">
        <v>0.665104166</v>
      </c>
      <c r="D1223" s="24">
        <v>6</v>
      </c>
      <c r="E1223" s="25">
        <v>3.5960000000000001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/>
    </row>
    <row r="1224" spans="1:10" s="9" customFormat="1" ht="19.7" customHeight="1">
      <c r="A1224" s="21" t="s">
        <v>5</v>
      </c>
      <c r="B1224" s="22">
        <v>45429</v>
      </c>
      <c r="C1224" s="23">
        <v>0.665104166</v>
      </c>
      <c r="D1224" s="24">
        <v>7</v>
      </c>
      <c r="E1224" s="25">
        <v>3.5960000000000001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/>
    </row>
    <row r="1225" spans="1:10" s="9" customFormat="1" ht="19.7" customHeight="1">
      <c r="A1225" s="21" t="s">
        <v>5</v>
      </c>
      <c r="B1225" s="22">
        <v>45429</v>
      </c>
      <c r="C1225" s="23">
        <v>0.665104166</v>
      </c>
      <c r="D1225" s="24">
        <v>11</v>
      </c>
      <c r="E1225" s="25">
        <v>3.5960000000000001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/>
    </row>
    <row r="1226" spans="1:10" s="9" customFormat="1" ht="19.7" customHeight="1">
      <c r="A1226" s="21" t="s">
        <v>5</v>
      </c>
      <c r="B1226" s="22">
        <v>45429</v>
      </c>
      <c r="C1226" s="23">
        <v>0.665104166</v>
      </c>
      <c r="D1226" s="24">
        <v>21</v>
      </c>
      <c r="E1226" s="25">
        <v>3.5950000000000002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/>
    </row>
    <row r="1227" spans="1:10" s="9" customFormat="1" ht="19.7" customHeight="1">
      <c r="A1227" s="21" t="s">
        <v>5</v>
      </c>
      <c r="B1227" s="22">
        <v>45429</v>
      </c>
      <c r="C1227" s="23">
        <v>0.665104166</v>
      </c>
      <c r="D1227" s="24">
        <v>652</v>
      </c>
      <c r="E1227" s="25">
        <v>3.5960000000000001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/>
    </row>
    <row r="1228" spans="1:10" s="9" customFormat="1" ht="19.7" customHeight="1">
      <c r="A1228" s="21" t="s">
        <v>5</v>
      </c>
      <c r="B1228" s="22">
        <v>45429</v>
      </c>
      <c r="C1228" s="23">
        <v>0.665104166</v>
      </c>
      <c r="D1228" s="24">
        <v>669</v>
      </c>
      <c r="E1228" s="25">
        <v>3.5950000000000002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/>
    </row>
    <row r="1229" spans="1:10" s="9" customFormat="1" ht="19.7" customHeight="1">
      <c r="A1229" s="21" t="s">
        <v>5</v>
      </c>
      <c r="B1229" s="22">
        <v>45429</v>
      </c>
      <c r="C1229" s="23">
        <v>0.66517361100000005</v>
      </c>
      <c r="D1229" s="24">
        <v>8</v>
      </c>
      <c r="E1229" s="25">
        <v>3.5939999999999999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/>
    </row>
    <row r="1230" spans="1:10" s="9" customFormat="1" ht="19.7" customHeight="1">
      <c r="A1230" s="21" t="s">
        <v>5</v>
      </c>
      <c r="B1230" s="22">
        <v>45429</v>
      </c>
      <c r="C1230" s="23">
        <v>0.66517361100000005</v>
      </c>
      <c r="D1230" s="24">
        <v>11</v>
      </c>
      <c r="E1230" s="25">
        <v>3.5939999999999999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/>
    </row>
    <row r="1231" spans="1:10" s="9" customFormat="1" ht="19.7" customHeight="1">
      <c r="A1231" s="21" t="s">
        <v>5</v>
      </c>
      <c r="B1231" s="22">
        <v>45429</v>
      </c>
      <c r="C1231" s="23">
        <v>0.66517361100000005</v>
      </c>
      <c r="D1231" s="24">
        <v>13</v>
      </c>
      <c r="E1231" s="25">
        <v>3.5939999999999999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/>
    </row>
    <row r="1232" spans="1:10" s="9" customFormat="1" ht="19.7" customHeight="1">
      <c r="A1232" s="21" t="s">
        <v>5</v>
      </c>
      <c r="B1232" s="22">
        <v>45429</v>
      </c>
      <c r="C1232" s="23">
        <v>0.66517361100000005</v>
      </c>
      <c r="D1232" s="24">
        <v>15</v>
      </c>
      <c r="E1232" s="25">
        <v>3.5935000000000001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/>
    </row>
    <row r="1233" spans="1:10" s="9" customFormat="1" ht="19.7" customHeight="1">
      <c r="A1233" s="21" t="s">
        <v>5</v>
      </c>
      <c r="B1233" s="22">
        <v>45429</v>
      </c>
      <c r="C1233" s="23">
        <v>0.66517361100000005</v>
      </c>
      <c r="D1233" s="24">
        <v>52</v>
      </c>
      <c r="E1233" s="25">
        <v>3.5939999999999999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/>
    </row>
    <row r="1234" spans="1:10" s="9" customFormat="1" ht="19.7" customHeight="1">
      <c r="A1234" s="21" t="s">
        <v>5</v>
      </c>
      <c r="B1234" s="22">
        <v>45429</v>
      </c>
      <c r="C1234" s="23">
        <v>0.66608796299999995</v>
      </c>
      <c r="D1234" s="24">
        <v>7</v>
      </c>
      <c r="E1234" s="25">
        <v>3.5945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/>
    </row>
    <row r="1235" spans="1:10" s="9" customFormat="1" ht="19.7" customHeight="1">
      <c r="A1235" s="21" t="s">
        <v>5</v>
      </c>
      <c r="B1235" s="22">
        <v>45429</v>
      </c>
      <c r="C1235" s="23">
        <v>0.66608796299999995</v>
      </c>
      <c r="D1235" s="24">
        <v>8</v>
      </c>
      <c r="E1235" s="25">
        <v>3.5945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/>
    </row>
    <row r="1236" spans="1:10" s="9" customFormat="1" ht="19.7" customHeight="1">
      <c r="A1236" s="21" t="s">
        <v>5</v>
      </c>
      <c r="B1236" s="22">
        <v>45429</v>
      </c>
      <c r="C1236" s="23">
        <v>0.66608796299999995</v>
      </c>
      <c r="D1236" s="24">
        <v>11</v>
      </c>
      <c r="E1236" s="25">
        <v>3.5945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/>
    </row>
    <row r="1237" spans="1:10" s="9" customFormat="1" ht="19.7" customHeight="1">
      <c r="A1237" s="21" t="s">
        <v>5</v>
      </c>
      <c r="B1237" s="22">
        <v>45429</v>
      </c>
      <c r="C1237" s="23">
        <v>0.66686342499999995</v>
      </c>
      <c r="D1237" s="24">
        <v>5</v>
      </c>
      <c r="E1237" s="25">
        <v>3.593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/>
    </row>
    <row r="1238" spans="1:10" s="9" customFormat="1" ht="19.7" customHeight="1">
      <c r="A1238" s="21" t="s">
        <v>5</v>
      </c>
      <c r="B1238" s="22">
        <v>45429</v>
      </c>
      <c r="C1238" s="23">
        <v>0.66686342499999995</v>
      </c>
      <c r="D1238" s="24">
        <v>7</v>
      </c>
      <c r="E1238" s="25">
        <v>3.593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/>
    </row>
    <row r="1239" spans="1:10" s="9" customFormat="1" ht="19.7" customHeight="1">
      <c r="A1239" s="21" t="s">
        <v>5</v>
      </c>
      <c r="B1239" s="22">
        <v>45429</v>
      </c>
      <c r="C1239" s="23">
        <v>0.66686342499999995</v>
      </c>
      <c r="D1239" s="24">
        <v>8</v>
      </c>
      <c r="E1239" s="25">
        <v>3.593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/>
    </row>
    <row r="1240" spans="1:10" s="9" customFormat="1" ht="19.7" customHeight="1">
      <c r="A1240" s="21" t="s">
        <v>5</v>
      </c>
      <c r="B1240" s="22">
        <v>45429</v>
      </c>
      <c r="C1240" s="23">
        <v>0.66686342499999995</v>
      </c>
      <c r="D1240" s="24">
        <v>500</v>
      </c>
      <c r="E1240" s="25">
        <v>3.593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/>
    </row>
    <row r="1241" spans="1:10" s="9" customFormat="1" ht="19.7" customHeight="1">
      <c r="A1241" s="21" t="s">
        <v>5</v>
      </c>
      <c r="B1241" s="22">
        <v>45429</v>
      </c>
      <c r="C1241" s="23">
        <v>0.66686342499999995</v>
      </c>
      <c r="D1241" s="24">
        <v>544</v>
      </c>
      <c r="E1241" s="25">
        <v>3.593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/>
    </row>
    <row r="1242" spans="1:10" s="9" customFormat="1" ht="19.7" customHeight="1">
      <c r="A1242" s="21" t="s">
        <v>5</v>
      </c>
      <c r="B1242" s="22">
        <v>45429</v>
      </c>
      <c r="C1242" s="23">
        <v>0.66690972199999998</v>
      </c>
      <c r="D1242" s="24">
        <v>9</v>
      </c>
      <c r="E1242" s="25">
        <v>3.5924999999999998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/>
    </row>
    <row r="1243" spans="1:10" s="9" customFormat="1" ht="19.7" customHeight="1">
      <c r="A1243" s="21" t="s">
        <v>5</v>
      </c>
      <c r="B1243" s="22">
        <v>45429</v>
      </c>
      <c r="C1243" s="23">
        <v>0.66690972199999998</v>
      </c>
      <c r="D1243" s="24">
        <v>9</v>
      </c>
      <c r="E1243" s="25">
        <v>3.5924999999999998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/>
    </row>
    <row r="1244" spans="1:10" s="9" customFormat="1" ht="19.7" customHeight="1">
      <c r="A1244" s="21" t="s">
        <v>5</v>
      </c>
      <c r="B1244" s="22">
        <v>45429</v>
      </c>
      <c r="C1244" s="23">
        <v>0.66690972199999998</v>
      </c>
      <c r="D1244" s="24">
        <v>698</v>
      </c>
      <c r="E1244" s="25">
        <v>3.5924999999999998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/>
    </row>
    <row r="1245" spans="1:10" s="9" customFormat="1" ht="19.7" customHeight="1">
      <c r="A1245" s="21" t="s">
        <v>5</v>
      </c>
      <c r="B1245" s="22">
        <v>45429</v>
      </c>
      <c r="C1245" s="23">
        <v>0.66715277699999997</v>
      </c>
      <c r="D1245" s="24">
        <v>8</v>
      </c>
      <c r="E1245" s="25">
        <v>3.5914999999999999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/>
    </row>
    <row r="1246" spans="1:10" s="9" customFormat="1" ht="19.7" customHeight="1">
      <c r="A1246" s="21" t="s">
        <v>5</v>
      </c>
      <c r="B1246" s="22">
        <v>45429</v>
      </c>
      <c r="C1246" s="23">
        <v>0.66715277699999997</v>
      </c>
      <c r="D1246" s="24">
        <v>13</v>
      </c>
      <c r="E1246" s="25">
        <v>3.5914999999999999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/>
    </row>
    <row r="1247" spans="1:10" s="9" customFormat="1" ht="19.7" customHeight="1">
      <c r="A1247" s="21" t="s">
        <v>5</v>
      </c>
      <c r="B1247" s="22">
        <v>45429</v>
      </c>
      <c r="C1247" s="23">
        <v>0.667175925</v>
      </c>
      <c r="D1247" s="24">
        <v>11</v>
      </c>
      <c r="E1247" s="25">
        <v>3.5910000000000002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/>
    </row>
    <row r="1248" spans="1:10" s="9" customFormat="1" ht="19.7" customHeight="1">
      <c r="A1248" s="21" t="s">
        <v>5</v>
      </c>
      <c r="B1248" s="22">
        <v>45429</v>
      </c>
      <c r="C1248" s="23">
        <v>0.66993055499999998</v>
      </c>
      <c r="D1248" s="24">
        <v>14</v>
      </c>
      <c r="E1248" s="25">
        <v>3.5964999999999998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/>
    </row>
    <row r="1249" spans="1:10" s="9" customFormat="1" ht="19.7" customHeight="1">
      <c r="A1249" s="21" t="s">
        <v>5</v>
      </c>
      <c r="B1249" s="22">
        <v>45429</v>
      </c>
      <c r="C1249" s="23">
        <v>0.67012731400000003</v>
      </c>
      <c r="D1249" s="24">
        <v>9</v>
      </c>
      <c r="E1249" s="25">
        <v>3.5950000000000002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/>
    </row>
    <row r="1250" spans="1:10" s="9" customFormat="1" ht="19.7" customHeight="1">
      <c r="A1250" s="21" t="s">
        <v>5</v>
      </c>
      <c r="B1250" s="22">
        <v>45429</v>
      </c>
      <c r="C1250" s="23">
        <v>0.67012731400000003</v>
      </c>
      <c r="D1250" s="24">
        <v>874</v>
      </c>
      <c r="E1250" s="25">
        <v>3.5950000000000002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/>
    </row>
    <row r="1251" spans="1:10" s="9" customFormat="1" ht="19.7" customHeight="1">
      <c r="A1251" s="21" t="s">
        <v>5</v>
      </c>
      <c r="B1251" s="22">
        <v>45429</v>
      </c>
      <c r="C1251" s="23">
        <v>0.67033564800000001</v>
      </c>
      <c r="D1251" s="24">
        <v>7</v>
      </c>
      <c r="E1251" s="25">
        <v>3.5950000000000002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/>
    </row>
    <row r="1252" spans="1:10" s="9" customFormat="1" ht="19.7" customHeight="1">
      <c r="A1252" s="21" t="s">
        <v>5</v>
      </c>
      <c r="B1252" s="22">
        <v>45429</v>
      </c>
      <c r="C1252" s="23">
        <v>0.67033564800000001</v>
      </c>
      <c r="D1252" s="24">
        <v>12</v>
      </c>
      <c r="E1252" s="25">
        <v>3.5945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/>
    </row>
    <row r="1253" spans="1:10" s="9" customFormat="1" ht="19.7" customHeight="1">
      <c r="A1253" s="21" t="s">
        <v>5</v>
      </c>
      <c r="B1253" s="22">
        <v>45429</v>
      </c>
      <c r="C1253" s="23">
        <v>0.67033564800000001</v>
      </c>
      <c r="D1253" s="24">
        <v>13</v>
      </c>
      <c r="E1253" s="25">
        <v>3.5950000000000002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/>
    </row>
    <row r="1254" spans="1:10" s="9" customFormat="1" ht="19.7" customHeight="1">
      <c r="A1254" s="21" t="s">
        <v>5</v>
      </c>
      <c r="B1254" s="22">
        <v>45429</v>
      </c>
      <c r="C1254" s="23">
        <v>0.67033564800000001</v>
      </c>
      <c r="D1254" s="24">
        <v>14</v>
      </c>
      <c r="E1254" s="25">
        <v>3.5945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/>
    </row>
    <row r="1255" spans="1:10" s="9" customFormat="1" ht="19.7" customHeight="1">
      <c r="A1255" s="21" t="s">
        <v>5</v>
      </c>
      <c r="B1255" s="22">
        <v>45429</v>
      </c>
      <c r="C1255" s="23">
        <v>0.67033564800000001</v>
      </c>
      <c r="D1255" s="24">
        <v>264</v>
      </c>
      <c r="E1255" s="25">
        <v>3.5950000000000002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/>
    </row>
    <row r="1256" spans="1:10" s="9" customFormat="1" ht="19.7" customHeight="1">
      <c r="A1256" s="21" t="s">
        <v>5</v>
      </c>
      <c r="B1256" s="22">
        <v>45429</v>
      </c>
      <c r="C1256" s="23">
        <v>0.67038194399999995</v>
      </c>
      <c r="D1256" s="24">
        <v>9</v>
      </c>
      <c r="E1256" s="25">
        <v>3.5945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/>
    </row>
    <row r="1257" spans="1:10" s="9" customFormat="1" ht="19.7" customHeight="1">
      <c r="A1257" s="21" t="s">
        <v>5</v>
      </c>
      <c r="B1257" s="22">
        <v>45429</v>
      </c>
      <c r="C1257" s="23">
        <v>0.67038194399999995</v>
      </c>
      <c r="D1257" s="24">
        <v>9</v>
      </c>
      <c r="E1257" s="25">
        <v>3.5945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/>
    </row>
    <row r="1258" spans="1:10" s="9" customFormat="1" ht="19.7" customHeight="1">
      <c r="A1258" s="21" t="s">
        <v>5</v>
      </c>
      <c r="B1258" s="22">
        <v>45429</v>
      </c>
      <c r="C1258" s="23">
        <v>0.67038194399999995</v>
      </c>
      <c r="D1258" s="24">
        <v>11</v>
      </c>
      <c r="E1258" s="25">
        <v>3.5945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/>
    </row>
    <row r="1259" spans="1:10" s="9" customFormat="1" ht="19.7" customHeight="1">
      <c r="A1259" s="21" t="s">
        <v>5</v>
      </c>
      <c r="B1259" s="22">
        <v>45429</v>
      </c>
      <c r="C1259" s="23">
        <v>0.67038194399999995</v>
      </c>
      <c r="D1259" s="24">
        <v>765</v>
      </c>
      <c r="E1259" s="25">
        <v>3.5945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/>
    </row>
    <row r="1260" spans="1:10" s="9" customFormat="1" ht="19.7" customHeight="1">
      <c r="A1260" s="21" t="s">
        <v>5</v>
      </c>
      <c r="B1260" s="22">
        <v>45429</v>
      </c>
      <c r="C1260" s="23">
        <v>0.67101851800000001</v>
      </c>
      <c r="D1260" s="24">
        <v>6</v>
      </c>
      <c r="E1260" s="25">
        <v>3.5924999999999998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/>
    </row>
    <row r="1261" spans="1:10" s="9" customFormat="1" ht="19.7" customHeight="1">
      <c r="A1261" s="21" t="s">
        <v>5</v>
      </c>
      <c r="B1261" s="22">
        <v>45429</v>
      </c>
      <c r="C1261" s="23">
        <v>0.67101851800000001</v>
      </c>
      <c r="D1261" s="24">
        <v>7</v>
      </c>
      <c r="E1261" s="25">
        <v>3.5924999999999998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/>
    </row>
    <row r="1262" spans="1:10" s="9" customFormat="1" ht="19.7" customHeight="1">
      <c r="A1262" s="21" t="s">
        <v>5</v>
      </c>
      <c r="B1262" s="22">
        <v>45429</v>
      </c>
      <c r="C1262" s="23">
        <v>0.67101851800000001</v>
      </c>
      <c r="D1262" s="24">
        <v>12</v>
      </c>
      <c r="E1262" s="25">
        <v>3.5924999999999998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/>
    </row>
    <row r="1263" spans="1:10" s="9" customFormat="1" ht="19.7" customHeight="1">
      <c r="A1263" s="21" t="s">
        <v>5</v>
      </c>
      <c r="B1263" s="22">
        <v>45429</v>
      </c>
      <c r="C1263" s="23">
        <v>0.67101851800000001</v>
      </c>
      <c r="D1263" s="24">
        <v>1032</v>
      </c>
      <c r="E1263" s="25">
        <v>3.5924999999999998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/>
    </row>
    <row r="1264" spans="1:10" s="9" customFormat="1" ht="19.7" customHeight="1">
      <c r="A1264" s="21" t="s">
        <v>5</v>
      </c>
      <c r="B1264" s="22">
        <v>45429</v>
      </c>
      <c r="C1264" s="23">
        <v>0.67211805499999999</v>
      </c>
      <c r="D1264" s="24">
        <v>5</v>
      </c>
      <c r="E1264" s="25">
        <v>3.593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/>
    </row>
    <row r="1265" spans="1:10" s="9" customFormat="1" ht="19.7" customHeight="1">
      <c r="A1265" s="21" t="s">
        <v>5</v>
      </c>
      <c r="B1265" s="22">
        <v>45429</v>
      </c>
      <c r="C1265" s="23">
        <v>0.67211805499999999</v>
      </c>
      <c r="D1265" s="24">
        <v>7</v>
      </c>
      <c r="E1265" s="25">
        <v>3.593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/>
    </row>
    <row r="1266" spans="1:10" s="9" customFormat="1" ht="19.7" customHeight="1">
      <c r="A1266" s="21" t="s">
        <v>5</v>
      </c>
      <c r="B1266" s="22">
        <v>45429</v>
      </c>
      <c r="C1266" s="23">
        <v>0.67305555500000003</v>
      </c>
      <c r="D1266" s="24">
        <v>7</v>
      </c>
      <c r="E1266" s="25">
        <v>3.5939999999999999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/>
    </row>
    <row r="1267" spans="1:10" s="9" customFormat="1" ht="19.7" customHeight="1">
      <c r="A1267" s="21" t="s">
        <v>5</v>
      </c>
      <c r="B1267" s="22">
        <v>45429</v>
      </c>
      <c r="C1267" s="23">
        <v>0.67305555500000003</v>
      </c>
      <c r="D1267" s="24">
        <v>11</v>
      </c>
      <c r="E1267" s="25">
        <v>3.5939999999999999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/>
    </row>
    <row r="1268" spans="1:10" s="9" customFormat="1" ht="19.7" customHeight="1">
      <c r="A1268" s="21" t="s">
        <v>5</v>
      </c>
      <c r="B1268" s="22">
        <v>45429</v>
      </c>
      <c r="C1268" s="23">
        <v>0.67305555500000003</v>
      </c>
      <c r="D1268" s="24">
        <v>614</v>
      </c>
      <c r="E1268" s="25">
        <v>3.5939999999999999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/>
    </row>
    <row r="1269" spans="1:10" s="9" customFormat="1" ht="19.7" customHeight="1">
      <c r="A1269" s="21" t="s">
        <v>5</v>
      </c>
      <c r="B1269" s="22">
        <v>45429</v>
      </c>
      <c r="C1269" s="23">
        <v>0.67648148100000005</v>
      </c>
      <c r="D1269" s="24">
        <v>16</v>
      </c>
      <c r="E1269" s="25">
        <v>3.597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/>
    </row>
    <row r="1270" spans="1:10" s="9" customFormat="1" ht="19.7" customHeight="1">
      <c r="A1270" s="21" t="s">
        <v>5</v>
      </c>
      <c r="B1270" s="22">
        <v>45429</v>
      </c>
      <c r="C1270" s="23">
        <v>0.67648148100000005</v>
      </c>
      <c r="D1270" s="24">
        <v>17</v>
      </c>
      <c r="E1270" s="25">
        <v>3.597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/>
    </row>
    <row r="1271" spans="1:10" s="9" customFormat="1" ht="19.7" customHeight="1">
      <c r="A1271" s="21" t="s">
        <v>5</v>
      </c>
      <c r="B1271" s="22">
        <v>45429</v>
      </c>
      <c r="C1271" s="23">
        <v>0.67648148100000005</v>
      </c>
      <c r="D1271" s="24">
        <v>25</v>
      </c>
      <c r="E1271" s="25">
        <v>3.597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/>
    </row>
    <row r="1272" spans="1:10" s="9" customFormat="1" ht="19.7" customHeight="1">
      <c r="A1272" s="21" t="s">
        <v>5</v>
      </c>
      <c r="B1272" s="22">
        <v>45429</v>
      </c>
      <c r="C1272" s="23">
        <v>0.67648148100000005</v>
      </c>
      <c r="D1272" s="24">
        <v>55</v>
      </c>
      <c r="E1272" s="25">
        <v>3.597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/>
    </row>
    <row r="1273" spans="1:10" s="9" customFormat="1" ht="19.7" customHeight="1">
      <c r="A1273" s="21" t="s">
        <v>5</v>
      </c>
      <c r="B1273" s="22">
        <v>45429</v>
      </c>
      <c r="C1273" s="23">
        <v>0.67648148100000005</v>
      </c>
      <c r="D1273" s="24">
        <v>2118</v>
      </c>
      <c r="E1273" s="25">
        <v>3.597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/>
    </row>
    <row r="1274" spans="1:10" s="9" customFormat="1" ht="19.7" customHeight="1">
      <c r="A1274" s="21" t="s">
        <v>5</v>
      </c>
      <c r="B1274" s="22">
        <v>45429</v>
      </c>
      <c r="C1274" s="23">
        <v>0.677233796</v>
      </c>
      <c r="D1274" s="24">
        <v>11</v>
      </c>
      <c r="E1274" s="25">
        <v>3.5975000000000001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/>
    </row>
    <row r="1275" spans="1:10" s="9" customFormat="1" ht="19.7" customHeight="1">
      <c r="A1275" s="21" t="s">
        <v>5</v>
      </c>
      <c r="B1275" s="22">
        <v>45429</v>
      </c>
      <c r="C1275" s="23">
        <v>0.677233796</v>
      </c>
      <c r="D1275" s="24">
        <v>12</v>
      </c>
      <c r="E1275" s="25">
        <v>3.5975000000000001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/>
    </row>
    <row r="1276" spans="1:10" s="9" customFormat="1" ht="19.7" customHeight="1">
      <c r="A1276" s="21" t="s">
        <v>5</v>
      </c>
      <c r="B1276" s="22">
        <v>45429</v>
      </c>
      <c r="C1276" s="23">
        <v>0.677233796</v>
      </c>
      <c r="D1276" s="24">
        <v>16</v>
      </c>
      <c r="E1276" s="25">
        <v>3.5975000000000001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/>
    </row>
    <row r="1277" spans="1:10" s="9" customFormat="1" ht="19.7" customHeight="1">
      <c r="A1277" s="21" t="s">
        <v>5</v>
      </c>
      <c r="B1277" s="22">
        <v>45429</v>
      </c>
      <c r="C1277" s="23">
        <v>0.677233796</v>
      </c>
      <c r="D1277" s="24">
        <v>1552</v>
      </c>
      <c r="E1277" s="25">
        <v>3.5975000000000001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/>
    </row>
    <row r="1278" spans="1:10" s="9" customFormat="1" ht="19.7" customHeight="1">
      <c r="A1278" s="21" t="s">
        <v>5</v>
      </c>
      <c r="B1278" s="22">
        <v>45429</v>
      </c>
      <c r="C1278" s="23">
        <v>0.67728009199999994</v>
      </c>
      <c r="D1278" s="24">
        <v>7</v>
      </c>
      <c r="E1278" s="25">
        <v>3.597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/>
    </row>
    <row r="1279" spans="1:10" s="9" customFormat="1" ht="19.7" customHeight="1">
      <c r="A1279" s="21" t="s">
        <v>5</v>
      </c>
      <c r="B1279" s="22">
        <v>45429</v>
      </c>
      <c r="C1279" s="23">
        <v>0.67728009199999994</v>
      </c>
      <c r="D1279" s="24">
        <v>8</v>
      </c>
      <c r="E1279" s="25">
        <v>3.597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/>
    </row>
    <row r="1280" spans="1:10" s="9" customFormat="1" ht="19.7" customHeight="1">
      <c r="A1280" s="21" t="s">
        <v>5</v>
      </c>
      <c r="B1280" s="22">
        <v>45429</v>
      </c>
      <c r="C1280" s="23">
        <v>0.67728009199999994</v>
      </c>
      <c r="D1280" s="24">
        <v>8</v>
      </c>
      <c r="E1280" s="25">
        <v>3.597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/>
    </row>
    <row r="1281" spans="1:10" s="9" customFormat="1" ht="19.7" customHeight="1">
      <c r="A1281" s="21" t="s">
        <v>5</v>
      </c>
      <c r="B1281" s="22">
        <v>45429</v>
      </c>
      <c r="C1281" s="23">
        <v>0.67728009199999994</v>
      </c>
      <c r="D1281" s="24">
        <v>1026</v>
      </c>
      <c r="E1281" s="25">
        <v>3.597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/>
    </row>
    <row r="1282" spans="1:10" s="9" customFormat="1" ht="19.7" customHeight="1">
      <c r="A1282" s="21" t="s">
        <v>5</v>
      </c>
      <c r="B1282" s="22">
        <v>45429</v>
      </c>
      <c r="C1282" s="23">
        <v>0.67881944400000005</v>
      </c>
      <c r="D1282" s="24">
        <v>5</v>
      </c>
      <c r="E1282" s="25">
        <v>3.5975000000000001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/>
    </row>
    <row r="1283" spans="1:10" s="9" customFormat="1" ht="19.7" customHeight="1">
      <c r="A1283" s="21" t="s">
        <v>5</v>
      </c>
      <c r="B1283" s="22">
        <v>45429</v>
      </c>
      <c r="C1283" s="23">
        <v>0.67881944400000005</v>
      </c>
      <c r="D1283" s="24">
        <v>7</v>
      </c>
      <c r="E1283" s="25">
        <v>3.5975000000000001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/>
    </row>
    <row r="1284" spans="1:10" s="9" customFormat="1" ht="19.7" customHeight="1">
      <c r="A1284" s="21" t="s">
        <v>5</v>
      </c>
      <c r="B1284" s="22">
        <v>45429</v>
      </c>
      <c r="C1284" s="23">
        <v>0.67881944400000005</v>
      </c>
      <c r="D1284" s="24">
        <v>1017</v>
      </c>
      <c r="E1284" s="25">
        <v>3.5975000000000001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/>
    </row>
    <row r="1285" spans="1:10" s="9" customFormat="1" ht="19.7" customHeight="1">
      <c r="A1285" s="21" t="s">
        <v>5</v>
      </c>
      <c r="B1285" s="22">
        <v>45429</v>
      </c>
      <c r="C1285" s="23">
        <v>0.68313657400000005</v>
      </c>
      <c r="D1285" s="24">
        <v>12</v>
      </c>
      <c r="E1285" s="25">
        <v>3.6004999999999998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/>
    </row>
    <row r="1286" spans="1:10" s="9" customFormat="1" ht="19.7" customHeight="1">
      <c r="A1286" s="21" t="s">
        <v>5</v>
      </c>
      <c r="B1286" s="22">
        <v>45429</v>
      </c>
      <c r="C1286" s="23">
        <v>0.68313657400000005</v>
      </c>
      <c r="D1286" s="24">
        <v>15</v>
      </c>
      <c r="E1286" s="25">
        <v>3.6004999999999998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/>
    </row>
    <row r="1287" spans="1:10" s="9" customFormat="1" ht="19.7" customHeight="1">
      <c r="A1287" s="21" t="s">
        <v>5</v>
      </c>
      <c r="B1287" s="22">
        <v>45429</v>
      </c>
      <c r="C1287" s="23">
        <v>0.68313657400000005</v>
      </c>
      <c r="D1287" s="24">
        <v>27</v>
      </c>
      <c r="E1287" s="25">
        <v>3.6004999999999998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/>
    </row>
    <row r="1288" spans="1:10" s="9" customFormat="1" ht="19.7" customHeight="1">
      <c r="A1288" s="21" t="s">
        <v>5</v>
      </c>
      <c r="B1288" s="22">
        <v>45429</v>
      </c>
      <c r="C1288" s="23">
        <v>0.68313657400000005</v>
      </c>
      <c r="D1288" s="24">
        <v>45</v>
      </c>
      <c r="E1288" s="25">
        <v>3.6004999999999998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/>
    </row>
    <row r="1289" spans="1:10" s="9" customFormat="1" ht="19.7" customHeight="1">
      <c r="A1289" s="21" t="s">
        <v>5</v>
      </c>
      <c r="B1289" s="22">
        <v>45429</v>
      </c>
      <c r="C1289" s="23">
        <v>0.68313657400000005</v>
      </c>
      <c r="D1289" s="24">
        <v>1506</v>
      </c>
      <c r="E1289" s="25">
        <v>3.6004999999999998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/>
    </row>
    <row r="1290" spans="1:10" s="9" customFormat="1" ht="19.7" customHeight="1">
      <c r="A1290" s="21" t="s">
        <v>5</v>
      </c>
      <c r="B1290" s="22">
        <v>45429</v>
      </c>
      <c r="C1290" s="23">
        <v>0.683391203</v>
      </c>
      <c r="D1290" s="24">
        <v>15</v>
      </c>
      <c r="E1290" s="25">
        <v>3.6019999999999999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/>
    </row>
    <row r="1291" spans="1:10" s="9" customFormat="1" ht="19.7" customHeight="1">
      <c r="A1291" s="21" t="s">
        <v>5</v>
      </c>
      <c r="B1291" s="22">
        <v>45429</v>
      </c>
      <c r="C1291" s="23">
        <v>0.68378472199999996</v>
      </c>
      <c r="D1291" s="24">
        <v>14</v>
      </c>
      <c r="E1291" s="25">
        <v>3.6025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/>
    </row>
    <row r="1292" spans="1:10" s="9" customFormat="1" ht="19.7" customHeight="1">
      <c r="A1292" s="21" t="s">
        <v>5</v>
      </c>
      <c r="B1292" s="22">
        <v>45429</v>
      </c>
      <c r="C1292" s="23">
        <v>0.68378472199999996</v>
      </c>
      <c r="D1292" s="24">
        <v>24</v>
      </c>
      <c r="E1292" s="25">
        <v>3.6025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/>
    </row>
    <row r="1293" spans="1:10" s="9" customFormat="1" ht="19.7" customHeight="1">
      <c r="A1293" s="21" t="s">
        <v>5</v>
      </c>
      <c r="B1293" s="22">
        <v>45429</v>
      </c>
      <c r="C1293" s="23">
        <v>0.68379629600000003</v>
      </c>
      <c r="D1293" s="24">
        <v>13</v>
      </c>
      <c r="E1293" s="25">
        <v>3.6019999999999999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/>
    </row>
    <row r="1294" spans="1:10" s="9" customFormat="1" ht="19.7" customHeight="1">
      <c r="A1294" s="21" t="s">
        <v>5</v>
      </c>
      <c r="B1294" s="22">
        <v>45429</v>
      </c>
      <c r="C1294" s="23">
        <v>0.68381944400000005</v>
      </c>
      <c r="D1294" s="24">
        <v>13</v>
      </c>
      <c r="E1294" s="25">
        <v>3.6015000000000001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/>
    </row>
    <row r="1295" spans="1:10" s="9" customFormat="1" ht="19.7" customHeight="1">
      <c r="A1295" s="21" t="s">
        <v>5</v>
      </c>
      <c r="B1295" s="22">
        <v>45429</v>
      </c>
      <c r="C1295" s="23">
        <v>0.68381944400000005</v>
      </c>
      <c r="D1295" s="24">
        <v>18</v>
      </c>
      <c r="E1295" s="25">
        <v>3.6015000000000001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/>
    </row>
    <row r="1296" spans="1:10" s="9" customFormat="1" ht="19.7" customHeight="1">
      <c r="A1296" s="21" t="s">
        <v>5</v>
      </c>
      <c r="B1296" s="22">
        <v>45429</v>
      </c>
      <c r="C1296" s="23">
        <v>0.68381944400000005</v>
      </c>
      <c r="D1296" s="24">
        <v>34</v>
      </c>
      <c r="E1296" s="25">
        <v>3.6015000000000001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/>
    </row>
    <row r="1297" spans="1:10" s="9" customFormat="1" ht="19.7" customHeight="1">
      <c r="A1297" s="21" t="s">
        <v>5</v>
      </c>
      <c r="B1297" s="22">
        <v>45429</v>
      </c>
      <c r="C1297" s="23">
        <v>0.68381944400000005</v>
      </c>
      <c r="D1297" s="24">
        <v>1289</v>
      </c>
      <c r="E1297" s="25">
        <v>3.6015000000000001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/>
    </row>
    <row r="1298" spans="1:10" s="9" customFormat="1" ht="19.7" customHeight="1">
      <c r="A1298" s="21" t="s">
        <v>5</v>
      </c>
      <c r="B1298" s="22">
        <v>45429</v>
      </c>
      <c r="C1298" s="23">
        <v>0.68400462900000003</v>
      </c>
      <c r="D1298" s="24">
        <v>6</v>
      </c>
      <c r="E1298" s="25">
        <v>3.6004999999999998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/>
    </row>
    <row r="1299" spans="1:10" s="9" customFormat="1" ht="19.7" customHeight="1">
      <c r="A1299" s="21" t="s">
        <v>5</v>
      </c>
      <c r="B1299" s="22">
        <v>45429</v>
      </c>
      <c r="C1299" s="23">
        <v>0.68400462900000003</v>
      </c>
      <c r="D1299" s="24">
        <v>19</v>
      </c>
      <c r="E1299" s="25">
        <v>3.6004999999999998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/>
    </row>
    <row r="1300" spans="1:10" s="9" customFormat="1" ht="19.7" customHeight="1">
      <c r="A1300" s="21" t="s">
        <v>5</v>
      </c>
      <c r="B1300" s="22">
        <v>45429</v>
      </c>
      <c r="C1300" s="23">
        <v>0.68400462900000003</v>
      </c>
      <c r="D1300" s="24">
        <v>1438</v>
      </c>
      <c r="E1300" s="25">
        <v>3.6004999999999998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/>
    </row>
    <row r="1301" spans="1:10" s="9" customFormat="1" ht="19.7" customHeight="1">
      <c r="A1301" s="21" t="s">
        <v>5</v>
      </c>
      <c r="B1301" s="22">
        <v>45429</v>
      </c>
      <c r="C1301" s="23">
        <v>0.68422453699999997</v>
      </c>
      <c r="D1301" s="24">
        <v>9</v>
      </c>
      <c r="E1301" s="25">
        <v>3.5994999999999999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/>
    </row>
    <row r="1302" spans="1:10" s="9" customFormat="1" ht="19.7" customHeight="1">
      <c r="A1302" s="21" t="s">
        <v>5</v>
      </c>
      <c r="B1302" s="22">
        <v>45429</v>
      </c>
      <c r="C1302" s="23">
        <v>0.68422453699999997</v>
      </c>
      <c r="D1302" s="24">
        <v>14</v>
      </c>
      <c r="E1302" s="25">
        <v>3.5994999999999999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/>
    </row>
    <row r="1303" spans="1:10" s="9" customFormat="1" ht="19.7" customHeight="1">
      <c r="A1303" s="21" t="s">
        <v>5</v>
      </c>
      <c r="B1303" s="22">
        <v>45429</v>
      </c>
      <c r="C1303" s="23">
        <v>0.68422453699999997</v>
      </c>
      <c r="D1303" s="24">
        <v>53</v>
      </c>
      <c r="E1303" s="25">
        <v>3.5990000000000002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/>
    </row>
    <row r="1304" spans="1:10" s="9" customFormat="1" ht="19.7" customHeight="1">
      <c r="A1304" s="21" t="s">
        <v>5</v>
      </c>
      <c r="B1304" s="22">
        <v>45429</v>
      </c>
      <c r="C1304" s="23">
        <v>0.68422453699999997</v>
      </c>
      <c r="D1304" s="24">
        <v>1986</v>
      </c>
      <c r="E1304" s="25">
        <v>3.5985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/>
    </row>
    <row r="1305" spans="1:10" s="9" customFormat="1" ht="19.7" customHeight="1">
      <c r="A1305" s="21" t="s">
        <v>5</v>
      </c>
      <c r="B1305" s="22">
        <v>45429</v>
      </c>
      <c r="C1305" s="23">
        <v>0.685138888</v>
      </c>
      <c r="D1305" s="24">
        <v>10</v>
      </c>
      <c r="E1305" s="25">
        <v>3.5994999999999999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/>
    </row>
    <row r="1306" spans="1:10" s="9" customFormat="1" ht="19.7" customHeight="1">
      <c r="A1306" s="21" t="s">
        <v>5</v>
      </c>
      <c r="B1306" s="22">
        <v>45429</v>
      </c>
      <c r="C1306" s="23">
        <v>0.68527777700000003</v>
      </c>
      <c r="D1306" s="24">
        <v>5</v>
      </c>
      <c r="E1306" s="25">
        <v>3.5979999999999999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/>
    </row>
    <row r="1307" spans="1:10" s="9" customFormat="1" ht="19.7" customHeight="1">
      <c r="A1307" s="21" t="s">
        <v>5</v>
      </c>
      <c r="B1307" s="22">
        <v>45429</v>
      </c>
      <c r="C1307" s="23">
        <v>0.68527777700000003</v>
      </c>
      <c r="D1307" s="24">
        <v>6</v>
      </c>
      <c r="E1307" s="25">
        <v>3.5979999999999999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/>
    </row>
    <row r="1308" spans="1:10" s="9" customFormat="1" ht="19.7" customHeight="1">
      <c r="A1308" s="21" t="s">
        <v>5</v>
      </c>
      <c r="B1308" s="22">
        <v>45429</v>
      </c>
      <c r="C1308" s="23">
        <v>0.68527777700000003</v>
      </c>
      <c r="D1308" s="24">
        <v>588</v>
      </c>
      <c r="E1308" s="25">
        <v>3.5979999999999999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/>
    </row>
    <row r="1309" spans="1:10" s="9" customFormat="1" ht="19.7" customHeight="1">
      <c r="A1309" s="21" t="s">
        <v>5</v>
      </c>
      <c r="B1309" s="22">
        <v>45429</v>
      </c>
      <c r="C1309" s="23">
        <v>0.68528935099999999</v>
      </c>
      <c r="D1309" s="24">
        <v>6</v>
      </c>
      <c r="E1309" s="25">
        <v>3.5979999999999999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/>
    </row>
    <row r="1310" spans="1:10" s="9" customFormat="1" ht="19.7" customHeight="1">
      <c r="A1310" s="21" t="s">
        <v>5</v>
      </c>
      <c r="B1310" s="22">
        <v>45429</v>
      </c>
      <c r="C1310" s="23">
        <v>0.68530092499999995</v>
      </c>
      <c r="D1310" s="24">
        <v>9</v>
      </c>
      <c r="E1310" s="25">
        <v>3.5979999999999999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/>
    </row>
    <row r="1311" spans="1:10" s="9" customFormat="1" ht="19.7" customHeight="1">
      <c r="A1311" s="21" t="s">
        <v>5</v>
      </c>
      <c r="B1311" s="22">
        <v>45429</v>
      </c>
      <c r="C1311" s="23">
        <v>0.68530092499999995</v>
      </c>
      <c r="D1311" s="24">
        <v>10</v>
      </c>
      <c r="E1311" s="25">
        <v>3.5979999999999999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/>
    </row>
    <row r="1312" spans="1:10" s="9" customFormat="1" ht="19.7" customHeight="1">
      <c r="A1312" s="21" t="s">
        <v>5</v>
      </c>
      <c r="B1312" s="22">
        <v>45429</v>
      </c>
      <c r="C1312" s="23">
        <v>0.68531249999999999</v>
      </c>
      <c r="D1312" s="24">
        <v>9</v>
      </c>
      <c r="E1312" s="25">
        <v>3.5979999999999999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/>
    </row>
    <row r="1313" spans="1:10" s="9" customFormat="1" ht="19.7" customHeight="1">
      <c r="A1313" s="21" t="s">
        <v>5</v>
      </c>
      <c r="B1313" s="22">
        <v>45429</v>
      </c>
      <c r="C1313" s="23">
        <v>0.68615740700000005</v>
      </c>
      <c r="D1313" s="24">
        <v>5</v>
      </c>
      <c r="E1313" s="25">
        <v>3.6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/>
    </row>
    <row r="1314" spans="1:10" s="9" customFormat="1" ht="19.7" customHeight="1">
      <c r="A1314" s="21" t="s">
        <v>5</v>
      </c>
      <c r="B1314" s="22">
        <v>45429</v>
      </c>
      <c r="C1314" s="23">
        <v>0.68701388799999996</v>
      </c>
      <c r="D1314" s="24">
        <v>6</v>
      </c>
      <c r="E1314" s="25">
        <v>3.6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/>
    </row>
    <row r="1315" spans="1:10" s="9" customFormat="1" ht="19.7" customHeight="1">
      <c r="A1315" s="21" t="s">
        <v>5</v>
      </c>
      <c r="B1315" s="22">
        <v>45429</v>
      </c>
      <c r="C1315" s="23">
        <v>0.68706018499999999</v>
      </c>
      <c r="D1315" s="24">
        <v>5</v>
      </c>
      <c r="E1315" s="25">
        <v>3.5990000000000002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/>
    </row>
    <row r="1316" spans="1:10" s="9" customFormat="1" ht="19.7" customHeight="1">
      <c r="A1316" s="21" t="s">
        <v>5</v>
      </c>
      <c r="B1316" s="22">
        <v>45429</v>
      </c>
      <c r="C1316" s="23">
        <v>0.68718749999999995</v>
      </c>
      <c r="D1316" s="24">
        <v>6</v>
      </c>
      <c r="E1316" s="25">
        <v>3.5979999999999999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/>
    </row>
    <row r="1317" spans="1:10" s="9" customFormat="1" ht="19.7" customHeight="1">
      <c r="A1317" s="21" t="s">
        <v>5</v>
      </c>
      <c r="B1317" s="22">
        <v>45429</v>
      </c>
      <c r="C1317" s="23">
        <v>0.68718749999999995</v>
      </c>
      <c r="D1317" s="24">
        <v>522</v>
      </c>
      <c r="E1317" s="25">
        <v>3.5979999999999999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/>
    </row>
    <row r="1318" spans="1:10" s="9" customFormat="1" ht="19.7" customHeight="1">
      <c r="A1318" s="21" t="s">
        <v>5</v>
      </c>
      <c r="B1318" s="22">
        <v>45429</v>
      </c>
      <c r="C1318" s="23">
        <v>0.68723379600000001</v>
      </c>
      <c r="D1318" s="24">
        <v>8</v>
      </c>
      <c r="E1318" s="25">
        <v>3.5975000000000001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/>
    </row>
    <row r="1319" spans="1:10" s="9" customFormat="1" ht="19.7" customHeight="1">
      <c r="A1319" s="21" t="s">
        <v>5</v>
      </c>
      <c r="B1319" s="22">
        <v>45429</v>
      </c>
      <c r="C1319" s="23">
        <v>0.68723379600000001</v>
      </c>
      <c r="D1319" s="24">
        <v>839</v>
      </c>
      <c r="E1319" s="25">
        <v>3.5975000000000001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/>
    </row>
    <row r="1320" spans="1:10" s="9" customFormat="1" ht="19.7" customHeight="1">
      <c r="A1320" s="21" t="s">
        <v>5</v>
      </c>
      <c r="B1320" s="22">
        <v>45429</v>
      </c>
      <c r="C1320" s="23">
        <v>0.68765046299999999</v>
      </c>
      <c r="D1320" s="24">
        <v>5</v>
      </c>
      <c r="E1320" s="25">
        <v>3.593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/>
    </row>
    <row r="1321" spans="1:10" s="9" customFormat="1" ht="19.7" customHeight="1">
      <c r="A1321" s="21" t="s">
        <v>5</v>
      </c>
      <c r="B1321" s="22">
        <v>45429</v>
      </c>
      <c r="C1321" s="23">
        <v>0.68765046299999999</v>
      </c>
      <c r="D1321" s="24">
        <v>6</v>
      </c>
      <c r="E1321" s="25">
        <v>3.593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/>
    </row>
    <row r="1322" spans="1:10" s="9" customFormat="1" ht="19.7" customHeight="1">
      <c r="A1322" s="21" t="s">
        <v>5</v>
      </c>
      <c r="B1322" s="22">
        <v>45429</v>
      </c>
      <c r="C1322" s="23">
        <v>0.68777777699999998</v>
      </c>
      <c r="D1322" s="24">
        <v>7</v>
      </c>
      <c r="E1322" s="25">
        <v>3.5924999999999998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/>
    </row>
    <row r="1323" spans="1:10" s="9" customFormat="1" ht="19.7" customHeight="1">
      <c r="A1323" s="21" t="s">
        <v>5</v>
      </c>
      <c r="B1323" s="22">
        <v>45429</v>
      </c>
      <c r="C1323" s="23">
        <v>0.68777777699999998</v>
      </c>
      <c r="D1323" s="24">
        <v>7</v>
      </c>
      <c r="E1323" s="25">
        <v>3.5924999999999998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/>
    </row>
    <row r="1324" spans="1:10" s="9" customFormat="1" ht="19.7" customHeight="1">
      <c r="A1324" s="21" t="s">
        <v>5</v>
      </c>
      <c r="B1324" s="22">
        <v>45429</v>
      </c>
      <c r="C1324" s="23">
        <v>0.68777777699999998</v>
      </c>
      <c r="D1324" s="24">
        <v>8</v>
      </c>
      <c r="E1324" s="25">
        <v>3.5924999999999998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/>
    </row>
    <row r="1325" spans="1:10" s="9" customFormat="1" ht="19.7" customHeight="1">
      <c r="A1325" s="21" t="s">
        <v>5</v>
      </c>
      <c r="B1325" s="22">
        <v>45429</v>
      </c>
      <c r="C1325" s="23">
        <v>0.68777777699999998</v>
      </c>
      <c r="D1325" s="24">
        <v>515</v>
      </c>
      <c r="E1325" s="25">
        <v>3.5924999999999998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/>
    </row>
    <row r="1326" spans="1:10" s="9" customFormat="1" ht="19.7" customHeight="1">
      <c r="A1326" s="21" t="s">
        <v>5</v>
      </c>
      <c r="B1326" s="22">
        <v>45429</v>
      </c>
      <c r="C1326" s="23">
        <v>0.68803240700000001</v>
      </c>
      <c r="D1326" s="24">
        <v>20</v>
      </c>
      <c r="E1326" s="25">
        <v>3.5905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/>
    </row>
    <row r="1327" spans="1:10" s="9" customFormat="1" ht="19.7" customHeight="1">
      <c r="A1327" s="21" t="s">
        <v>5</v>
      </c>
      <c r="B1327" s="22">
        <v>45429</v>
      </c>
      <c r="C1327" s="23">
        <v>0.68810185099999999</v>
      </c>
      <c r="D1327" s="24">
        <v>38</v>
      </c>
      <c r="E1327" s="25">
        <v>3.5905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/>
    </row>
    <row r="1328" spans="1:10" s="9" customFormat="1" ht="19.7" customHeight="1">
      <c r="A1328" s="21" t="s">
        <v>5</v>
      </c>
      <c r="B1328" s="22">
        <v>45429</v>
      </c>
      <c r="C1328" s="23">
        <v>0.68810185099999999</v>
      </c>
      <c r="D1328" s="24">
        <v>156</v>
      </c>
      <c r="E1328" s="25">
        <v>3.5905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/>
    </row>
    <row r="1329" spans="1:10" s="9" customFormat="1" ht="19.7" customHeight="1">
      <c r="A1329" s="21" t="s">
        <v>5</v>
      </c>
      <c r="B1329" s="22">
        <v>45429</v>
      </c>
      <c r="C1329" s="23">
        <v>0.68810185099999999</v>
      </c>
      <c r="D1329" s="24">
        <v>315</v>
      </c>
      <c r="E1329" s="25">
        <v>3.5905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/>
    </row>
    <row r="1330" spans="1:10" s="9" customFormat="1" ht="19.7" customHeight="1">
      <c r="A1330" s="21" t="s">
        <v>5</v>
      </c>
      <c r="B1330" s="22">
        <v>45429</v>
      </c>
      <c r="C1330" s="23">
        <v>0.68843750000000004</v>
      </c>
      <c r="D1330" s="24">
        <v>7</v>
      </c>
      <c r="E1330" s="25">
        <v>3.59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/>
    </row>
    <row r="1331" spans="1:10" s="9" customFormat="1" ht="19.7" customHeight="1">
      <c r="A1331" s="21" t="s">
        <v>5</v>
      </c>
      <c r="B1331" s="22">
        <v>45429</v>
      </c>
      <c r="C1331" s="23">
        <v>0.68843750000000004</v>
      </c>
      <c r="D1331" s="24">
        <v>11</v>
      </c>
      <c r="E1331" s="25">
        <v>3.59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/>
    </row>
    <row r="1332" spans="1:10" s="9" customFormat="1" ht="19.7" customHeight="1">
      <c r="A1332" s="21" t="s">
        <v>5</v>
      </c>
      <c r="B1332" s="22">
        <v>45429</v>
      </c>
      <c r="C1332" s="23">
        <v>0.68843750000000004</v>
      </c>
      <c r="D1332" s="24">
        <v>11</v>
      </c>
      <c r="E1332" s="25">
        <v>3.59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/>
    </row>
    <row r="1333" spans="1:10" s="9" customFormat="1" ht="19.7" customHeight="1">
      <c r="A1333" s="21" t="s">
        <v>5</v>
      </c>
      <c r="B1333" s="22">
        <v>45429</v>
      </c>
      <c r="C1333" s="23">
        <v>0.68843750000000004</v>
      </c>
      <c r="D1333" s="24">
        <v>24</v>
      </c>
      <c r="E1333" s="25">
        <v>3.59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/>
    </row>
    <row r="1334" spans="1:10" s="9" customFormat="1" ht="19.7" customHeight="1">
      <c r="A1334" s="21" t="s">
        <v>5</v>
      </c>
      <c r="B1334" s="22">
        <v>45429</v>
      </c>
      <c r="C1334" s="23">
        <v>0.68843750000000004</v>
      </c>
      <c r="D1334" s="24">
        <v>527</v>
      </c>
      <c r="E1334" s="25">
        <v>3.59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/>
    </row>
    <row r="1335" spans="1:10" s="9" customFormat="1" ht="19.7" customHeight="1">
      <c r="A1335" s="21" t="s">
        <v>5</v>
      </c>
      <c r="B1335" s="22">
        <v>45429</v>
      </c>
      <c r="C1335" s="23">
        <v>0.68843750000000004</v>
      </c>
      <c r="D1335" s="24">
        <v>581</v>
      </c>
      <c r="E1335" s="25">
        <v>3.59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/>
    </row>
    <row r="1336" spans="1:10" s="9" customFormat="1" ht="19.7" customHeight="1">
      <c r="A1336" s="21" t="s">
        <v>5</v>
      </c>
      <c r="B1336" s="22">
        <v>45429</v>
      </c>
      <c r="C1336" s="23">
        <v>0.68869212899999999</v>
      </c>
      <c r="D1336" s="24">
        <v>6</v>
      </c>
      <c r="E1336" s="25">
        <v>3.5924999999999998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/>
    </row>
    <row r="1337" spans="1:10" s="9" customFormat="1" ht="19.7" customHeight="1">
      <c r="A1337" s="21" t="s">
        <v>5</v>
      </c>
      <c r="B1337" s="22">
        <v>45429</v>
      </c>
      <c r="C1337" s="23">
        <v>0.68869212899999999</v>
      </c>
      <c r="D1337" s="24">
        <v>9</v>
      </c>
      <c r="E1337" s="25">
        <v>3.5924999999999998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/>
    </row>
    <row r="1338" spans="1:10" s="9" customFormat="1" ht="19.7" customHeight="1">
      <c r="A1338" s="21" t="s">
        <v>5</v>
      </c>
      <c r="B1338" s="22">
        <v>45429</v>
      </c>
      <c r="C1338" s="23">
        <v>0.68869212899999999</v>
      </c>
      <c r="D1338" s="24">
        <v>12</v>
      </c>
      <c r="E1338" s="25">
        <v>3.5924999999999998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/>
    </row>
    <row r="1339" spans="1:10" s="9" customFormat="1" ht="19.7" customHeight="1">
      <c r="A1339" s="21" t="s">
        <v>5</v>
      </c>
      <c r="B1339" s="22">
        <v>45429</v>
      </c>
      <c r="C1339" s="23">
        <v>0.68869212899999999</v>
      </c>
      <c r="D1339" s="24">
        <v>511</v>
      </c>
      <c r="E1339" s="25">
        <v>3.5924999999999998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/>
    </row>
    <row r="1340" spans="1:10" s="9" customFormat="1" ht="19.7" customHeight="1">
      <c r="A1340" s="21" t="s">
        <v>5</v>
      </c>
      <c r="B1340" s="22">
        <v>45429</v>
      </c>
      <c r="C1340" s="23">
        <v>0.68898148100000001</v>
      </c>
      <c r="D1340" s="24">
        <v>6</v>
      </c>
      <c r="E1340" s="25">
        <v>3.5910000000000002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/>
    </row>
    <row r="1341" spans="1:10" s="9" customFormat="1" ht="19.7" customHeight="1">
      <c r="A1341" s="21" t="s">
        <v>5</v>
      </c>
      <c r="B1341" s="22">
        <v>45429</v>
      </c>
      <c r="C1341" s="23">
        <v>0.68898148100000001</v>
      </c>
      <c r="D1341" s="24">
        <v>7</v>
      </c>
      <c r="E1341" s="25">
        <v>3.5910000000000002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/>
    </row>
    <row r="1342" spans="1:10" s="9" customFormat="1" ht="19.7" customHeight="1">
      <c r="A1342" s="21" t="s">
        <v>5</v>
      </c>
      <c r="B1342" s="22">
        <v>45429</v>
      </c>
      <c r="C1342" s="23">
        <v>0.68898148100000001</v>
      </c>
      <c r="D1342" s="24">
        <v>8</v>
      </c>
      <c r="E1342" s="25">
        <v>3.5895000000000001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/>
    </row>
    <row r="1343" spans="1:10" s="9" customFormat="1" ht="19.7" customHeight="1">
      <c r="A1343" s="21" t="s">
        <v>5</v>
      </c>
      <c r="B1343" s="22">
        <v>45429</v>
      </c>
      <c r="C1343" s="23">
        <v>0.68898148100000001</v>
      </c>
      <c r="D1343" s="24">
        <v>8</v>
      </c>
      <c r="E1343" s="25">
        <v>3.5910000000000002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/>
    </row>
    <row r="1344" spans="1:10" s="9" customFormat="1" ht="19.7" customHeight="1">
      <c r="A1344" s="21" t="s">
        <v>5</v>
      </c>
      <c r="B1344" s="22">
        <v>45429</v>
      </c>
      <c r="C1344" s="23">
        <v>0.68898148100000001</v>
      </c>
      <c r="D1344" s="24">
        <v>9</v>
      </c>
      <c r="E1344" s="25">
        <v>3.5895000000000001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/>
    </row>
    <row r="1345" spans="1:10" s="9" customFormat="1" ht="19.7" customHeight="1">
      <c r="A1345" s="21" t="s">
        <v>5</v>
      </c>
      <c r="B1345" s="22">
        <v>45429</v>
      </c>
      <c r="C1345" s="23">
        <v>0.68898148100000001</v>
      </c>
      <c r="D1345" s="24">
        <v>582</v>
      </c>
      <c r="E1345" s="25">
        <v>3.5910000000000002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/>
    </row>
    <row r="1346" spans="1:10" s="9" customFormat="1" ht="19.7" customHeight="1">
      <c r="A1346" s="21" t="s">
        <v>5</v>
      </c>
      <c r="B1346" s="22">
        <v>45429</v>
      </c>
      <c r="C1346" s="23">
        <v>0.68935185099999996</v>
      </c>
      <c r="D1346" s="24">
        <v>8</v>
      </c>
      <c r="E1346" s="25">
        <v>3.5884999999999998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/>
    </row>
    <row r="1347" spans="1:10" s="9" customFormat="1" ht="19.7" customHeight="1">
      <c r="A1347" s="21" t="s">
        <v>5</v>
      </c>
      <c r="B1347" s="22">
        <v>45429</v>
      </c>
      <c r="C1347" s="23">
        <v>0.68935185099999996</v>
      </c>
      <c r="D1347" s="24">
        <v>10</v>
      </c>
      <c r="E1347" s="25">
        <v>3.5884999999999998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/>
    </row>
    <row r="1348" spans="1:10" s="9" customFormat="1" ht="19.7" customHeight="1">
      <c r="A1348" s="21" t="s">
        <v>5</v>
      </c>
      <c r="B1348" s="22">
        <v>45429</v>
      </c>
      <c r="C1348" s="23">
        <v>0.68935185099999996</v>
      </c>
      <c r="D1348" s="24">
        <v>17</v>
      </c>
      <c r="E1348" s="25">
        <v>3.5865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/>
    </row>
    <row r="1349" spans="1:10" s="9" customFormat="1" ht="19.7" customHeight="1">
      <c r="A1349" s="21" t="s">
        <v>5</v>
      </c>
      <c r="B1349" s="22">
        <v>45429</v>
      </c>
      <c r="C1349" s="23">
        <v>0.68944444400000005</v>
      </c>
      <c r="D1349" s="24">
        <v>6</v>
      </c>
      <c r="E1349" s="25">
        <v>3.5865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/>
    </row>
    <row r="1350" spans="1:10" s="9" customFormat="1" ht="19.7" customHeight="1">
      <c r="A1350" s="21" t="s">
        <v>5</v>
      </c>
      <c r="B1350" s="22">
        <v>45429</v>
      </c>
      <c r="C1350" s="23">
        <v>0.68944444400000005</v>
      </c>
      <c r="D1350" s="24">
        <v>10</v>
      </c>
      <c r="E1350" s="25">
        <v>3.5865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/>
    </row>
    <row r="1351" spans="1:10" s="9" customFormat="1" ht="19.7" customHeight="1">
      <c r="A1351" s="21" t="s">
        <v>5</v>
      </c>
      <c r="B1351" s="22">
        <v>45429</v>
      </c>
      <c r="C1351" s="23">
        <v>0.68944444400000005</v>
      </c>
      <c r="D1351" s="24">
        <v>11</v>
      </c>
      <c r="E1351" s="25">
        <v>3.5865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/>
    </row>
    <row r="1352" spans="1:10" s="9" customFormat="1" ht="19.7" customHeight="1">
      <c r="A1352" s="21" t="s">
        <v>5</v>
      </c>
      <c r="B1352" s="22">
        <v>45429</v>
      </c>
      <c r="C1352" s="23">
        <v>0.68953703700000002</v>
      </c>
      <c r="D1352" s="24">
        <v>9</v>
      </c>
      <c r="E1352" s="25">
        <v>3.5865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/>
    </row>
    <row r="1353" spans="1:10" s="9" customFormat="1" ht="19.7" customHeight="1">
      <c r="A1353" s="21" t="s">
        <v>5</v>
      </c>
      <c r="B1353" s="22">
        <v>45429</v>
      </c>
      <c r="C1353" s="23">
        <v>0.68965277700000005</v>
      </c>
      <c r="D1353" s="24">
        <v>10</v>
      </c>
      <c r="E1353" s="25">
        <v>3.5859999999999999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/>
    </row>
    <row r="1354" spans="1:10" s="9" customFormat="1" ht="19.7" customHeight="1">
      <c r="A1354" s="21" t="s">
        <v>5</v>
      </c>
      <c r="B1354" s="22">
        <v>45429</v>
      </c>
      <c r="C1354" s="23">
        <v>0.69046296299999999</v>
      </c>
      <c r="D1354" s="24">
        <v>8</v>
      </c>
      <c r="E1354" s="25">
        <v>3.5859999999999999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/>
    </row>
    <row r="1355" spans="1:10" s="9" customFormat="1" ht="19.7" customHeight="1">
      <c r="A1355" s="21" t="s">
        <v>5</v>
      </c>
      <c r="B1355" s="22">
        <v>45429</v>
      </c>
      <c r="C1355" s="23">
        <v>0.69046296299999999</v>
      </c>
      <c r="D1355" s="24">
        <v>11</v>
      </c>
      <c r="E1355" s="25">
        <v>3.5859999999999999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/>
    </row>
    <row r="1356" spans="1:10" s="9" customFormat="1" ht="19.7" customHeight="1">
      <c r="A1356" s="21" t="s">
        <v>5</v>
      </c>
      <c r="B1356" s="22">
        <v>45429</v>
      </c>
      <c r="C1356" s="23">
        <v>0.69049768499999997</v>
      </c>
      <c r="D1356" s="24">
        <v>6</v>
      </c>
      <c r="E1356" s="25">
        <v>3.5855000000000001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/>
    </row>
    <row r="1357" spans="1:10" s="9" customFormat="1" ht="19.7" customHeight="1">
      <c r="A1357" s="21" t="s">
        <v>5</v>
      </c>
      <c r="B1357" s="22">
        <v>45429</v>
      </c>
      <c r="C1357" s="23">
        <v>0.69049768499999997</v>
      </c>
      <c r="D1357" s="24">
        <v>6</v>
      </c>
      <c r="E1357" s="25">
        <v>3.5859999999999999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/>
    </row>
    <row r="1358" spans="1:10" s="9" customFormat="1" ht="19.7" customHeight="1">
      <c r="A1358" s="21" t="s">
        <v>5</v>
      </c>
      <c r="B1358" s="22">
        <v>45429</v>
      </c>
      <c r="C1358" s="23">
        <v>0.69049768499999997</v>
      </c>
      <c r="D1358" s="24">
        <v>9</v>
      </c>
      <c r="E1358" s="25">
        <v>3.5855000000000001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/>
    </row>
    <row r="1359" spans="1:10" s="9" customFormat="1" ht="19.7" customHeight="1">
      <c r="A1359" s="21" t="s">
        <v>5</v>
      </c>
      <c r="B1359" s="22">
        <v>45429</v>
      </c>
      <c r="C1359" s="23">
        <v>0.69049768499999997</v>
      </c>
      <c r="D1359" s="24">
        <v>10</v>
      </c>
      <c r="E1359" s="25">
        <v>3.5859999999999999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/>
    </row>
    <row r="1360" spans="1:10" s="9" customFormat="1" ht="19.7" customHeight="1">
      <c r="A1360" s="21" t="s">
        <v>5</v>
      </c>
      <c r="B1360" s="22">
        <v>45429</v>
      </c>
      <c r="C1360" s="23">
        <v>0.69049768499999997</v>
      </c>
      <c r="D1360" s="24">
        <v>85</v>
      </c>
      <c r="E1360" s="25">
        <v>3.585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/>
    </row>
    <row r="1361" spans="1:10" s="9" customFormat="1" ht="19.7" customHeight="1">
      <c r="A1361" s="21" t="s">
        <v>5</v>
      </c>
      <c r="B1361" s="22">
        <v>45429</v>
      </c>
      <c r="C1361" s="23">
        <v>0.69049768499999997</v>
      </c>
      <c r="D1361" s="24">
        <v>500</v>
      </c>
      <c r="E1361" s="25">
        <v>3.585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/>
    </row>
    <row r="1362" spans="1:10" s="9" customFormat="1" ht="19.7" customHeight="1">
      <c r="A1362" s="21" t="s">
        <v>5</v>
      </c>
      <c r="B1362" s="22">
        <v>45429</v>
      </c>
      <c r="C1362" s="23">
        <v>0.69049768499999997</v>
      </c>
      <c r="D1362" s="24">
        <v>531</v>
      </c>
      <c r="E1362" s="25">
        <v>3.5855000000000001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/>
    </row>
    <row r="1363" spans="1:10" s="9" customFormat="1" ht="19.7" customHeight="1">
      <c r="A1363" s="21" t="s">
        <v>5</v>
      </c>
      <c r="B1363" s="22">
        <v>45429</v>
      </c>
      <c r="C1363" s="23">
        <v>0.69050925900000004</v>
      </c>
      <c r="D1363" s="24">
        <v>754</v>
      </c>
      <c r="E1363" s="25">
        <v>3.5840000000000001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/>
    </row>
    <row r="1364" spans="1:10" s="9" customFormat="1" ht="19.7" customHeight="1">
      <c r="A1364" s="21" t="s">
        <v>5</v>
      </c>
      <c r="B1364" s="22">
        <v>45429</v>
      </c>
      <c r="C1364" s="23">
        <v>0.69144675899999997</v>
      </c>
      <c r="D1364" s="24">
        <v>5</v>
      </c>
      <c r="E1364" s="25">
        <v>3.5855000000000001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/>
    </row>
    <row r="1365" spans="1:10" s="9" customFormat="1" ht="19.7" customHeight="1">
      <c r="A1365" s="21" t="s">
        <v>5</v>
      </c>
      <c r="B1365" s="22">
        <v>45429</v>
      </c>
      <c r="C1365" s="23">
        <v>0.69144675899999997</v>
      </c>
      <c r="D1365" s="24">
        <v>8</v>
      </c>
      <c r="E1365" s="25">
        <v>3.5855000000000001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/>
    </row>
    <row r="1366" spans="1:10" s="9" customFormat="1" ht="19.7" customHeight="1">
      <c r="A1366" s="21" t="s">
        <v>5</v>
      </c>
      <c r="B1366" s="22">
        <v>45429</v>
      </c>
      <c r="C1366" s="23">
        <v>0.69144675899999997</v>
      </c>
      <c r="D1366" s="24">
        <v>13</v>
      </c>
      <c r="E1366" s="25">
        <v>3.5859999999999999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/>
    </row>
    <row r="1367" spans="1:10" s="9" customFormat="1" ht="19.7" customHeight="1">
      <c r="A1367" s="21" t="s">
        <v>5</v>
      </c>
      <c r="B1367" s="22">
        <v>45429</v>
      </c>
      <c r="C1367" s="23">
        <v>0.69181712900000003</v>
      </c>
      <c r="D1367" s="24">
        <v>5</v>
      </c>
      <c r="E1367" s="25">
        <v>3.585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/>
    </row>
    <row r="1368" spans="1:10" s="9" customFormat="1" ht="19.7" customHeight="1">
      <c r="A1368" s="21" t="s">
        <v>5</v>
      </c>
      <c r="B1368" s="22">
        <v>45429</v>
      </c>
      <c r="C1368" s="23">
        <v>0.69181712900000003</v>
      </c>
      <c r="D1368" s="24">
        <v>7</v>
      </c>
      <c r="E1368" s="25">
        <v>3.5830000000000002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/>
    </row>
    <row r="1369" spans="1:10" s="9" customFormat="1" ht="19.7" customHeight="1">
      <c r="A1369" s="21" t="s">
        <v>5</v>
      </c>
      <c r="B1369" s="22">
        <v>45429</v>
      </c>
      <c r="C1369" s="23">
        <v>0.69181712900000003</v>
      </c>
      <c r="D1369" s="24">
        <v>7</v>
      </c>
      <c r="E1369" s="25">
        <v>3.585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/>
    </row>
    <row r="1370" spans="1:10" s="9" customFormat="1" ht="19.7" customHeight="1">
      <c r="A1370" s="21" t="s">
        <v>5</v>
      </c>
      <c r="B1370" s="22">
        <v>45429</v>
      </c>
      <c r="C1370" s="23">
        <v>0.69181712900000003</v>
      </c>
      <c r="D1370" s="24">
        <v>8</v>
      </c>
      <c r="E1370" s="25">
        <v>3.5825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/>
    </row>
    <row r="1371" spans="1:10" s="9" customFormat="1" ht="19.7" customHeight="1">
      <c r="A1371" s="21" t="s">
        <v>5</v>
      </c>
      <c r="B1371" s="22">
        <v>45429</v>
      </c>
      <c r="C1371" s="23">
        <v>0.69181712900000003</v>
      </c>
      <c r="D1371" s="24">
        <v>8</v>
      </c>
      <c r="E1371" s="25">
        <v>3.5830000000000002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/>
    </row>
    <row r="1372" spans="1:10" s="9" customFormat="1" ht="19.7" customHeight="1">
      <c r="A1372" s="21" t="s">
        <v>5</v>
      </c>
      <c r="B1372" s="22">
        <v>45429</v>
      </c>
      <c r="C1372" s="23">
        <v>0.69181712900000003</v>
      </c>
      <c r="D1372" s="24">
        <v>8</v>
      </c>
      <c r="E1372" s="25">
        <v>3.585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/>
    </row>
    <row r="1373" spans="1:10" s="9" customFormat="1" ht="19.7" customHeight="1">
      <c r="A1373" s="21" t="s">
        <v>5</v>
      </c>
      <c r="B1373" s="22">
        <v>45429</v>
      </c>
      <c r="C1373" s="23">
        <v>0.69181712900000003</v>
      </c>
      <c r="D1373" s="24">
        <v>9</v>
      </c>
      <c r="E1373" s="25">
        <v>3.5819999999999999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/>
    </row>
    <row r="1374" spans="1:10" s="9" customFormat="1" ht="19.7" customHeight="1">
      <c r="A1374" s="21" t="s">
        <v>5</v>
      </c>
      <c r="B1374" s="22">
        <v>45429</v>
      </c>
      <c r="C1374" s="23">
        <v>0.69181712900000003</v>
      </c>
      <c r="D1374" s="24">
        <v>9</v>
      </c>
      <c r="E1374" s="25">
        <v>3.585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/>
    </row>
    <row r="1375" spans="1:10" s="9" customFormat="1" ht="19.7" customHeight="1">
      <c r="A1375" s="21" t="s">
        <v>5</v>
      </c>
      <c r="B1375" s="22">
        <v>45429</v>
      </c>
      <c r="C1375" s="23">
        <v>0.69181712900000003</v>
      </c>
      <c r="D1375" s="24">
        <v>524</v>
      </c>
      <c r="E1375" s="25">
        <v>3.5844999999999998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/>
    </row>
    <row r="1376" spans="1:10" s="9" customFormat="1" ht="19.7" customHeight="1">
      <c r="A1376" s="21" t="s">
        <v>5</v>
      </c>
      <c r="B1376" s="22">
        <v>45429</v>
      </c>
      <c r="C1376" s="23">
        <v>0.69181712900000003</v>
      </c>
      <c r="D1376" s="24">
        <v>644</v>
      </c>
      <c r="E1376" s="25">
        <v>3.585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/>
    </row>
    <row r="1377" spans="1:10" s="9" customFormat="1" ht="19.7" customHeight="1">
      <c r="A1377" s="21" t="s">
        <v>5</v>
      </c>
      <c r="B1377" s="22">
        <v>45429</v>
      </c>
      <c r="C1377" s="23">
        <v>0.69181712900000003</v>
      </c>
      <c r="D1377" s="24">
        <v>809</v>
      </c>
      <c r="E1377" s="25">
        <v>3.5819999999999999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/>
    </row>
    <row r="1378" spans="1:10" s="9" customFormat="1" ht="19.7" customHeight="1">
      <c r="A1378" s="21" t="s">
        <v>5</v>
      </c>
      <c r="B1378" s="22">
        <v>45429</v>
      </c>
      <c r="C1378" s="23">
        <v>0.69206018499999999</v>
      </c>
      <c r="D1378" s="24">
        <v>6</v>
      </c>
      <c r="E1378" s="25">
        <v>3.585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/>
    </row>
    <row r="1379" spans="1:10" s="9" customFormat="1" ht="19.7" customHeight="1">
      <c r="A1379" s="21" t="s">
        <v>5</v>
      </c>
      <c r="B1379" s="22">
        <v>45429</v>
      </c>
      <c r="C1379" s="23">
        <v>0.69206018499999999</v>
      </c>
      <c r="D1379" s="24">
        <v>7</v>
      </c>
      <c r="E1379" s="25">
        <v>3.5844999999999998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/>
    </row>
    <row r="1380" spans="1:10" s="9" customFormat="1" ht="19.7" customHeight="1">
      <c r="A1380" s="21" t="s">
        <v>5</v>
      </c>
      <c r="B1380" s="22">
        <v>45429</v>
      </c>
      <c r="C1380" s="23">
        <v>0.69206018499999999</v>
      </c>
      <c r="D1380" s="24">
        <v>8</v>
      </c>
      <c r="E1380" s="25">
        <v>3.585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/>
    </row>
    <row r="1381" spans="1:10" s="9" customFormat="1" ht="19.7" customHeight="1">
      <c r="A1381" s="21" t="s">
        <v>5</v>
      </c>
      <c r="B1381" s="22">
        <v>45429</v>
      </c>
      <c r="C1381" s="23">
        <v>0.69206018499999999</v>
      </c>
      <c r="D1381" s="24">
        <v>11</v>
      </c>
      <c r="E1381" s="25">
        <v>3.585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/>
    </row>
    <row r="1382" spans="1:10" s="9" customFormat="1" ht="19.7" customHeight="1">
      <c r="A1382" s="21" t="s">
        <v>5</v>
      </c>
      <c r="B1382" s="22">
        <v>45429</v>
      </c>
      <c r="C1382" s="23">
        <v>0.69206018499999999</v>
      </c>
      <c r="D1382" s="24">
        <v>12</v>
      </c>
      <c r="E1382" s="25">
        <v>3.585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/>
    </row>
    <row r="1383" spans="1:10" s="9" customFormat="1" ht="19.7" customHeight="1">
      <c r="A1383" s="21" t="s">
        <v>5</v>
      </c>
      <c r="B1383" s="22">
        <v>45429</v>
      </c>
      <c r="C1383" s="23">
        <v>0.69265046299999999</v>
      </c>
      <c r="D1383" s="24">
        <v>6</v>
      </c>
      <c r="E1383" s="25">
        <v>3.5905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/>
    </row>
    <row r="1384" spans="1:10" s="9" customFormat="1" ht="19.7" customHeight="1">
      <c r="A1384" s="21" t="s">
        <v>5</v>
      </c>
      <c r="B1384" s="22">
        <v>45429</v>
      </c>
      <c r="C1384" s="23">
        <v>0.69265046299999999</v>
      </c>
      <c r="D1384" s="24">
        <v>9</v>
      </c>
      <c r="E1384" s="25">
        <v>3.5895000000000001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/>
    </row>
    <row r="1385" spans="1:10" s="9" customFormat="1" ht="19.7" customHeight="1">
      <c r="A1385" s="21" t="s">
        <v>5</v>
      </c>
      <c r="B1385" s="22">
        <v>45429</v>
      </c>
      <c r="C1385" s="23">
        <v>0.69265046299999999</v>
      </c>
      <c r="D1385" s="24">
        <v>133</v>
      </c>
      <c r="E1385" s="25">
        <v>3.5905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/>
    </row>
    <row r="1386" spans="1:10" s="9" customFormat="1" ht="19.7" customHeight="1">
      <c r="A1386" s="21" t="s">
        <v>5</v>
      </c>
      <c r="B1386" s="22">
        <v>45429</v>
      </c>
      <c r="C1386" s="23">
        <v>0.69265046299999999</v>
      </c>
      <c r="D1386" s="24">
        <v>754</v>
      </c>
      <c r="E1386" s="25">
        <v>3.5905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/>
    </row>
    <row r="1387" spans="1:10" s="9" customFormat="1" ht="19.7" customHeight="1">
      <c r="A1387" s="21" t="s">
        <v>5</v>
      </c>
      <c r="B1387" s="22">
        <v>45429</v>
      </c>
      <c r="C1387" s="23">
        <v>0.69275462899999996</v>
      </c>
      <c r="D1387" s="24">
        <v>7</v>
      </c>
      <c r="E1387" s="25">
        <v>3.589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/>
    </row>
    <row r="1388" spans="1:10" s="9" customFormat="1" ht="19.7" customHeight="1">
      <c r="A1388" s="21" t="s">
        <v>5</v>
      </c>
      <c r="B1388" s="22">
        <v>45429</v>
      </c>
      <c r="C1388" s="23">
        <v>0.69275462899999996</v>
      </c>
      <c r="D1388" s="24">
        <v>11</v>
      </c>
      <c r="E1388" s="25">
        <v>3.589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/>
    </row>
    <row r="1389" spans="1:10" s="9" customFormat="1" ht="19.7" customHeight="1">
      <c r="A1389" s="21" t="s">
        <v>5</v>
      </c>
      <c r="B1389" s="22">
        <v>45429</v>
      </c>
      <c r="C1389" s="23">
        <v>0.69277777699999998</v>
      </c>
      <c r="D1389" s="24">
        <v>7</v>
      </c>
      <c r="E1389" s="25">
        <v>3.589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/>
    </row>
    <row r="1390" spans="1:10" s="9" customFormat="1" ht="19.7" customHeight="1">
      <c r="A1390" s="21" t="s">
        <v>5</v>
      </c>
      <c r="B1390" s="22">
        <v>45429</v>
      </c>
      <c r="C1390" s="23">
        <v>0.692858796</v>
      </c>
      <c r="D1390" s="24">
        <v>6</v>
      </c>
      <c r="E1390" s="25">
        <v>3.5884999999999998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/>
    </row>
    <row r="1391" spans="1:10" s="9" customFormat="1" ht="19.7" customHeight="1">
      <c r="A1391" s="21" t="s">
        <v>5</v>
      </c>
      <c r="B1391" s="22">
        <v>45429</v>
      </c>
      <c r="C1391" s="23">
        <v>0.692858796</v>
      </c>
      <c r="D1391" s="24">
        <v>9</v>
      </c>
      <c r="E1391" s="25">
        <v>3.5884999999999998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/>
    </row>
    <row r="1392" spans="1:10" s="9" customFormat="1" ht="19.7" customHeight="1">
      <c r="A1392" s="21" t="s">
        <v>5</v>
      </c>
      <c r="B1392" s="22">
        <v>45429</v>
      </c>
      <c r="C1392" s="23">
        <v>0.692858796</v>
      </c>
      <c r="D1392" s="24">
        <v>12</v>
      </c>
      <c r="E1392" s="25">
        <v>3.5884999999999998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/>
    </row>
    <row r="1393" spans="1:10" s="9" customFormat="1" ht="19.7" customHeight="1">
      <c r="A1393" s="21" t="s">
        <v>5</v>
      </c>
      <c r="B1393" s="22">
        <v>45429</v>
      </c>
      <c r="C1393" s="23">
        <v>0.69332175900000004</v>
      </c>
      <c r="D1393" s="24">
        <v>9</v>
      </c>
      <c r="E1393" s="25">
        <v>3.5920000000000001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/>
    </row>
    <row r="1394" spans="1:10" s="9" customFormat="1" ht="19.7" customHeight="1">
      <c r="A1394" s="21" t="s">
        <v>5</v>
      </c>
      <c r="B1394" s="22">
        <v>45429</v>
      </c>
      <c r="C1394" s="23">
        <v>0.69335648100000002</v>
      </c>
      <c r="D1394" s="24">
        <v>6</v>
      </c>
      <c r="E1394" s="25">
        <v>3.5914999999999999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/>
    </row>
    <row r="1395" spans="1:10" s="9" customFormat="1" ht="19.7" customHeight="1">
      <c r="A1395" s="21" t="s">
        <v>5</v>
      </c>
      <c r="B1395" s="22">
        <v>45429</v>
      </c>
      <c r="C1395" s="23">
        <v>0.69335648100000002</v>
      </c>
      <c r="D1395" s="24">
        <v>8</v>
      </c>
      <c r="E1395" s="25">
        <v>3.5914999999999999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/>
    </row>
    <row r="1396" spans="1:10" s="9" customFormat="1" ht="19.7" customHeight="1">
      <c r="A1396" s="21" t="s">
        <v>5</v>
      </c>
      <c r="B1396" s="22">
        <v>45429</v>
      </c>
      <c r="C1396" s="23">
        <v>0.69335648100000002</v>
      </c>
      <c r="D1396" s="24">
        <v>11</v>
      </c>
      <c r="E1396" s="25">
        <v>3.5914999999999999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/>
    </row>
    <row r="1397" spans="1:10" s="9" customFormat="1" ht="19.7" customHeight="1">
      <c r="A1397" s="21" t="s">
        <v>5</v>
      </c>
      <c r="B1397" s="22">
        <v>45429</v>
      </c>
      <c r="C1397" s="23">
        <v>0.69335648100000002</v>
      </c>
      <c r="D1397" s="24">
        <v>1010</v>
      </c>
      <c r="E1397" s="25">
        <v>3.5914999999999999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/>
    </row>
    <row r="1398" spans="1:10" s="9" customFormat="1" ht="19.7" customHeight="1">
      <c r="A1398" s="21" t="s">
        <v>5</v>
      </c>
      <c r="B1398" s="22">
        <v>45429</v>
      </c>
      <c r="C1398" s="23">
        <v>0.69376157400000005</v>
      </c>
      <c r="D1398" s="24">
        <v>8</v>
      </c>
      <c r="E1398" s="25">
        <v>3.5895000000000001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/>
    </row>
    <row r="1399" spans="1:10" s="9" customFormat="1" ht="19.7" customHeight="1">
      <c r="A1399" s="21" t="s">
        <v>5</v>
      </c>
      <c r="B1399" s="22">
        <v>45429</v>
      </c>
      <c r="C1399" s="23">
        <v>0.69414351799999996</v>
      </c>
      <c r="D1399" s="24">
        <v>6</v>
      </c>
      <c r="E1399" s="25">
        <v>3.5895000000000001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/>
    </row>
    <row r="1400" spans="1:10" s="9" customFormat="1" ht="19.7" customHeight="1">
      <c r="A1400" s="21" t="s">
        <v>5</v>
      </c>
      <c r="B1400" s="22">
        <v>45429</v>
      </c>
      <c r="C1400" s="23">
        <v>0.69414351799999996</v>
      </c>
      <c r="D1400" s="24">
        <v>7</v>
      </c>
      <c r="E1400" s="25">
        <v>3.589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/>
    </row>
    <row r="1401" spans="1:10" s="9" customFormat="1" ht="19.7" customHeight="1">
      <c r="A1401" s="21" t="s">
        <v>5</v>
      </c>
      <c r="B1401" s="22">
        <v>45429</v>
      </c>
      <c r="C1401" s="23">
        <v>0.69414351799999996</v>
      </c>
      <c r="D1401" s="24">
        <v>7</v>
      </c>
      <c r="E1401" s="25">
        <v>3.5895000000000001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/>
    </row>
    <row r="1402" spans="1:10" s="9" customFormat="1" ht="19.7" customHeight="1">
      <c r="A1402" s="21" t="s">
        <v>5</v>
      </c>
      <c r="B1402" s="22">
        <v>45429</v>
      </c>
      <c r="C1402" s="23">
        <v>0.69414351799999996</v>
      </c>
      <c r="D1402" s="24">
        <v>13</v>
      </c>
      <c r="E1402" s="25">
        <v>3.5895000000000001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/>
    </row>
    <row r="1403" spans="1:10" s="9" customFormat="1" ht="19.7" customHeight="1">
      <c r="A1403" s="21" t="s">
        <v>5</v>
      </c>
      <c r="B1403" s="22">
        <v>45429</v>
      </c>
      <c r="C1403" s="23">
        <v>0.69414351799999996</v>
      </c>
      <c r="D1403" s="24">
        <v>23</v>
      </c>
      <c r="E1403" s="25">
        <v>3.589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/>
    </row>
    <row r="1404" spans="1:10" s="9" customFormat="1" ht="19.7" customHeight="1">
      <c r="A1404" s="21" t="s">
        <v>5</v>
      </c>
      <c r="B1404" s="22">
        <v>45429</v>
      </c>
      <c r="C1404" s="23">
        <v>0.69414351799999996</v>
      </c>
      <c r="D1404" s="24">
        <v>729</v>
      </c>
      <c r="E1404" s="25">
        <v>3.589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/>
    </row>
    <row r="1405" spans="1:10" s="9" customFormat="1" ht="19.7" customHeight="1">
      <c r="A1405" s="21" t="s">
        <v>5</v>
      </c>
      <c r="B1405" s="22">
        <v>45429</v>
      </c>
      <c r="C1405" s="23">
        <v>0.69422453699999997</v>
      </c>
      <c r="D1405" s="24">
        <v>877</v>
      </c>
      <c r="E1405" s="25">
        <v>3.589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/>
    </row>
    <row r="1406" spans="1:10" s="9" customFormat="1" ht="19.7" customHeight="1">
      <c r="A1406" s="21" t="s">
        <v>5</v>
      </c>
      <c r="B1406" s="22">
        <v>45429</v>
      </c>
      <c r="C1406" s="23">
        <v>0.694837963</v>
      </c>
      <c r="D1406" s="24">
        <v>6</v>
      </c>
      <c r="E1406" s="25">
        <v>3.59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/>
    </row>
    <row r="1407" spans="1:10" s="9" customFormat="1" ht="19.7" customHeight="1">
      <c r="A1407" s="21" t="s">
        <v>5</v>
      </c>
      <c r="B1407" s="22">
        <v>45429</v>
      </c>
      <c r="C1407" s="23">
        <v>0.694837963</v>
      </c>
      <c r="D1407" s="24">
        <v>6</v>
      </c>
      <c r="E1407" s="25">
        <v>3.59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/>
    </row>
    <row r="1408" spans="1:10" s="9" customFormat="1" ht="19.7" customHeight="1">
      <c r="A1408" s="21" t="s">
        <v>5</v>
      </c>
      <c r="B1408" s="22">
        <v>45429</v>
      </c>
      <c r="C1408" s="23">
        <v>0.694837963</v>
      </c>
      <c r="D1408" s="24">
        <v>10</v>
      </c>
      <c r="E1408" s="25">
        <v>3.59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/>
    </row>
    <row r="1409" spans="1:10" s="9" customFormat="1" ht="19.7" customHeight="1">
      <c r="A1409" s="21" t="s">
        <v>5</v>
      </c>
      <c r="B1409" s="22">
        <v>45429</v>
      </c>
      <c r="C1409" s="23">
        <v>0.694837963</v>
      </c>
      <c r="D1409" s="24">
        <v>15</v>
      </c>
      <c r="E1409" s="25">
        <v>3.59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/>
    </row>
    <row r="1410" spans="1:10" s="9" customFormat="1" ht="19.7" customHeight="1">
      <c r="A1410" s="21" t="s">
        <v>5</v>
      </c>
      <c r="B1410" s="22">
        <v>45429</v>
      </c>
      <c r="C1410" s="23">
        <v>0.694837963</v>
      </c>
      <c r="D1410" s="24">
        <v>596</v>
      </c>
      <c r="E1410" s="25">
        <v>3.59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/>
    </row>
    <row r="1411" spans="1:10" s="9" customFormat="1" ht="19.7" customHeight="1">
      <c r="A1411" s="21" t="s">
        <v>5</v>
      </c>
      <c r="B1411" s="22">
        <v>45429</v>
      </c>
      <c r="C1411" s="23">
        <v>0.69543981399999999</v>
      </c>
      <c r="D1411" s="24">
        <v>750</v>
      </c>
      <c r="E1411" s="25">
        <v>3.5895000000000001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/>
    </row>
    <row r="1412" spans="1:10" s="9" customFormat="1" ht="19.7" customHeight="1">
      <c r="A1412" s="21" t="s">
        <v>5</v>
      </c>
      <c r="B1412" s="22">
        <v>45429</v>
      </c>
      <c r="C1412" s="23">
        <v>0.69579861099999996</v>
      </c>
      <c r="D1412" s="24">
        <v>5</v>
      </c>
      <c r="E1412" s="25">
        <v>3.5884999999999998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/>
    </row>
    <row r="1413" spans="1:10" s="9" customFormat="1" ht="19.7" customHeight="1">
      <c r="A1413" s="21" t="s">
        <v>5</v>
      </c>
      <c r="B1413" s="22">
        <v>45429</v>
      </c>
      <c r="C1413" s="23">
        <v>0.69579861099999996</v>
      </c>
      <c r="D1413" s="24">
        <v>6</v>
      </c>
      <c r="E1413" s="25">
        <v>3.5884999999999998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/>
    </row>
    <row r="1414" spans="1:10" s="9" customFormat="1" ht="19.7" customHeight="1">
      <c r="A1414" s="21" t="s">
        <v>5</v>
      </c>
      <c r="B1414" s="22">
        <v>45429</v>
      </c>
      <c r="C1414" s="23">
        <v>0.69579861099999996</v>
      </c>
      <c r="D1414" s="24">
        <v>8</v>
      </c>
      <c r="E1414" s="25">
        <v>3.5884999999999998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/>
    </row>
    <row r="1415" spans="1:10" s="9" customFormat="1" ht="19.7" customHeight="1">
      <c r="A1415" s="21" t="s">
        <v>5</v>
      </c>
      <c r="B1415" s="22">
        <v>45429</v>
      </c>
      <c r="C1415" s="23">
        <v>0.69579861099999996</v>
      </c>
      <c r="D1415" s="24">
        <v>8</v>
      </c>
      <c r="E1415" s="25">
        <v>3.589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/>
    </row>
    <row r="1416" spans="1:10" s="9" customFormat="1" ht="19.7" customHeight="1">
      <c r="A1416" s="21" t="s">
        <v>5</v>
      </c>
      <c r="B1416" s="22">
        <v>45429</v>
      </c>
      <c r="C1416" s="23">
        <v>0.69579861099999996</v>
      </c>
      <c r="D1416" s="24">
        <v>10</v>
      </c>
      <c r="E1416" s="25">
        <v>3.5884999999999998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/>
    </row>
    <row r="1417" spans="1:10" s="9" customFormat="1" ht="19.7" customHeight="1">
      <c r="A1417" s="21" t="s">
        <v>5</v>
      </c>
      <c r="B1417" s="22">
        <v>45429</v>
      </c>
      <c r="C1417" s="23">
        <v>0.69667824</v>
      </c>
      <c r="D1417" s="24">
        <v>106</v>
      </c>
      <c r="E1417" s="25">
        <v>3.5895000000000001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/>
    </row>
    <row r="1418" spans="1:10" s="9" customFormat="1" ht="19.7" customHeight="1">
      <c r="A1418" s="21" t="s">
        <v>5</v>
      </c>
      <c r="B1418" s="22">
        <v>45429</v>
      </c>
      <c r="C1418" s="23">
        <v>0.69684027699999995</v>
      </c>
      <c r="D1418" s="24">
        <v>8</v>
      </c>
      <c r="E1418" s="25">
        <v>3.5895000000000001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/>
    </row>
    <row r="1419" spans="1:10" s="9" customFormat="1" ht="19.7" customHeight="1">
      <c r="A1419" s="21" t="s">
        <v>5</v>
      </c>
      <c r="B1419" s="22">
        <v>45429</v>
      </c>
      <c r="C1419" s="23">
        <v>0.69684027699999995</v>
      </c>
      <c r="D1419" s="24">
        <v>10</v>
      </c>
      <c r="E1419" s="25">
        <v>3.5895000000000001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/>
    </row>
    <row r="1420" spans="1:10" s="9" customFormat="1" ht="19.7" customHeight="1">
      <c r="A1420" s="21" t="s">
        <v>5</v>
      </c>
      <c r="B1420" s="22">
        <v>45429</v>
      </c>
      <c r="C1420" s="23">
        <v>0.69684027699999995</v>
      </c>
      <c r="D1420" s="24">
        <v>11</v>
      </c>
      <c r="E1420" s="25">
        <v>3.5895000000000001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/>
    </row>
    <row r="1421" spans="1:10" s="9" customFormat="1" ht="19.7" customHeight="1">
      <c r="A1421" s="21" t="s">
        <v>5</v>
      </c>
      <c r="B1421" s="22">
        <v>45429</v>
      </c>
      <c r="C1421" s="23">
        <v>0.69684027699999995</v>
      </c>
      <c r="D1421" s="24">
        <v>1296</v>
      </c>
      <c r="E1421" s="25">
        <v>3.5895000000000001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/>
    </row>
    <row r="1422" spans="1:10" s="9" customFormat="1" ht="19.7" customHeight="1">
      <c r="A1422" s="21" t="s">
        <v>5</v>
      </c>
      <c r="B1422" s="22">
        <v>45429</v>
      </c>
      <c r="C1422" s="23">
        <v>0.69697916599999998</v>
      </c>
      <c r="D1422" s="24">
        <v>16</v>
      </c>
      <c r="E1422" s="25">
        <v>3.589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/>
    </row>
    <row r="1423" spans="1:10" s="9" customFormat="1" ht="19.7" customHeight="1">
      <c r="A1423" s="21" t="s">
        <v>5</v>
      </c>
      <c r="B1423" s="22">
        <v>45429</v>
      </c>
      <c r="C1423" s="23">
        <v>0.69697916599999998</v>
      </c>
      <c r="D1423" s="24">
        <v>17</v>
      </c>
      <c r="E1423" s="25">
        <v>3.589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/>
    </row>
    <row r="1424" spans="1:10" s="9" customFormat="1" ht="19.7" customHeight="1">
      <c r="A1424" s="21" t="s">
        <v>5</v>
      </c>
      <c r="B1424" s="22">
        <v>45429</v>
      </c>
      <c r="C1424" s="23">
        <v>0.69708333300000003</v>
      </c>
      <c r="D1424" s="24">
        <v>17</v>
      </c>
      <c r="E1424" s="25">
        <v>3.589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/>
    </row>
    <row r="1425" spans="1:10" s="9" customFormat="1" ht="19.7" customHeight="1">
      <c r="A1425" s="21" t="s">
        <v>5</v>
      </c>
      <c r="B1425" s="22">
        <v>45429</v>
      </c>
      <c r="C1425" s="23">
        <v>0.69725694400000005</v>
      </c>
      <c r="D1425" s="24">
        <v>6</v>
      </c>
      <c r="E1425" s="25">
        <v>3.5880000000000001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/>
    </row>
    <row r="1426" spans="1:10" s="9" customFormat="1" ht="19.7" customHeight="1">
      <c r="A1426" s="21" t="s">
        <v>5</v>
      </c>
      <c r="B1426" s="22">
        <v>45429</v>
      </c>
      <c r="C1426" s="23">
        <v>0.69725694400000005</v>
      </c>
      <c r="D1426" s="24">
        <v>8</v>
      </c>
      <c r="E1426" s="25">
        <v>3.5880000000000001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/>
    </row>
    <row r="1427" spans="1:10" s="9" customFormat="1" ht="19.7" customHeight="1">
      <c r="A1427" s="21" t="s">
        <v>5</v>
      </c>
      <c r="B1427" s="22">
        <v>45429</v>
      </c>
      <c r="C1427" s="23">
        <v>0.69725694400000005</v>
      </c>
      <c r="D1427" s="24">
        <v>8</v>
      </c>
      <c r="E1427" s="25">
        <v>3.5880000000000001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/>
    </row>
    <row r="1428" spans="1:10" s="9" customFormat="1" ht="19.7" customHeight="1">
      <c r="A1428" s="21" t="s">
        <v>5</v>
      </c>
      <c r="B1428" s="22">
        <v>45429</v>
      </c>
      <c r="C1428" s="23">
        <v>0.69725694400000005</v>
      </c>
      <c r="D1428" s="24">
        <v>11</v>
      </c>
      <c r="E1428" s="25">
        <v>3.5880000000000001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/>
    </row>
    <row r="1429" spans="1:10" s="9" customFormat="1" ht="19.7" customHeight="1">
      <c r="A1429" s="21" t="s">
        <v>5</v>
      </c>
      <c r="B1429" s="22">
        <v>45429</v>
      </c>
      <c r="C1429" s="23">
        <v>0.69725694400000005</v>
      </c>
      <c r="D1429" s="24">
        <v>737</v>
      </c>
      <c r="E1429" s="25">
        <v>3.5880000000000001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/>
    </row>
    <row r="1430" spans="1:10" s="9" customFormat="1" ht="19.7" customHeight="1">
      <c r="A1430" s="21" t="s">
        <v>5</v>
      </c>
      <c r="B1430" s="22">
        <v>45429</v>
      </c>
      <c r="C1430" s="23">
        <v>0.69737268500000005</v>
      </c>
      <c r="D1430" s="24">
        <v>8</v>
      </c>
      <c r="E1430" s="25">
        <v>3.5874999999999999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/>
    </row>
    <row r="1431" spans="1:10" s="9" customFormat="1" ht="19.7" customHeight="1">
      <c r="A1431" s="21" t="s">
        <v>5</v>
      </c>
      <c r="B1431" s="22">
        <v>45429</v>
      </c>
      <c r="C1431" s="23">
        <v>0.69737268500000005</v>
      </c>
      <c r="D1431" s="24">
        <v>9</v>
      </c>
      <c r="E1431" s="25">
        <v>3.5874999999999999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/>
    </row>
    <row r="1432" spans="1:10" s="9" customFormat="1" ht="19.7" customHeight="1">
      <c r="A1432" s="21" t="s">
        <v>5</v>
      </c>
      <c r="B1432" s="22">
        <v>45429</v>
      </c>
      <c r="C1432" s="23">
        <v>0.69737268500000005</v>
      </c>
      <c r="D1432" s="24">
        <v>11</v>
      </c>
      <c r="E1432" s="25">
        <v>3.5874999999999999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/>
    </row>
    <row r="1433" spans="1:10" s="9" customFormat="1" ht="19.7" customHeight="1">
      <c r="A1433" s="21" t="s">
        <v>5</v>
      </c>
      <c r="B1433" s="22">
        <v>45429</v>
      </c>
      <c r="C1433" s="23">
        <v>0.69737268500000005</v>
      </c>
      <c r="D1433" s="24">
        <v>741</v>
      </c>
      <c r="E1433" s="25">
        <v>3.5874999999999999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/>
    </row>
    <row r="1434" spans="1:10" s="9" customFormat="1" ht="19.7" customHeight="1">
      <c r="A1434" s="21" t="s">
        <v>5</v>
      </c>
      <c r="B1434" s="22">
        <v>45429</v>
      </c>
      <c r="C1434" s="23">
        <v>0.69775462899999996</v>
      </c>
      <c r="D1434" s="24">
        <v>5</v>
      </c>
      <c r="E1434" s="25">
        <v>3.5870000000000002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/>
    </row>
    <row r="1435" spans="1:10" s="9" customFormat="1" ht="19.7" customHeight="1">
      <c r="A1435" s="21" t="s">
        <v>5</v>
      </c>
      <c r="B1435" s="22">
        <v>45429</v>
      </c>
      <c r="C1435" s="23">
        <v>0.69775462899999996</v>
      </c>
      <c r="D1435" s="24">
        <v>6</v>
      </c>
      <c r="E1435" s="25">
        <v>3.5865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/>
    </row>
    <row r="1436" spans="1:10" s="9" customFormat="1" ht="19.7" customHeight="1">
      <c r="A1436" s="21" t="s">
        <v>5</v>
      </c>
      <c r="B1436" s="22">
        <v>45429</v>
      </c>
      <c r="C1436" s="23">
        <v>0.69775462899999996</v>
      </c>
      <c r="D1436" s="24">
        <v>8</v>
      </c>
      <c r="E1436" s="25">
        <v>3.5870000000000002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/>
    </row>
    <row r="1437" spans="1:10" s="9" customFormat="1" ht="19.7" customHeight="1">
      <c r="A1437" s="21" t="s">
        <v>5</v>
      </c>
      <c r="B1437" s="22">
        <v>45429</v>
      </c>
      <c r="C1437" s="23">
        <v>0.69775462899999996</v>
      </c>
      <c r="D1437" s="24">
        <v>12</v>
      </c>
      <c r="E1437" s="25">
        <v>3.5865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/>
    </row>
    <row r="1438" spans="1:10" s="9" customFormat="1" ht="19.7" customHeight="1">
      <c r="A1438" s="21" t="s">
        <v>5</v>
      </c>
      <c r="B1438" s="22">
        <v>45429</v>
      </c>
      <c r="C1438" s="23">
        <v>0.69775462899999996</v>
      </c>
      <c r="D1438" s="24">
        <v>21</v>
      </c>
      <c r="E1438" s="25">
        <v>3.5865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/>
    </row>
    <row r="1439" spans="1:10" s="9" customFormat="1" ht="19.7" customHeight="1">
      <c r="A1439" s="21" t="s">
        <v>5</v>
      </c>
      <c r="B1439" s="22">
        <v>45429</v>
      </c>
      <c r="C1439" s="23">
        <v>0.69775462899999996</v>
      </c>
      <c r="D1439" s="24">
        <v>1161</v>
      </c>
      <c r="E1439" s="25">
        <v>3.5865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/>
    </row>
    <row r="1440" spans="1:10" s="9" customFormat="1" ht="19.7" customHeight="1">
      <c r="A1440" s="21" t="s">
        <v>5</v>
      </c>
      <c r="B1440" s="22">
        <v>45429</v>
      </c>
      <c r="C1440" s="23">
        <v>0.69795138800000001</v>
      </c>
      <c r="D1440" s="24">
        <v>9</v>
      </c>
      <c r="E1440" s="25">
        <v>3.585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/>
    </row>
    <row r="1441" spans="1:10" s="9" customFormat="1" ht="19.7" customHeight="1">
      <c r="A1441" s="21" t="s">
        <v>5</v>
      </c>
      <c r="B1441" s="22">
        <v>45429</v>
      </c>
      <c r="C1441" s="23">
        <v>0.69795138800000001</v>
      </c>
      <c r="D1441" s="24">
        <v>10</v>
      </c>
      <c r="E1441" s="25">
        <v>3.5844999999999998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/>
    </row>
    <row r="1442" spans="1:10" s="9" customFormat="1" ht="19.7" customHeight="1">
      <c r="A1442" s="21" t="s">
        <v>5</v>
      </c>
      <c r="B1442" s="22">
        <v>45429</v>
      </c>
      <c r="C1442" s="23">
        <v>0.69795138800000001</v>
      </c>
      <c r="D1442" s="24">
        <v>11</v>
      </c>
      <c r="E1442" s="25">
        <v>3.585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/>
    </row>
    <row r="1443" spans="1:10" s="9" customFormat="1" ht="19.7" customHeight="1">
      <c r="A1443" s="21" t="s">
        <v>5</v>
      </c>
      <c r="B1443" s="22">
        <v>45429</v>
      </c>
      <c r="C1443" s="23">
        <v>0.69795138800000001</v>
      </c>
      <c r="D1443" s="24">
        <v>12</v>
      </c>
      <c r="E1443" s="25">
        <v>3.5844999999999998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/>
    </row>
    <row r="1444" spans="1:10" s="9" customFormat="1" ht="19.7" customHeight="1">
      <c r="A1444" s="21" t="s">
        <v>5</v>
      </c>
      <c r="B1444" s="22">
        <v>45429</v>
      </c>
      <c r="C1444" s="23">
        <v>0.69795138800000001</v>
      </c>
      <c r="D1444" s="24">
        <v>12</v>
      </c>
      <c r="E1444" s="25">
        <v>3.585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/>
    </row>
    <row r="1445" spans="1:10" s="9" customFormat="1" ht="19.7" customHeight="1">
      <c r="A1445" s="21" t="s">
        <v>5</v>
      </c>
      <c r="B1445" s="22">
        <v>45429</v>
      </c>
      <c r="C1445" s="23">
        <v>0.69795138800000001</v>
      </c>
      <c r="D1445" s="24">
        <v>1041</v>
      </c>
      <c r="E1445" s="25">
        <v>3.585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/>
    </row>
    <row r="1446" spans="1:10" s="9" customFormat="1" ht="19.7" customHeight="1">
      <c r="A1446" s="21" t="s">
        <v>5</v>
      </c>
      <c r="B1446" s="22">
        <v>45429</v>
      </c>
      <c r="C1446" s="23">
        <v>0.69797453700000001</v>
      </c>
      <c r="D1446" s="24">
        <v>7</v>
      </c>
      <c r="E1446" s="25">
        <v>3.5825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/>
    </row>
    <row r="1447" spans="1:10" s="9" customFormat="1" ht="19.7" customHeight="1">
      <c r="A1447" s="21" t="s">
        <v>5</v>
      </c>
      <c r="B1447" s="22">
        <v>45429</v>
      </c>
      <c r="C1447" s="23">
        <v>0.69797453700000001</v>
      </c>
      <c r="D1447" s="24">
        <v>15</v>
      </c>
      <c r="E1447" s="25">
        <v>3.5819999999999999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/>
    </row>
    <row r="1448" spans="1:10" s="9" customFormat="1" ht="19.7" customHeight="1">
      <c r="A1448" s="21" t="s">
        <v>5</v>
      </c>
      <c r="B1448" s="22">
        <v>45429</v>
      </c>
      <c r="C1448" s="23">
        <v>0.698101851</v>
      </c>
      <c r="D1448" s="24">
        <v>6</v>
      </c>
      <c r="E1448" s="25">
        <v>3.5794999999999999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/>
    </row>
    <row r="1449" spans="1:10" s="9" customFormat="1" ht="19.7" customHeight="1">
      <c r="A1449" s="21" t="s">
        <v>5</v>
      </c>
      <c r="B1449" s="22">
        <v>45429</v>
      </c>
      <c r="C1449" s="23">
        <v>0.698101851</v>
      </c>
      <c r="D1449" s="24">
        <v>8</v>
      </c>
      <c r="E1449" s="25">
        <v>3.58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/>
    </row>
    <row r="1450" spans="1:10" s="9" customFormat="1" ht="19.7" customHeight="1">
      <c r="A1450" s="21" t="s">
        <v>5</v>
      </c>
      <c r="B1450" s="22">
        <v>45429</v>
      </c>
      <c r="C1450" s="23">
        <v>0.698101851</v>
      </c>
      <c r="D1450" s="24">
        <v>10</v>
      </c>
      <c r="E1450" s="25">
        <v>3.5794999999999999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/>
    </row>
    <row r="1451" spans="1:10" s="9" customFormat="1" ht="19.7" customHeight="1">
      <c r="A1451" s="21" t="s">
        <v>5</v>
      </c>
      <c r="B1451" s="22">
        <v>45429</v>
      </c>
      <c r="C1451" s="23">
        <v>0.698101851</v>
      </c>
      <c r="D1451" s="24">
        <v>11</v>
      </c>
      <c r="E1451" s="25">
        <v>3.58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/>
    </row>
    <row r="1452" spans="1:10" s="9" customFormat="1" ht="19.7" customHeight="1">
      <c r="A1452" s="21" t="s">
        <v>5</v>
      </c>
      <c r="B1452" s="22">
        <v>45429</v>
      </c>
      <c r="C1452" s="23">
        <v>0.698101851</v>
      </c>
      <c r="D1452" s="24">
        <v>526</v>
      </c>
      <c r="E1452" s="25">
        <v>3.58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/>
    </row>
    <row r="1453" spans="1:10" s="9" customFormat="1" ht="19.7" customHeight="1">
      <c r="A1453" s="21" t="s">
        <v>5</v>
      </c>
      <c r="B1453" s="22">
        <v>45429</v>
      </c>
      <c r="C1453" s="23">
        <v>0.69953703700000003</v>
      </c>
      <c r="D1453" s="24">
        <v>11</v>
      </c>
      <c r="E1453" s="25">
        <v>3.58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/>
    </row>
    <row r="1454" spans="1:10" s="9" customFormat="1" ht="19.7" customHeight="1">
      <c r="A1454" s="21" t="s">
        <v>5</v>
      </c>
      <c r="B1454" s="22">
        <v>45429</v>
      </c>
      <c r="C1454" s="23">
        <v>0.69953703700000003</v>
      </c>
      <c r="D1454" s="24">
        <v>11</v>
      </c>
      <c r="E1454" s="25">
        <v>3.58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/>
    </row>
    <row r="1455" spans="1:10" s="9" customFormat="1" ht="19.7" customHeight="1">
      <c r="A1455" s="21" t="s">
        <v>5</v>
      </c>
      <c r="B1455" s="22">
        <v>45429</v>
      </c>
      <c r="C1455" s="23">
        <v>0.70065972200000004</v>
      </c>
      <c r="D1455" s="24">
        <v>8</v>
      </c>
      <c r="E1455" s="25">
        <v>3.5825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/>
    </row>
    <row r="1456" spans="1:10" s="9" customFormat="1" ht="19.7" customHeight="1">
      <c r="A1456" s="21" t="s">
        <v>5</v>
      </c>
      <c r="B1456" s="22">
        <v>45429</v>
      </c>
      <c r="C1456" s="23">
        <v>0.70065972200000004</v>
      </c>
      <c r="D1456" s="24">
        <v>8</v>
      </c>
      <c r="E1456" s="25">
        <v>3.5825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/>
    </row>
    <row r="1457" spans="1:10" s="9" customFormat="1" ht="19.7" customHeight="1">
      <c r="A1457" s="21" t="s">
        <v>5</v>
      </c>
      <c r="B1457" s="22">
        <v>45429</v>
      </c>
      <c r="C1457" s="23">
        <v>0.70065972200000004</v>
      </c>
      <c r="D1457" s="24">
        <v>10</v>
      </c>
      <c r="E1457" s="25">
        <v>3.5815000000000001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/>
    </row>
    <row r="1458" spans="1:10" s="9" customFormat="1" ht="19.7" customHeight="1">
      <c r="A1458" s="21" t="s">
        <v>5</v>
      </c>
      <c r="B1458" s="22">
        <v>45429</v>
      </c>
      <c r="C1458" s="23">
        <v>0.70065972200000004</v>
      </c>
      <c r="D1458" s="24">
        <v>10</v>
      </c>
      <c r="E1458" s="25">
        <v>3.5815000000000001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/>
    </row>
    <row r="1459" spans="1:10" s="9" customFormat="1" ht="19.7" customHeight="1">
      <c r="A1459" s="21" t="s">
        <v>5</v>
      </c>
      <c r="B1459" s="22">
        <v>45429</v>
      </c>
      <c r="C1459" s="23">
        <v>0.70065972200000004</v>
      </c>
      <c r="D1459" s="24">
        <v>11</v>
      </c>
      <c r="E1459" s="25">
        <v>3.5815000000000001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/>
    </row>
    <row r="1460" spans="1:10" s="9" customFormat="1" ht="19.7" customHeight="1">
      <c r="A1460" s="21" t="s">
        <v>5</v>
      </c>
      <c r="B1460" s="22">
        <v>45429</v>
      </c>
      <c r="C1460" s="23">
        <v>0.70065972200000004</v>
      </c>
      <c r="D1460" s="24">
        <v>11</v>
      </c>
      <c r="E1460" s="25">
        <v>3.5825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/>
    </row>
    <row r="1461" spans="1:10" s="9" customFormat="1" ht="19.7" customHeight="1">
      <c r="A1461" s="21" t="s">
        <v>5</v>
      </c>
      <c r="B1461" s="22">
        <v>45429</v>
      </c>
      <c r="C1461" s="23">
        <v>0.70065972200000004</v>
      </c>
      <c r="D1461" s="24">
        <v>12</v>
      </c>
      <c r="E1461" s="25">
        <v>3.5825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/>
    </row>
    <row r="1462" spans="1:10" s="9" customFormat="1" ht="19.7" customHeight="1">
      <c r="A1462" s="21" t="s">
        <v>5</v>
      </c>
      <c r="B1462" s="22">
        <v>45429</v>
      </c>
      <c r="C1462" s="23">
        <v>0.70065972200000004</v>
      </c>
      <c r="D1462" s="24">
        <v>13</v>
      </c>
      <c r="E1462" s="25">
        <v>3.5815000000000001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/>
    </row>
    <row r="1463" spans="1:10" s="9" customFormat="1" ht="19.7" customHeight="1">
      <c r="A1463" s="21" t="s">
        <v>5</v>
      </c>
      <c r="B1463" s="22">
        <v>45429</v>
      </c>
      <c r="C1463" s="23">
        <v>0.70065972200000004</v>
      </c>
      <c r="D1463" s="24">
        <v>891</v>
      </c>
      <c r="E1463" s="25">
        <v>3.5819999999999999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/>
    </row>
    <row r="1464" spans="1:10" s="9" customFormat="1" ht="19.7" customHeight="1">
      <c r="A1464" s="21" t="s">
        <v>5</v>
      </c>
      <c r="B1464" s="22">
        <v>45429</v>
      </c>
      <c r="C1464" s="23">
        <v>0.70214120300000005</v>
      </c>
      <c r="D1464" s="24">
        <v>7</v>
      </c>
      <c r="E1464" s="25">
        <v>3.5815000000000001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/>
    </row>
    <row r="1465" spans="1:10" s="9" customFormat="1" ht="19.7" customHeight="1">
      <c r="A1465" s="21" t="s">
        <v>5</v>
      </c>
      <c r="B1465" s="22">
        <v>45429</v>
      </c>
      <c r="C1465" s="23">
        <v>0.70332175900000005</v>
      </c>
      <c r="D1465" s="24">
        <v>13</v>
      </c>
      <c r="E1465" s="25">
        <v>3.5834999999999999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/>
    </row>
    <row r="1466" spans="1:10" s="9" customFormat="1" ht="19.7" customHeight="1">
      <c r="A1466" s="21" t="s">
        <v>5</v>
      </c>
      <c r="B1466" s="22">
        <v>45429</v>
      </c>
      <c r="C1466" s="23">
        <v>0.70332175900000005</v>
      </c>
      <c r="D1466" s="24">
        <v>16</v>
      </c>
      <c r="E1466" s="25">
        <v>3.5834999999999999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/>
    </row>
    <row r="1467" spans="1:10" s="9" customFormat="1" ht="19.7" customHeight="1">
      <c r="A1467" s="21" t="s">
        <v>5</v>
      </c>
      <c r="B1467" s="22">
        <v>45429</v>
      </c>
      <c r="C1467" s="23">
        <v>0.70332175900000005</v>
      </c>
      <c r="D1467" s="24">
        <v>17</v>
      </c>
      <c r="E1467" s="25">
        <v>3.5834999999999999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/>
    </row>
    <row r="1468" spans="1:10" s="9" customFormat="1" ht="19.7" customHeight="1">
      <c r="A1468" s="21" t="s">
        <v>5</v>
      </c>
      <c r="B1468" s="22">
        <v>45429</v>
      </c>
      <c r="C1468" s="23">
        <v>0.70332175900000005</v>
      </c>
      <c r="D1468" s="24">
        <v>18</v>
      </c>
      <c r="E1468" s="25">
        <v>3.5834999999999999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/>
    </row>
    <row r="1469" spans="1:10" s="9" customFormat="1" ht="19.7" customHeight="1">
      <c r="A1469" s="21" t="s">
        <v>5</v>
      </c>
      <c r="B1469" s="22">
        <v>45429</v>
      </c>
      <c r="C1469" s="23">
        <v>0.70332175900000005</v>
      </c>
      <c r="D1469" s="24">
        <v>558</v>
      </c>
      <c r="E1469" s="25">
        <v>3.5834999999999999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/>
    </row>
    <row r="1470" spans="1:10" s="9" customFormat="1" ht="19.7" customHeight="1">
      <c r="A1470" s="21" t="s">
        <v>5</v>
      </c>
      <c r="B1470" s="22">
        <v>45429</v>
      </c>
      <c r="C1470" s="23">
        <v>0.70335648100000003</v>
      </c>
      <c r="D1470" s="24">
        <v>162</v>
      </c>
      <c r="E1470" s="25">
        <v>3.5830000000000002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/>
    </row>
    <row r="1471" spans="1:10" s="9" customFormat="1" ht="19.7" customHeight="1">
      <c r="A1471" s="21" t="s">
        <v>5</v>
      </c>
      <c r="B1471" s="22">
        <v>45429</v>
      </c>
      <c r="C1471" s="23">
        <v>0.70349536999999995</v>
      </c>
      <c r="D1471" s="24">
        <v>9</v>
      </c>
      <c r="E1471" s="25">
        <v>3.5830000000000002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/>
    </row>
    <row r="1472" spans="1:10" s="9" customFormat="1" ht="19.7" customHeight="1">
      <c r="A1472" s="21" t="s">
        <v>5</v>
      </c>
      <c r="B1472" s="22">
        <v>45429</v>
      </c>
      <c r="C1472" s="23">
        <v>0.70349536999999995</v>
      </c>
      <c r="D1472" s="24">
        <v>12</v>
      </c>
      <c r="E1472" s="25">
        <v>3.5830000000000002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/>
    </row>
    <row r="1473" spans="1:10" s="9" customFormat="1" ht="19.7" customHeight="1">
      <c r="A1473" s="21" t="s">
        <v>5</v>
      </c>
      <c r="B1473" s="22">
        <v>45429</v>
      </c>
      <c r="C1473" s="23">
        <v>0.70349536999999995</v>
      </c>
      <c r="D1473" s="24">
        <v>14</v>
      </c>
      <c r="E1473" s="25">
        <v>3.5830000000000002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/>
    </row>
    <row r="1474" spans="1:10" s="9" customFormat="1" ht="19.7" customHeight="1">
      <c r="A1474" s="21" t="s">
        <v>5</v>
      </c>
      <c r="B1474" s="22">
        <v>45429</v>
      </c>
      <c r="C1474" s="23">
        <v>0.70349536999999995</v>
      </c>
      <c r="D1474" s="24">
        <v>14</v>
      </c>
      <c r="E1474" s="25">
        <v>3.5830000000000002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/>
    </row>
    <row r="1475" spans="1:10" s="9" customFormat="1" ht="19.7" customHeight="1">
      <c r="A1475" s="21" t="s">
        <v>5</v>
      </c>
      <c r="B1475" s="22">
        <v>45429</v>
      </c>
      <c r="C1475" s="23">
        <v>0.70349536999999995</v>
      </c>
      <c r="D1475" s="24">
        <v>1387</v>
      </c>
      <c r="E1475" s="25">
        <v>3.5830000000000002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/>
    </row>
    <row r="1476" spans="1:10" s="9" customFormat="1" ht="19.7" customHeight="1">
      <c r="A1476" s="21" t="s">
        <v>5</v>
      </c>
      <c r="B1476" s="22">
        <v>45429</v>
      </c>
      <c r="C1476" s="23">
        <v>0.70358796300000004</v>
      </c>
      <c r="D1476" s="24">
        <v>21</v>
      </c>
      <c r="E1476" s="25">
        <v>3.5819999999999999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/>
    </row>
    <row r="1477" spans="1:10" s="9" customFormat="1" ht="19.7" customHeight="1">
      <c r="A1477" s="21" t="s">
        <v>5</v>
      </c>
      <c r="B1477" s="22">
        <v>45429</v>
      </c>
      <c r="C1477" s="23">
        <v>0.70358796300000004</v>
      </c>
      <c r="D1477" s="24">
        <v>2137</v>
      </c>
      <c r="E1477" s="25">
        <v>3.5819999999999999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/>
    </row>
    <row r="1478" spans="1:10" s="9" customFormat="1" ht="19.7" customHeight="1">
      <c r="A1478" s="21" t="s">
        <v>5</v>
      </c>
      <c r="B1478" s="22">
        <v>45429</v>
      </c>
      <c r="C1478" s="23">
        <v>0.70379629600000004</v>
      </c>
      <c r="D1478" s="24">
        <v>5</v>
      </c>
      <c r="E1478" s="25">
        <v>3.581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/>
    </row>
    <row r="1479" spans="1:10" s="9" customFormat="1" ht="19.7" customHeight="1">
      <c r="A1479" s="21" t="s">
        <v>5</v>
      </c>
      <c r="B1479" s="22">
        <v>45429</v>
      </c>
      <c r="C1479" s="23">
        <v>0.70379629600000004</v>
      </c>
      <c r="D1479" s="24">
        <v>6</v>
      </c>
      <c r="E1479" s="25">
        <v>3.581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/>
    </row>
    <row r="1480" spans="1:10" s="9" customFormat="1" ht="19.7" customHeight="1">
      <c r="A1480" s="21" t="s">
        <v>5</v>
      </c>
      <c r="B1480" s="22">
        <v>45429</v>
      </c>
      <c r="C1480" s="23">
        <v>0.70379629600000004</v>
      </c>
      <c r="D1480" s="24">
        <v>8</v>
      </c>
      <c r="E1480" s="25">
        <v>3.581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/>
    </row>
    <row r="1481" spans="1:10" s="9" customFormat="1" ht="19.7" customHeight="1">
      <c r="A1481" s="21" t="s">
        <v>5</v>
      </c>
      <c r="B1481" s="22">
        <v>45429</v>
      </c>
      <c r="C1481" s="23">
        <v>0.70379629600000004</v>
      </c>
      <c r="D1481" s="24">
        <v>8</v>
      </c>
      <c r="E1481" s="25">
        <v>3.5815000000000001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/>
    </row>
    <row r="1482" spans="1:10" s="9" customFormat="1" ht="19.7" customHeight="1">
      <c r="A1482" s="21" t="s">
        <v>5</v>
      </c>
      <c r="B1482" s="22">
        <v>45429</v>
      </c>
      <c r="C1482" s="23">
        <v>0.70379629600000004</v>
      </c>
      <c r="D1482" s="24">
        <v>11</v>
      </c>
      <c r="E1482" s="25">
        <v>3.5815000000000001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/>
    </row>
    <row r="1483" spans="1:10" s="9" customFormat="1" ht="19.7" customHeight="1">
      <c r="A1483" s="21" t="s">
        <v>5</v>
      </c>
      <c r="B1483" s="22">
        <v>45429</v>
      </c>
      <c r="C1483" s="23">
        <v>0.70379629600000004</v>
      </c>
      <c r="D1483" s="24">
        <v>11</v>
      </c>
      <c r="E1483" s="25">
        <v>3.5815000000000001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/>
    </row>
    <row r="1484" spans="1:10" s="9" customFormat="1" ht="19.7" customHeight="1">
      <c r="A1484" s="21" t="s">
        <v>5</v>
      </c>
      <c r="B1484" s="22">
        <v>45429</v>
      </c>
      <c r="C1484" s="23">
        <v>0.70379629600000004</v>
      </c>
      <c r="D1484" s="24">
        <v>11</v>
      </c>
      <c r="E1484" s="25">
        <v>3.5815000000000001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/>
    </row>
    <row r="1485" spans="1:10" s="9" customFormat="1" ht="19.7" customHeight="1">
      <c r="A1485" s="21" t="s">
        <v>5</v>
      </c>
      <c r="B1485" s="22">
        <v>45429</v>
      </c>
      <c r="C1485" s="23">
        <v>0.70379629600000004</v>
      </c>
      <c r="D1485" s="24">
        <v>865</v>
      </c>
      <c r="E1485" s="25">
        <v>3.581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/>
    </row>
    <row r="1486" spans="1:10" s="9" customFormat="1" ht="19.7" customHeight="1">
      <c r="A1486" s="21" t="s">
        <v>5</v>
      </c>
      <c r="B1486" s="22">
        <v>45429</v>
      </c>
      <c r="C1486" s="23">
        <v>0.70380787</v>
      </c>
      <c r="D1486" s="24">
        <v>549</v>
      </c>
      <c r="E1486" s="25">
        <v>3.5804999999999998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/>
    </row>
    <row r="1487" spans="1:10" s="9" customFormat="1" ht="19.7" customHeight="1">
      <c r="A1487" s="21" t="s">
        <v>5</v>
      </c>
      <c r="B1487" s="22">
        <v>45429</v>
      </c>
      <c r="C1487" s="23">
        <v>0.70405092499999999</v>
      </c>
      <c r="D1487" s="24">
        <v>5</v>
      </c>
      <c r="E1487" s="25">
        <v>3.5855000000000001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/>
    </row>
    <row r="1488" spans="1:10" s="9" customFormat="1" ht="19.7" customHeight="1">
      <c r="A1488" s="21" t="s">
        <v>5</v>
      </c>
      <c r="B1488" s="22">
        <v>45429</v>
      </c>
      <c r="C1488" s="23">
        <v>0.70405092499999999</v>
      </c>
      <c r="D1488" s="24">
        <v>5</v>
      </c>
      <c r="E1488" s="25">
        <v>3.5855000000000001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/>
    </row>
    <row r="1489" spans="1:10" s="9" customFormat="1" ht="19.7" customHeight="1">
      <c r="A1489" s="21" t="s">
        <v>5</v>
      </c>
      <c r="B1489" s="22">
        <v>45429</v>
      </c>
      <c r="C1489" s="23">
        <v>0.70405092499999999</v>
      </c>
      <c r="D1489" s="24">
        <v>8</v>
      </c>
      <c r="E1489" s="25">
        <v>3.5855000000000001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/>
    </row>
    <row r="1490" spans="1:10" s="9" customFormat="1" ht="19.7" customHeight="1">
      <c r="A1490" s="21" t="s">
        <v>5</v>
      </c>
      <c r="B1490" s="22">
        <v>45429</v>
      </c>
      <c r="C1490" s="23">
        <v>0.70405092499999999</v>
      </c>
      <c r="D1490" s="24">
        <v>699</v>
      </c>
      <c r="E1490" s="25">
        <v>3.5855000000000001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/>
    </row>
    <row r="1491" spans="1:10" s="9" customFormat="1" ht="19.7" customHeight="1">
      <c r="A1491" s="21" t="s">
        <v>5</v>
      </c>
      <c r="B1491" s="22">
        <v>45429</v>
      </c>
      <c r="C1491" s="23">
        <v>0.70422453699999998</v>
      </c>
      <c r="D1491" s="24">
        <v>5</v>
      </c>
      <c r="E1491" s="25">
        <v>3.585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/>
    </row>
    <row r="1492" spans="1:10" s="9" customFormat="1" ht="19.7" customHeight="1">
      <c r="A1492" s="21" t="s">
        <v>5</v>
      </c>
      <c r="B1492" s="22">
        <v>45429</v>
      </c>
      <c r="C1492" s="23">
        <v>0.70422453699999998</v>
      </c>
      <c r="D1492" s="24">
        <v>6</v>
      </c>
      <c r="E1492" s="25">
        <v>3.585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/>
    </row>
    <row r="1493" spans="1:10" s="9" customFormat="1" ht="19.7" customHeight="1">
      <c r="A1493" s="21" t="s">
        <v>5</v>
      </c>
      <c r="B1493" s="22">
        <v>45429</v>
      </c>
      <c r="C1493" s="23">
        <v>0.70422453699999998</v>
      </c>
      <c r="D1493" s="24">
        <v>9</v>
      </c>
      <c r="E1493" s="25">
        <v>3.585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/>
    </row>
    <row r="1494" spans="1:10" s="9" customFormat="1" ht="19.7" customHeight="1">
      <c r="A1494" s="21" t="s">
        <v>5</v>
      </c>
      <c r="B1494" s="22">
        <v>45429</v>
      </c>
      <c r="C1494" s="23">
        <v>0.70422453699999998</v>
      </c>
      <c r="D1494" s="24">
        <v>9</v>
      </c>
      <c r="E1494" s="25">
        <v>3.585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/>
    </row>
    <row r="1495" spans="1:10" s="9" customFormat="1" ht="19.7" customHeight="1">
      <c r="A1495" s="21" t="s">
        <v>5</v>
      </c>
      <c r="B1495" s="22">
        <v>45429</v>
      </c>
      <c r="C1495" s="23">
        <v>0.70422453699999998</v>
      </c>
      <c r="D1495" s="24">
        <v>22</v>
      </c>
      <c r="E1495" s="25">
        <v>3.585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/>
    </row>
    <row r="1496" spans="1:10" s="9" customFormat="1" ht="19.7" customHeight="1">
      <c r="A1496" s="21" t="s">
        <v>5</v>
      </c>
      <c r="B1496" s="22">
        <v>45429</v>
      </c>
      <c r="C1496" s="23">
        <v>0.70422453699999998</v>
      </c>
      <c r="D1496" s="24">
        <v>29</v>
      </c>
      <c r="E1496" s="25">
        <v>3.5844999999999998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/>
    </row>
    <row r="1497" spans="1:10" s="9" customFormat="1" ht="19.7" customHeight="1">
      <c r="A1497" s="21" t="s">
        <v>5</v>
      </c>
      <c r="B1497" s="22">
        <v>45429</v>
      </c>
      <c r="C1497" s="23">
        <v>0.70457175900000002</v>
      </c>
      <c r="D1497" s="24">
        <v>5</v>
      </c>
      <c r="E1497" s="25">
        <v>3.589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/>
    </row>
    <row r="1498" spans="1:10" s="9" customFormat="1" ht="19.7" customHeight="1">
      <c r="A1498" s="21" t="s">
        <v>5</v>
      </c>
      <c r="B1498" s="22">
        <v>45429</v>
      </c>
      <c r="C1498" s="23">
        <v>0.70469907399999998</v>
      </c>
      <c r="D1498" s="24">
        <v>6</v>
      </c>
      <c r="E1498" s="25">
        <v>3.5880000000000001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/>
    </row>
    <row r="1499" spans="1:10" s="9" customFormat="1" ht="19.7" customHeight="1">
      <c r="A1499" s="21" t="s">
        <v>5</v>
      </c>
      <c r="B1499" s="22">
        <v>45429</v>
      </c>
      <c r="C1499" s="23">
        <v>0.70469907399999998</v>
      </c>
      <c r="D1499" s="24">
        <v>7</v>
      </c>
      <c r="E1499" s="25">
        <v>3.5880000000000001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/>
    </row>
    <row r="1500" spans="1:10" s="9" customFormat="1" ht="19.7" customHeight="1">
      <c r="A1500" s="21" t="s">
        <v>5</v>
      </c>
      <c r="B1500" s="22">
        <v>45429</v>
      </c>
      <c r="C1500" s="23">
        <v>0.70469907399999998</v>
      </c>
      <c r="D1500" s="24">
        <v>7</v>
      </c>
      <c r="E1500" s="25">
        <v>3.5880000000000001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/>
    </row>
    <row r="1501" spans="1:10" s="9" customFormat="1" ht="19.7" customHeight="1">
      <c r="A1501" s="21" t="s">
        <v>5</v>
      </c>
      <c r="B1501" s="22">
        <v>45429</v>
      </c>
      <c r="C1501" s="23">
        <v>0.70469907399999998</v>
      </c>
      <c r="D1501" s="24">
        <v>7</v>
      </c>
      <c r="E1501" s="25">
        <v>3.5880000000000001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/>
    </row>
    <row r="1502" spans="1:10" s="9" customFormat="1" ht="19.7" customHeight="1">
      <c r="A1502" s="21" t="s">
        <v>5</v>
      </c>
      <c r="B1502" s="22">
        <v>45429</v>
      </c>
      <c r="C1502" s="23">
        <v>0.70469907399999998</v>
      </c>
      <c r="D1502" s="24">
        <v>782</v>
      </c>
      <c r="E1502" s="25">
        <v>3.5880000000000001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/>
    </row>
    <row r="1503" spans="1:10" s="9" customFormat="1" ht="19.7" customHeight="1">
      <c r="A1503" s="21" t="s">
        <v>5</v>
      </c>
      <c r="B1503" s="22">
        <v>45429</v>
      </c>
      <c r="C1503" s="23">
        <v>0.70486111100000004</v>
      </c>
      <c r="D1503" s="24">
        <v>7</v>
      </c>
      <c r="E1503" s="25">
        <v>3.5874999999999999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/>
    </row>
    <row r="1504" spans="1:10" s="9" customFormat="1" ht="19.7" customHeight="1">
      <c r="A1504" s="21" t="s">
        <v>5</v>
      </c>
      <c r="B1504" s="22">
        <v>45429</v>
      </c>
      <c r="C1504" s="23">
        <v>0.70486111100000004</v>
      </c>
      <c r="D1504" s="24">
        <v>7</v>
      </c>
      <c r="E1504" s="25">
        <v>3.5874999999999999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/>
    </row>
    <row r="1505" spans="1:10" s="9" customFormat="1" ht="19.7" customHeight="1">
      <c r="A1505" s="21" t="s">
        <v>5</v>
      </c>
      <c r="B1505" s="22">
        <v>45429</v>
      </c>
      <c r="C1505" s="23">
        <v>0.70486111100000004</v>
      </c>
      <c r="D1505" s="24">
        <v>10</v>
      </c>
      <c r="E1505" s="25">
        <v>3.5874999999999999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/>
    </row>
    <row r="1506" spans="1:10" s="9" customFormat="1" ht="19.7" customHeight="1">
      <c r="A1506" s="21" t="s">
        <v>5</v>
      </c>
      <c r="B1506" s="22">
        <v>45429</v>
      </c>
      <c r="C1506" s="23">
        <v>0.70486111100000004</v>
      </c>
      <c r="D1506" s="24">
        <v>13</v>
      </c>
      <c r="E1506" s="25">
        <v>3.5874999999999999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/>
    </row>
    <row r="1507" spans="1:10" s="9" customFormat="1" ht="19.7" customHeight="1">
      <c r="A1507" s="21" t="s">
        <v>5</v>
      </c>
      <c r="B1507" s="22">
        <v>45429</v>
      </c>
      <c r="C1507" s="23">
        <v>0.70486111100000004</v>
      </c>
      <c r="D1507" s="24">
        <v>16</v>
      </c>
      <c r="E1507" s="25">
        <v>3.5874999999999999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/>
    </row>
    <row r="1508" spans="1:10" s="9" customFormat="1" ht="19.7" customHeight="1">
      <c r="A1508" s="21" t="s">
        <v>5</v>
      </c>
      <c r="B1508" s="22">
        <v>45429</v>
      </c>
      <c r="C1508" s="23">
        <v>0.70486111100000004</v>
      </c>
      <c r="D1508" s="24">
        <v>790</v>
      </c>
      <c r="E1508" s="25">
        <v>3.5870000000000002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/>
    </row>
    <row r="1509" spans="1:10" s="9" customFormat="1" ht="19.7" customHeight="1">
      <c r="A1509" s="21" t="s">
        <v>5</v>
      </c>
      <c r="B1509" s="22">
        <v>45429</v>
      </c>
      <c r="C1509" s="23">
        <v>0.70510416600000003</v>
      </c>
      <c r="D1509" s="24">
        <v>5</v>
      </c>
      <c r="E1509" s="25">
        <v>3.5874999999999999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/>
    </row>
    <row r="1510" spans="1:10" s="9" customFormat="1" ht="19.7" customHeight="1">
      <c r="A1510" s="21" t="s">
        <v>5</v>
      </c>
      <c r="B1510" s="22">
        <v>45429</v>
      </c>
      <c r="C1510" s="23">
        <v>0.70510416600000003</v>
      </c>
      <c r="D1510" s="24">
        <v>7</v>
      </c>
      <c r="E1510" s="25">
        <v>3.5874999999999999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/>
    </row>
    <row r="1511" spans="1:10" s="9" customFormat="1" ht="19.7" customHeight="1">
      <c r="A1511" s="21" t="s">
        <v>5</v>
      </c>
      <c r="B1511" s="22">
        <v>45429</v>
      </c>
      <c r="C1511" s="23">
        <v>0.70510416600000003</v>
      </c>
      <c r="D1511" s="24">
        <v>14</v>
      </c>
      <c r="E1511" s="25">
        <v>3.5874999999999999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/>
    </row>
    <row r="1512" spans="1:10" s="9" customFormat="1" ht="19.7" customHeight="1">
      <c r="A1512" s="21" t="s">
        <v>5</v>
      </c>
      <c r="B1512" s="22">
        <v>45429</v>
      </c>
      <c r="C1512" s="23">
        <v>0.70510416600000003</v>
      </c>
      <c r="D1512" s="24">
        <v>14</v>
      </c>
      <c r="E1512" s="25">
        <v>3.5874999999999999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/>
    </row>
    <row r="1513" spans="1:10" s="9" customFormat="1" ht="19.7" customHeight="1">
      <c r="A1513" s="21" t="s">
        <v>5</v>
      </c>
      <c r="B1513" s="22">
        <v>45429</v>
      </c>
      <c r="C1513" s="23">
        <v>0.70510416600000003</v>
      </c>
      <c r="D1513" s="24">
        <v>861</v>
      </c>
      <c r="E1513" s="25">
        <v>3.5874999999999999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/>
    </row>
    <row r="1514" spans="1:10" s="9" customFormat="1" ht="19.7" customHeight="1">
      <c r="A1514" s="21" t="s">
        <v>5</v>
      </c>
      <c r="B1514" s="22">
        <v>45429</v>
      </c>
      <c r="C1514" s="23">
        <v>0.70530092499999997</v>
      </c>
      <c r="D1514" s="24">
        <v>8</v>
      </c>
      <c r="E1514" s="25">
        <v>3.5870000000000002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/>
    </row>
    <row r="1515" spans="1:10" s="9" customFormat="1" ht="19.7" customHeight="1">
      <c r="A1515" s="21" t="s">
        <v>5</v>
      </c>
      <c r="B1515" s="22">
        <v>45429</v>
      </c>
      <c r="C1515" s="23">
        <v>0.70552083300000001</v>
      </c>
      <c r="D1515" s="24">
        <v>6</v>
      </c>
      <c r="E1515" s="25">
        <v>3.59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/>
    </row>
    <row r="1516" spans="1:10" s="9" customFormat="1" ht="19.7" customHeight="1">
      <c r="A1516" s="21" t="s">
        <v>5</v>
      </c>
      <c r="B1516" s="22">
        <v>45429</v>
      </c>
      <c r="C1516" s="23">
        <v>0.70552083300000001</v>
      </c>
      <c r="D1516" s="24">
        <v>7</v>
      </c>
      <c r="E1516" s="25">
        <v>3.59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/>
    </row>
    <row r="1517" spans="1:10" s="9" customFormat="1" ht="19.7" customHeight="1">
      <c r="A1517" s="21" t="s">
        <v>5</v>
      </c>
      <c r="B1517" s="22">
        <v>45429</v>
      </c>
      <c r="C1517" s="23">
        <v>0.70552083300000001</v>
      </c>
      <c r="D1517" s="24">
        <v>8</v>
      </c>
      <c r="E1517" s="25">
        <v>3.59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/>
    </row>
    <row r="1518" spans="1:10" s="9" customFormat="1" ht="19.7" customHeight="1">
      <c r="A1518" s="21" t="s">
        <v>5</v>
      </c>
      <c r="B1518" s="22">
        <v>45429</v>
      </c>
      <c r="C1518" s="23">
        <v>0.70582175899999999</v>
      </c>
      <c r="D1518" s="24">
        <v>7</v>
      </c>
      <c r="E1518" s="25">
        <v>3.5884999999999998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/>
    </row>
    <row r="1519" spans="1:10" s="9" customFormat="1" ht="19.7" customHeight="1">
      <c r="A1519" s="21" t="s">
        <v>5</v>
      </c>
      <c r="B1519" s="22">
        <v>45429</v>
      </c>
      <c r="C1519" s="23">
        <v>0.70582175899999999</v>
      </c>
      <c r="D1519" s="24">
        <v>8</v>
      </c>
      <c r="E1519" s="25">
        <v>3.5884999999999998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/>
    </row>
    <row r="1520" spans="1:10" s="9" customFormat="1" ht="19.7" customHeight="1">
      <c r="A1520" s="21" t="s">
        <v>5</v>
      </c>
      <c r="B1520" s="22">
        <v>45429</v>
      </c>
      <c r="C1520" s="23">
        <v>0.70582175899999999</v>
      </c>
      <c r="D1520" s="24">
        <v>11</v>
      </c>
      <c r="E1520" s="25">
        <v>3.5884999999999998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/>
    </row>
    <row r="1521" spans="1:10" s="9" customFormat="1" ht="19.7" customHeight="1">
      <c r="A1521" s="21" t="s">
        <v>5</v>
      </c>
      <c r="B1521" s="22">
        <v>45429</v>
      </c>
      <c r="C1521" s="23">
        <v>0.70582175899999999</v>
      </c>
      <c r="D1521" s="24">
        <v>15</v>
      </c>
      <c r="E1521" s="25">
        <v>3.5880000000000001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/>
    </row>
    <row r="1522" spans="1:10" s="9" customFormat="1" ht="19.7" customHeight="1">
      <c r="A1522" s="21" t="s">
        <v>5</v>
      </c>
      <c r="B1522" s="22">
        <v>45429</v>
      </c>
      <c r="C1522" s="23">
        <v>0.70582175899999999</v>
      </c>
      <c r="D1522" s="24">
        <v>524</v>
      </c>
      <c r="E1522" s="25">
        <v>3.5884999999999998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/>
    </row>
    <row r="1523" spans="1:10" s="9" customFormat="1" ht="19.7" customHeight="1">
      <c r="A1523" s="21" t="s">
        <v>5</v>
      </c>
      <c r="B1523" s="22">
        <v>45429</v>
      </c>
      <c r="C1523" s="23">
        <v>0.70582175899999999</v>
      </c>
      <c r="D1523" s="24">
        <v>532</v>
      </c>
      <c r="E1523" s="25">
        <v>3.5874999999999999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/>
    </row>
    <row r="1524" spans="1:10" s="9" customFormat="1" ht="19.7" customHeight="1">
      <c r="A1524" s="21" t="s">
        <v>5</v>
      </c>
      <c r="B1524" s="22">
        <v>45429</v>
      </c>
      <c r="C1524" s="23">
        <v>0.70635416600000001</v>
      </c>
      <c r="D1524" s="24">
        <v>7</v>
      </c>
      <c r="E1524" s="25">
        <v>3.589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/>
    </row>
    <row r="1525" spans="1:10" s="9" customFormat="1" ht="19.7" customHeight="1">
      <c r="A1525" s="21" t="s">
        <v>5</v>
      </c>
      <c r="B1525" s="22">
        <v>45429</v>
      </c>
      <c r="C1525" s="23">
        <v>0.70635416600000001</v>
      </c>
      <c r="D1525" s="24">
        <v>8</v>
      </c>
      <c r="E1525" s="25">
        <v>3.589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/>
    </row>
    <row r="1526" spans="1:10" s="9" customFormat="1" ht="19.7" customHeight="1">
      <c r="A1526" s="21" t="s">
        <v>5</v>
      </c>
      <c r="B1526" s="22">
        <v>45429</v>
      </c>
      <c r="C1526" s="23">
        <v>0.70635416600000001</v>
      </c>
      <c r="D1526" s="24">
        <v>9</v>
      </c>
      <c r="E1526" s="25">
        <v>3.589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/>
    </row>
    <row r="1527" spans="1:10" s="9" customFormat="1" ht="19.7" customHeight="1">
      <c r="A1527" s="21" t="s">
        <v>5</v>
      </c>
      <c r="B1527" s="22">
        <v>45429</v>
      </c>
      <c r="C1527" s="23">
        <v>0.70635416600000001</v>
      </c>
      <c r="D1527" s="24">
        <v>12</v>
      </c>
      <c r="E1527" s="25">
        <v>3.5884999999999998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/>
    </row>
    <row r="1528" spans="1:10" s="9" customFormat="1" ht="19.7" customHeight="1">
      <c r="A1528" s="21" t="s">
        <v>5</v>
      </c>
      <c r="B1528" s="22">
        <v>45429</v>
      </c>
      <c r="C1528" s="23">
        <v>0.70635416600000001</v>
      </c>
      <c r="D1528" s="24">
        <v>511</v>
      </c>
      <c r="E1528" s="25">
        <v>3.5884999999999998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/>
    </row>
    <row r="1529" spans="1:10" s="9" customFormat="1" ht="19.7" customHeight="1">
      <c r="A1529" s="21" t="s">
        <v>5</v>
      </c>
      <c r="B1529" s="22">
        <v>45429</v>
      </c>
      <c r="C1529" s="23">
        <v>0.70643518500000002</v>
      </c>
      <c r="D1529" s="24">
        <v>8</v>
      </c>
      <c r="E1529" s="25">
        <v>3.5884999999999998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/>
    </row>
    <row r="1530" spans="1:10" s="9" customFormat="1" ht="19.7" customHeight="1">
      <c r="A1530" s="21" t="s">
        <v>5</v>
      </c>
      <c r="B1530" s="22">
        <v>45429</v>
      </c>
      <c r="C1530" s="23">
        <v>0.70690972200000002</v>
      </c>
      <c r="D1530" s="24">
        <v>6</v>
      </c>
      <c r="E1530" s="25">
        <v>3.5865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/>
    </row>
    <row r="1531" spans="1:10" s="9" customFormat="1" ht="19.7" customHeight="1">
      <c r="A1531" s="21" t="s">
        <v>5</v>
      </c>
      <c r="B1531" s="22">
        <v>45429</v>
      </c>
      <c r="C1531" s="23">
        <v>0.70690972200000002</v>
      </c>
      <c r="D1531" s="24">
        <v>8</v>
      </c>
      <c r="E1531" s="25">
        <v>3.5865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/>
    </row>
    <row r="1532" spans="1:10" s="9" customFormat="1" ht="19.7" customHeight="1">
      <c r="A1532" s="21" t="s">
        <v>5</v>
      </c>
      <c r="B1532" s="22">
        <v>45429</v>
      </c>
      <c r="C1532" s="23">
        <v>0.70690972200000002</v>
      </c>
      <c r="D1532" s="24">
        <v>8</v>
      </c>
      <c r="E1532" s="25">
        <v>3.5865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/>
    </row>
    <row r="1533" spans="1:10" s="9" customFormat="1" ht="19.7" customHeight="1">
      <c r="A1533" s="21" t="s">
        <v>5</v>
      </c>
      <c r="B1533" s="22">
        <v>45429</v>
      </c>
      <c r="C1533" s="23">
        <v>0.70690972200000002</v>
      </c>
      <c r="D1533" s="24">
        <v>16</v>
      </c>
      <c r="E1533" s="25">
        <v>3.5859999999999999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/>
    </row>
    <row r="1534" spans="1:10" s="9" customFormat="1" ht="19.7" customHeight="1">
      <c r="A1534" s="21" t="s">
        <v>5</v>
      </c>
      <c r="B1534" s="22">
        <v>45429</v>
      </c>
      <c r="C1534" s="23">
        <v>0.70690972200000002</v>
      </c>
      <c r="D1534" s="24">
        <v>1052</v>
      </c>
      <c r="E1534" s="25">
        <v>3.5865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/>
    </row>
    <row r="1535" spans="1:10" s="9" customFormat="1" ht="19.7" customHeight="1">
      <c r="A1535" s="21" t="s">
        <v>5</v>
      </c>
      <c r="B1535" s="22">
        <v>45429</v>
      </c>
      <c r="C1535" s="23">
        <v>0.70750000000000002</v>
      </c>
      <c r="D1535" s="24">
        <v>13</v>
      </c>
      <c r="E1535" s="25">
        <v>3.589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/>
    </row>
    <row r="1536" spans="1:10" s="9" customFormat="1" ht="19.7" customHeight="1">
      <c r="A1536" s="21" t="s">
        <v>5</v>
      </c>
      <c r="B1536" s="22">
        <v>45429</v>
      </c>
      <c r="C1536" s="23">
        <v>0.70770833300000002</v>
      </c>
      <c r="D1536" s="24">
        <v>7</v>
      </c>
      <c r="E1536" s="25">
        <v>3.5884999999999998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/>
    </row>
    <row r="1537" spans="1:10" s="9" customFormat="1" ht="19.7" customHeight="1">
      <c r="A1537" s="21" t="s">
        <v>5</v>
      </c>
      <c r="B1537" s="22">
        <v>45429</v>
      </c>
      <c r="C1537" s="23">
        <v>0.70770833300000002</v>
      </c>
      <c r="D1537" s="24">
        <v>8</v>
      </c>
      <c r="E1537" s="25">
        <v>3.5884999999999998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/>
    </row>
    <row r="1538" spans="1:10" s="9" customFormat="1" ht="19.7" customHeight="1">
      <c r="A1538" s="21" t="s">
        <v>5</v>
      </c>
      <c r="B1538" s="22">
        <v>45429</v>
      </c>
      <c r="C1538" s="23">
        <v>0.70771990699999998</v>
      </c>
      <c r="D1538" s="24">
        <v>5</v>
      </c>
      <c r="E1538" s="25">
        <v>3.5880000000000001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/>
    </row>
    <row r="1539" spans="1:10" s="9" customFormat="1" ht="19.7" customHeight="1">
      <c r="A1539" s="21" t="s">
        <v>5</v>
      </c>
      <c r="B1539" s="22">
        <v>45429</v>
      </c>
      <c r="C1539" s="23">
        <v>0.70771990699999998</v>
      </c>
      <c r="D1539" s="24">
        <v>10</v>
      </c>
      <c r="E1539" s="25">
        <v>3.5880000000000001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/>
    </row>
    <row r="1540" spans="1:10" s="9" customFormat="1" ht="19.7" customHeight="1">
      <c r="A1540" s="21" t="s">
        <v>5</v>
      </c>
      <c r="B1540" s="22">
        <v>45429</v>
      </c>
      <c r="C1540" s="23">
        <v>0.70771990699999998</v>
      </c>
      <c r="D1540" s="24">
        <v>722</v>
      </c>
      <c r="E1540" s="25">
        <v>3.5880000000000001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/>
    </row>
    <row r="1541" spans="1:10" s="9" customFormat="1" ht="19.7" customHeight="1">
      <c r="A1541" s="21" t="s">
        <v>5</v>
      </c>
      <c r="B1541" s="22">
        <v>45429</v>
      </c>
      <c r="C1541" s="23">
        <v>0.70829861100000002</v>
      </c>
      <c r="D1541" s="24">
        <v>5</v>
      </c>
      <c r="E1541" s="25">
        <v>3.5870000000000002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/>
    </row>
    <row r="1542" spans="1:10" s="9" customFormat="1" ht="19.7" customHeight="1">
      <c r="A1542" s="21" t="s">
        <v>5</v>
      </c>
      <c r="B1542" s="22">
        <v>45429</v>
      </c>
      <c r="C1542" s="23">
        <v>0.70829861100000002</v>
      </c>
      <c r="D1542" s="24">
        <v>10</v>
      </c>
      <c r="E1542" s="25">
        <v>3.5870000000000002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/>
    </row>
    <row r="1543" spans="1:10" s="9" customFormat="1" ht="19.7" customHeight="1">
      <c r="A1543" s="21" t="s">
        <v>5</v>
      </c>
      <c r="B1543" s="22">
        <v>45429</v>
      </c>
      <c r="C1543" s="23">
        <v>0.70829861100000002</v>
      </c>
      <c r="D1543" s="24">
        <v>10</v>
      </c>
      <c r="E1543" s="25">
        <v>3.5870000000000002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/>
    </row>
    <row r="1544" spans="1:10" s="9" customFormat="1" ht="19.7" customHeight="1">
      <c r="A1544" s="21" t="s">
        <v>5</v>
      </c>
      <c r="B1544" s="22">
        <v>45429</v>
      </c>
      <c r="C1544" s="23">
        <v>0.70829861100000002</v>
      </c>
      <c r="D1544" s="24">
        <v>1044</v>
      </c>
      <c r="E1544" s="25">
        <v>3.5870000000000002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/>
    </row>
    <row r="1545" spans="1:10" s="9" customFormat="1" ht="19.7" customHeight="1">
      <c r="A1545" s="21" t="s">
        <v>5</v>
      </c>
      <c r="B1545" s="22">
        <v>45429</v>
      </c>
      <c r="C1545" s="23">
        <v>0.70856481400000004</v>
      </c>
      <c r="D1545" s="24">
        <v>5</v>
      </c>
      <c r="E1545" s="25">
        <v>3.5884999999999998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/>
    </row>
    <row r="1546" spans="1:10" s="9" customFormat="1" ht="19.7" customHeight="1">
      <c r="A1546" s="21" t="s">
        <v>5</v>
      </c>
      <c r="B1546" s="22">
        <v>45429</v>
      </c>
      <c r="C1546" s="23">
        <v>0.70856481400000004</v>
      </c>
      <c r="D1546" s="24">
        <v>7</v>
      </c>
      <c r="E1546" s="25">
        <v>3.5880000000000001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/>
    </row>
    <row r="1547" spans="1:10" s="9" customFormat="1" ht="19.7" customHeight="1">
      <c r="A1547" s="21" t="s">
        <v>5</v>
      </c>
      <c r="B1547" s="22">
        <v>45429</v>
      </c>
      <c r="C1547" s="23">
        <v>0.70856481400000004</v>
      </c>
      <c r="D1547" s="24">
        <v>8</v>
      </c>
      <c r="E1547" s="25">
        <v>3.5880000000000001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/>
    </row>
    <row r="1548" spans="1:10" s="9" customFormat="1" ht="19.7" customHeight="1">
      <c r="A1548" s="21" t="s">
        <v>5</v>
      </c>
      <c r="B1548" s="22">
        <v>45429</v>
      </c>
      <c r="C1548" s="23">
        <v>0.70856481400000004</v>
      </c>
      <c r="D1548" s="24">
        <v>9</v>
      </c>
      <c r="E1548" s="25">
        <v>3.5865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/>
    </row>
    <row r="1549" spans="1:10" s="9" customFormat="1" ht="19.7" customHeight="1">
      <c r="A1549" s="21" t="s">
        <v>5</v>
      </c>
      <c r="B1549" s="22">
        <v>45429</v>
      </c>
      <c r="C1549" s="23">
        <v>0.70856481400000004</v>
      </c>
      <c r="D1549" s="24">
        <v>14</v>
      </c>
      <c r="E1549" s="25">
        <v>3.5855000000000001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/>
    </row>
    <row r="1550" spans="1:10" s="9" customFormat="1" ht="19.7" customHeight="1">
      <c r="A1550" s="21" t="s">
        <v>5</v>
      </c>
      <c r="B1550" s="22">
        <v>45429</v>
      </c>
      <c r="C1550" s="23">
        <v>0.70856481400000004</v>
      </c>
      <c r="D1550" s="24">
        <v>15</v>
      </c>
      <c r="E1550" s="25">
        <v>3.585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/>
    </row>
    <row r="1551" spans="1:10" s="9" customFormat="1" ht="19.7" customHeight="1">
      <c r="A1551" s="21" t="s">
        <v>5</v>
      </c>
      <c r="B1551" s="22">
        <v>45429</v>
      </c>
      <c r="C1551" s="23">
        <v>0.70856481400000004</v>
      </c>
      <c r="D1551" s="24">
        <v>15</v>
      </c>
      <c r="E1551" s="25">
        <v>3.5884999999999998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/>
    </row>
    <row r="1552" spans="1:10" s="9" customFormat="1" ht="19.7" customHeight="1">
      <c r="A1552" s="21" t="s">
        <v>5</v>
      </c>
      <c r="B1552" s="22">
        <v>45429</v>
      </c>
      <c r="C1552" s="23">
        <v>0.70856481400000004</v>
      </c>
      <c r="D1552" s="24">
        <v>598</v>
      </c>
      <c r="E1552" s="25">
        <v>3.5880000000000001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/>
    </row>
    <row r="1553" spans="1:10" s="9" customFormat="1" ht="19.7" customHeight="1">
      <c r="A1553" s="21" t="s">
        <v>5</v>
      </c>
      <c r="B1553" s="22">
        <v>45429</v>
      </c>
      <c r="C1553" s="23">
        <v>0.70958333299999998</v>
      </c>
      <c r="D1553" s="24">
        <v>9</v>
      </c>
      <c r="E1553" s="25">
        <v>3.589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/>
    </row>
    <row r="1554" spans="1:10" s="9" customFormat="1" ht="19.7" customHeight="1">
      <c r="A1554" s="21" t="s">
        <v>5</v>
      </c>
      <c r="B1554" s="22">
        <v>45429</v>
      </c>
      <c r="C1554" s="23">
        <v>0.70958333299999998</v>
      </c>
      <c r="D1554" s="24">
        <v>9</v>
      </c>
      <c r="E1554" s="25">
        <v>3.589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/>
    </row>
    <row r="1555" spans="1:10" s="9" customFormat="1" ht="19.7" customHeight="1">
      <c r="A1555" s="21" t="s">
        <v>5</v>
      </c>
      <c r="B1555" s="22">
        <v>45429</v>
      </c>
      <c r="C1555" s="23">
        <v>0.70958333299999998</v>
      </c>
      <c r="D1555" s="24">
        <v>11</v>
      </c>
      <c r="E1555" s="25">
        <v>3.589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/>
    </row>
    <row r="1556" spans="1:10" s="9" customFormat="1" ht="19.7" customHeight="1">
      <c r="A1556" s="21" t="s">
        <v>5</v>
      </c>
      <c r="B1556" s="22">
        <v>45429</v>
      </c>
      <c r="C1556" s="23">
        <v>0.70958333299999998</v>
      </c>
      <c r="D1556" s="24">
        <v>13</v>
      </c>
      <c r="E1556" s="25">
        <v>3.589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/>
    </row>
    <row r="1557" spans="1:10" s="9" customFormat="1" ht="19.7" customHeight="1">
      <c r="A1557" s="21" t="s">
        <v>5</v>
      </c>
      <c r="B1557" s="22">
        <v>45429</v>
      </c>
      <c r="C1557" s="23">
        <v>0.70958333299999998</v>
      </c>
      <c r="D1557" s="24">
        <v>25</v>
      </c>
      <c r="E1557" s="25">
        <v>3.589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/>
    </row>
    <row r="1558" spans="1:10" s="9" customFormat="1" ht="19.7" customHeight="1">
      <c r="A1558" s="21" t="s">
        <v>5</v>
      </c>
      <c r="B1558" s="22">
        <v>45429</v>
      </c>
      <c r="C1558" s="23">
        <v>0.70958333299999998</v>
      </c>
      <c r="D1558" s="24">
        <v>500</v>
      </c>
      <c r="E1558" s="25">
        <v>3.589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/>
    </row>
    <row r="1559" spans="1:10" s="9" customFormat="1" ht="19.7" customHeight="1">
      <c r="A1559" s="21" t="s">
        <v>5</v>
      </c>
      <c r="B1559" s="22">
        <v>45429</v>
      </c>
      <c r="C1559" s="23">
        <v>0.70958333299999998</v>
      </c>
      <c r="D1559" s="24">
        <v>1238</v>
      </c>
      <c r="E1559" s="25">
        <v>3.589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/>
    </row>
    <row r="1560" spans="1:10" s="9" customFormat="1" ht="19.7" customHeight="1">
      <c r="A1560" s="21" t="s">
        <v>5</v>
      </c>
      <c r="B1560" s="22">
        <v>45429</v>
      </c>
      <c r="C1560" s="23">
        <v>0.70969907399999999</v>
      </c>
      <c r="D1560" s="24">
        <v>5</v>
      </c>
      <c r="E1560" s="25">
        <v>3.5884999999999998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/>
    </row>
    <row r="1561" spans="1:10" s="9" customFormat="1" ht="19.7" customHeight="1">
      <c r="A1561" s="21" t="s">
        <v>5</v>
      </c>
      <c r="B1561" s="22">
        <v>45429</v>
      </c>
      <c r="C1561" s="23">
        <v>0.70969907399999999</v>
      </c>
      <c r="D1561" s="24">
        <v>5</v>
      </c>
      <c r="E1561" s="25">
        <v>3.5884999999999998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/>
    </row>
    <row r="1562" spans="1:10" s="9" customFormat="1" ht="19.7" customHeight="1">
      <c r="A1562" s="21" t="s">
        <v>5</v>
      </c>
      <c r="B1562" s="22">
        <v>45429</v>
      </c>
      <c r="C1562" s="23">
        <v>0.70969907399999999</v>
      </c>
      <c r="D1562" s="24">
        <v>6</v>
      </c>
      <c r="E1562" s="25">
        <v>3.5884999999999998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/>
    </row>
    <row r="1563" spans="1:10" s="9" customFormat="1" ht="19.7" customHeight="1">
      <c r="A1563" s="21" t="s">
        <v>5</v>
      </c>
      <c r="B1563" s="22">
        <v>45429</v>
      </c>
      <c r="C1563" s="23">
        <v>0.70969907399999999</v>
      </c>
      <c r="D1563" s="24">
        <v>6</v>
      </c>
      <c r="E1563" s="25">
        <v>3.5884999999999998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/>
    </row>
    <row r="1564" spans="1:10" s="9" customFormat="1" ht="19.7" customHeight="1">
      <c r="A1564" s="21" t="s">
        <v>5</v>
      </c>
      <c r="B1564" s="22">
        <v>45429</v>
      </c>
      <c r="C1564" s="23">
        <v>0.70969907399999999</v>
      </c>
      <c r="D1564" s="24">
        <v>15</v>
      </c>
      <c r="E1564" s="25">
        <v>3.5884999999999998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/>
    </row>
    <row r="1565" spans="1:10" s="9" customFormat="1" ht="19.7" customHeight="1">
      <c r="A1565" s="21" t="s">
        <v>5</v>
      </c>
      <c r="B1565" s="22">
        <v>45429</v>
      </c>
      <c r="C1565" s="23">
        <v>0.70969907399999999</v>
      </c>
      <c r="D1565" s="24">
        <v>1003</v>
      </c>
      <c r="E1565" s="25">
        <v>3.5884999999999998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/>
    </row>
    <row r="1566" spans="1:10" s="9" customFormat="1" ht="19.7" customHeight="1">
      <c r="A1566" s="21" t="s">
        <v>5</v>
      </c>
      <c r="B1566" s="22">
        <v>45429</v>
      </c>
      <c r="C1566" s="23">
        <v>0.71030092499999997</v>
      </c>
      <c r="D1566" s="24">
        <v>6</v>
      </c>
      <c r="E1566" s="25">
        <v>3.5880000000000001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/>
    </row>
    <row r="1567" spans="1:10" s="9" customFormat="1" ht="19.7" customHeight="1">
      <c r="A1567" s="21" t="s">
        <v>5</v>
      </c>
      <c r="B1567" s="22">
        <v>45429</v>
      </c>
      <c r="C1567" s="23">
        <v>0.71030092499999997</v>
      </c>
      <c r="D1567" s="24">
        <v>7</v>
      </c>
      <c r="E1567" s="25">
        <v>3.5880000000000001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/>
    </row>
    <row r="1568" spans="1:10" s="9" customFormat="1" ht="19.7" customHeight="1">
      <c r="A1568" s="21" t="s">
        <v>5</v>
      </c>
      <c r="B1568" s="22">
        <v>45429</v>
      </c>
      <c r="C1568" s="23">
        <v>0.71030092499999997</v>
      </c>
      <c r="D1568" s="24">
        <v>10</v>
      </c>
      <c r="E1568" s="25">
        <v>3.5880000000000001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/>
    </row>
    <row r="1569" spans="1:10" s="9" customFormat="1" ht="19.7" customHeight="1">
      <c r="A1569" s="21" t="s">
        <v>5</v>
      </c>
      <c r="B1569" s="22">
        <v>45429</v>
      </c>
      <c r="C1569" s="23">
        <v>0.71030092499999997</v>
      </c>
      <c r="D1569" s="24">
        <v>13</v>
      </c>
      <c r="E1569" s="25">
        <v>3.5880000000000001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/>
    </row>
    <row r="1570" spans="1:10" s="9" customFormat="1" ht="19.7" customHeight="1">
      <c r="A1570" s="21" t="s">
        <v>5</v>
      </c>
      <c r="B1570" s="22">
        <v>45429</v>
      </c>
      <c r="C1570" s="23">
        <v>0.71030092499999997</v>
      </c>
      <c r="D1570" s="24">
        <v>511</v>
      </c>
      <c r="E1570" s="25">
        <v>3.5880000000000001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/>
    </row>
    <row r="1571" spans="1:10" s="9" customFormat="1" ht="19.7" customHeight="1">
      <c r="A1571" s="21" t="s">
        <v>5</v>
      </c>
      <c r="B1571" s="22">
        <v>45429</v>
      </c>
      <c r="C1571" s="23">
        <v>0.71092592499999996</v>
      </c>
      <c r="D1571" s="24">
        <v>15</v>
      </c>
      <c r="E1571" s="25">
        <v>3.5884999999999998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/>
    </row>
    <row r="1572" spans="1:10" s="9" customFormat="1" ht="19.7" customHeight="1">
      <c r="A1572" s="21" t="s">
        <v>5</v>
      </c>
      <c r="B1572" s="22">
        <v>45429</v>
      </c>
      <c r="C1572" s="23">
        <v>0.71127314799999997</v>
      </c>
      <c r="D1572" s="24">
        <v>9</v>
      </c>
      <c r="E1572" s="25">
        <v>3.5895000000000001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/>
    </row>
    <row r="1573" spans="1:10" s="9" customFormat="1" ht="19.7" customHeight="1">
      <c r="A1573" s="21" t="s">
        <v>5</v>
      </c>
      <c r="B1573" s="22">
        <v>45429</v>
      </c>
      <c r="C1573" s="23">
        <v>0.71127314799999997</v>
      </c>
      <c r="D1573" s="24">
        <v>14</v>
      </c>
      <c r="E1573" s="25">
        <v>3.5895000000000001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/>
    </row>
    <row r="1574" spans="1:10" s="9" customFormat="1" ht="19.7" customHeight="1">
      <c r="A1574" s="21" t="s">
        <v>5</v>
      </c>
      <c r="B1574" s="22">
        <v>45429</v>
      </c>
      <c r="C1574" s="23">
        <v>0.71127314799999997</v>
      </c>
      <c r="D1574" s="24">
        <v>14</v>
      </c>
      <c r="E1574" s="25">
        <v>3.5895000000000001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/>
    </row>
    <row r="1575" spans="1:10" s="9" customFormat="1" ht="19.7" customHeight="1">
      <c r="A1575" s="21" t="s">
        <v>5</v>
      </c>
      <c r="B1575" s="22">
        <v>45429</v>
      </c>
      <c r="C1575" s="23">
        <v>0.71127314799999997</v>
      </c>
      <c r="D1575" s="24">
        <v>15</v>
      </c>
      <c r="E1575" s="25">
        <v>3.5895000000000001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/>
    </row>
    <row r="1576" spans="1:10" s="9" customFormat="1" ht="19.7" customHeight="1">
      <c r="A1576" s="21" t="s">
        <v>5</v>
      </c>
      <c r="B1576" s="22">
        <v>45429</v>
      </c>
      <c r="C1576" s="23">
        <v>0.71127314799999997</v>
      </c>
      <c r="D1576" s="24">
        <v>16</v>
      </c>
      <c r="E1576" s="25">
        <v>3.5895000000000001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/>
    </row>
    <row r="1577" spans="1:10" s="9" customFormat="1" ht="19.7" customHeight="1">
      <c r="A1577" s="21" t="s">
        <v>5</v>
      </c>
      <c r="B1577" s="22">
        <v>45429</v>
      </c>
      <c r="C1577" s="23">
        <v>0.71127314799999997</v>
      </c>
      <c r="D1577" s="24">
        <v>1409</v>
      </c>
      <c r="E1577" s="25">
        <v>3.5895000000000001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/>
    </row>
    <row r="1578" spans="1:10" s="9" customFormat="1" ht="19.7" customHeight="1">
      <c r="A1578" s="21" t="s">
        <v>5</v>
      </c>
      <c r="B1578" s="22">
        <v>45429</v>
      </c>
      <c r="C1578" s="23">
        <v>0.71129629599999999</v>
      </c>
      <c r="D1578" s="24">
        <v>10</v>
      </c>
      <c r="E1578" s="25">
        <v>3.589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/>
    </row>
    <row r="1579" spans="1:10" s="9" customFormat="1" ht="19.7" customHeight="1">
      <c r="A1579" s="21" t="s">
        <v>5</v>
      </c>
      <c r="B1579" s="22">
        <v>45429</v>
      </c>
      <c r="C1579" s="23">
        <v>0.71129629599999999</v>
      </c>
      <c r="D1579" s="24">
        <v>569</v>
      </c>
      <c r="E1579" s="25">
        <v>3.589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/>
    </row>
    <row r="1580" spans="1:10" s="9" customFormat="1" ht="19.7" customHeight="1">
      <c r="A1580" s="21" t="s">
        <v>5</v>
      </c>
      <c r="B1580" s="22">
        <v>45429</v>
      </c>
      <c r="C1580" s="23">
        <v>0.711736111</v>
      </c>
      <c r="D1580" s="24">
        <v>5</v>
      </c>
      <c r="E1580" s="25">
        <v>3.5895000000000001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/>
    </row>
    <row r="1581" spans="1:10" s="9" customFormat="1" ht="19.7" customHeight="1">
      <c r="A1581" s="21" t="s">
        <v>5</v>
      </c>
      <c r="B1581" s="22">
        <v>45429</v>
      </c>
      <c r="C1581" s="23">
        <v>0.711736111</v>
      </c>
      <c r="D1581" s="24">
        <v>9</v>
      </c>
      <c r="E1581" s="25">
        <v>3.5895000000000001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/>
    </row>
    <row r="1582" spans="1:10" s="9" customFormat="1" ht="19.7" customHeight="1">
      <c r="A1582" s="21" t="s">
        <v>5</v>
      </c>
      <c r="B1582" s="22">
        <v>45429</v>
      </c>
      <c r="C1582" s="23">
        <v>0.711736111</v>
      </c>
      <c r="D1582" s="24">
        <v>9</v>
      </c>
      <c r="E1582" s="25">
        <v>3.5895000000000001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/>
    </row>
    <row r="1583" spans="1:10" s="9" customFormat="1" ht="19.7" customHeight="1">
      <c r="A1583" s="21" t="s">
        <v>5</v>
      </c>
      <c r="B1583" s="22">
        <v>45429</v>
      </c>
      <c r="C1583" s="23">
        <v>0.711736111</v>
      </c>
      <c r="D1583" s="24">
        <v>11</v>
      </c>
      <c r="E1583" s="25">
        <v>3.5895000000000001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/>
    </row>
    <row r="1584" spans="1:10" s="9" customFormat="1" ht="19.7" customHeight="1">
      <c r="A1584" s="21" t="s">
        <v>5</v>
      </c>
      <c r="B1584" s="22">
        <v>45429</v>
      </c>
      <c r="C1584" s="23">
        <v>0.711736111</v>
      </c>
      <c r="D1584" s="24">
        <v>515</v>
      </c>
      <c r="E1584" s="25">
        <v>3.589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/>
    </row>
    <row r="1585" spans="1:10" s="9" customFormat="1" ht="19.7" customHeight="1">
      <c r="A1585" s="21" t="s">
        <v>5</v>
      </c>
      <c r="B1585" s="22">
        <v>45429</v>
      </c>
      <c r="C1585" s="23">
        <v>0.71185185100000004</v>
      </c>
      <c r="D1585" s="24">
        <v>6</v>
      </c>
      <c r="E1585" s="25">
        <v>3.5874999999999999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/>
    </row>
    <row r="1586" spans="1:10" s="9" customFormat="1" ht="19.7" customHeight="1">
      <c r="A1586" s="21" t="s">
        <v>5</v>
      </c>
      <c r="B1586" s="22">
        <v>45429</v>
      </c>
      <c r="C1586" s="23">
        <v>0.71185185100000004</v>
      </c>
      <c r="D1586" s="24">
        <v>8</v>
      </c>
      <c r="E1586" s="25">
        <v>3.5884999999999998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/>
    </row>
    <row r="1587" spans="1:10" s="9" customFormat="1" ht="19.7" customHeight="1">
      <c r="A1587" s="21" t="s">
        <v>5</v>
      </c>
      <c r="B1587" s="22">
        <v>45429</v>
      </c>
      <c r="C1587" s="23">
        <v>0.71185185100000004</v>
      </c>
      <c r="D1587" s="24">
        <v>8</v>
      </c>
      <c r="E1587" s="25">
        <v>3.5884999999999998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/>
    </row>
    <row r="1588" spans="1:10" s="9" customFormat="1" ht="19.7" customHeight="1">
      <c r="A1588" s="21" t="s">
        <v>5</v>
      </c>
      <c r="B1588" s="22">
        <v>45429</v>
      </c>
      <c r="C1588" s="23">
        <v>0.71185185100000004</v>
      </c>
      <c r="D1588" s="24">
        <v>9</v>
      </c>
      <c r="E1588" s="25">
        <v>3.5884999999999998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/>
    </row>
    <row r="1589" spans="1:10" s="9" customFormat="1" ht="19.7" customHeight="1">
      <c r="A1589" s="21" t="s">
        <v>5</v>
      </c>
      <c r="B1589" s="22">
        <v>45429</v>
      </c>
      <c r="C1589" s="23">
        <v>0.71185185100000004</v>
      </c>
      <c r="D1589" s="24">
        <v>11</v>
      </c>
      <c r="E1589" s="25">
        <v>3.5874999999999999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/>
    </row>
    <row r="1590" spans="1:10" s="9" customFormat="1" ht="19.7" customHeight="1">
      <c r="A1590" s="21" t="s">
        <v>5</v>
      </c>
      <c r="B1590" s="22">
        <v>45429</v>
      </c>
      <c r="C1590" s="23">
        <v>0.71185185100000004</v>
      </c>
      <c r="D1590" s="24">
        <v>37</v>
      </c>
      <c r="E1590" s="25">
        <v>3.5870000000000002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/>
    </row>
    <row r="1591" spans="1:10" s="9" customFormat="1" ht="19.7" customHeight="1">
      <c r="A1591" s="21" t="s">
        <v>5</v>
      </c>
      <c r="B1591" s="22">
        <v>45429</v>
      </c>
      <c r="C1591" s="23">
        <v>0.71236111099999999</v>
      </c>
      <c r="D1591" s="24">
        <v>6</v>
      </c>
      <c r="E1591" s="25">
        <v>3.5859999999999999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/>
    </row>
    <row r="1592" spans="1:10" s="9" customFormat="1" ht="19.7" customHeight="1">
      <c r="A1592" s="21" t="s">
        <v>5</v>
      </c>
      <c r="B1592" s="22">
        <v>45429</v>
      </c>
      <c r="C1592" s="23">
        <v>0.71236111099999999</v>
      </c>
      <c r="D1592" s="24">
        <v>11</v>
      </c>
      <c r="E1592" s="25">
        <v>3.5859999999999999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/>
    </row>
    <row r="1593" spans="1:10" s="9" customFormat="1" ht="19.7" customHeight="1">
      <c r="A1593" s="21" t="s">
        <v>5</v>
      </c>
      <c r="B1593" s="22">
        <v>45429</v>
      </c>
      <c r="C1593" s="23">
        <v>0.71236111099999999</v>
      </c>
      <c r="D1593" s="24">
        <v>521</v>
      </c>
      <c r="E1593" s="25">
        <v>3.5859999999999999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/>
    </row>
    <row r="1594" spans="1:10" s="9" customFormat="1" ht="19.7" customHeight="1">
      <c r="A1594" s="21" t="s">
        <v>5</v>
      </c>
      <c r="B1594" s="22">
        <v>45429</v>
      </c>
      <c r="C1594" s="23">
        <v>0.71253472200000001</v>
      </c>
      <c r="D1594" s="24">
        <v>6</v>
      </c>
      <c r="E1594" s="25">
        <v>3.5830000000000002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/>
    </row>
    <row r="1595" spans="1:10" s="9" customFormat="1" ht="19.7" customHeight="1">
      <c r="A1595" s="21" t="s">
        <v>5</v>
      </c>
      <c r="B1595" s="22">
        <v>45429</v>
      </c>
      <c r="C1595" s="23">
        <v>0.71253472200000001</v>
      </c>
      <c r="D1595" s="24">
        <v>514</v>
      </c>
      <c r="E1595" s="25">
        <v>3.5830000000000002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/>
    </row>
    <row r="1596" spans="1:10" s="9" customFormat="1" ht="19.7" customHeight="1">
      <c r="A1596" s="21" t="s">
        <v>5</v>
      </c>
      <c r="B1596" s="22">
        <v>45429</v>
      </c>
      <c r="C1596" s="23">
        <v>0.71260416599999998</v>
      </c>
      <c r="D1596" s="24">
        <v>9</v>
      </c>
      <c r="E1596" s="25">
        <v>3.5815000000000001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/>
    </row>
    <row r="1597" spans="1:10" s="9" customFormat="1" ht="19.7" customHeight="1">
      <c r="A1597" s="21" t="s">
        <v>5</v>
      </c>
      <c r="B1597" s="22">
        <v>45429</v>
      </c>
      <c r="C1597" s="23">
        <v>0.71260416599999998</v>
      </c>
      <c r="D1597" s="24">
        <v>13</v>
      </c>
      <c r="E1597" s="25">
        <v>3.5819999999999999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/>
    </row>
    <row r="1598" spans="1:10" s="9" customFormat="1" ht="19.7" customHeight="1">
      <c r="A1598" s="21" t="s">
        <v>5</v>
      </c>
      <c r="B1598" s="22">
        <v>45429</v>
      </c>
      <c r="C1598" s="23">
        <v>0.71265046300000001</v>
      </c>
      <c r="D1598" s="24">
        <v>6</v>
      </c>
      <c r="E1598" s="25">
        <v>3.58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/>
    </row>
    <row r="1599" spans="1:10" s="9" customFormat="1" ht="19.7" customHeight="1">
      <c r="A1599" s="21" t="s">
        <v>5</v>
      </c>
      <c r="B1599" s="22">
        <v>45429</v>
      </c>
      <c r="C1599" s="23">
        <v>0.71267361100000004</v>
      </c>
      <c r="D1599" s="24">
        <v>647</v>
      </c>
      <c r="E1599" s="25">
        <v>3.5815000000000001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/>
    </row>
    <row r="1600" spans="1:10" s="9" customFormat="1" ht="19.7" customHeight="1">
      <c r="A1600" s="21" t="s">
        <v>5</v>
      </c>
      <c r="B1600" s="22">
        <v>45429</v>
      </c>
      <c r="C1600" s="23">
        <v>0.712685185</v>
      </c>
      <c r="D1600" s="24">
        <v>6</v>
      </c>
      <c r="E1600" s="25">
        <v>3.5815000000000001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/>
    </row>
    <row r="1601" spans="1:10" s="9" customFormat="1" ht="19.7" customHeight="1">
      <c r="A1601" s="21" t="s">
        <v>5</v>
      </c>
      <c r="B1601" s="22">
        <v>45429</v>
      </c>
      <c r="C1601" s="23">
        <v>0.712685185</v>
      </c>
      <c r="D1601" s="24">
        <v>7</v>
      </c>
      <c r="E1601" s="25">
        <v>3.5815000000000001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/>
    </row>
    <row r="1602" spans="1:10" s="9" customFormat="1" ht="19.7" customHeight="1">
      <c r="A1602" s="21" t="s">
        <v>5</v>
      </c>
      <c r="B1602" s="22">
        <v>45429</v>
      </c>
      <c r="C1602" s="23">
        <v>0.71393518499999997</v>
      </c>
      <c r="D1602" s="24">
        <v>5</v>
      </c>
      <c r="E1602" s="25">
        <v>3.5844999999999998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/>
    </row>
    <row r="1603" spans="1:10" s="9" customFormat="1" ht="19.7" customHeight="1">
      <c r="A1603" s="21" t="s">
        <v>5</v>
      </c>
      <c r="B1603" s="22">
        <v>45429</v>
      </c>
      <c r="C1603" s="23">
        <v>0.71393518499999997</v>
      </c>
      <c r="D1603" s="24">
        <v>6</v>
      </c>
      <c r="E1603" s="25">
        <v>3.5844999999999998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/>
    </row>
    <row r="1604" spans="1:10" s="9" customFormat="1" ht="19.7" customHeight="1">
      <c r="A1604" s="21" t="s">
        <v>5</v>
      </c>
      <c r="B1604" s="22">
        <v>45429</v>
      </c>
      <c r="C1604" s="23">
        <v>0.71415509200000005</v>
      </c>
      <c r="D1604" s="24">
        <v>7</v>
      </c>
      <c r="E1604" s="25">
        <v>3.5834999999999999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/>
    </row>
    <row r="1605" spans="1:10" s="9" customFormat="1" ht="19.7" customHeight="1">
      <c r="A1605" s="21" t="s">
        <v>5</v>
      </c>
      <c r="B1605" s="22">
        <v>45429</v>
      </c>
      <c r="C1605" s="23">
        <v>0.71415509200000005</v>
      </c>
      <c r="D1605" s="24">
        <v>11</v>
      </c>
      <c r="E1605" s="25">
        <v>3.5834999999999999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/>
    </row>
    <row r="1606" spans="1:10" s="9" customFormat="1" ht="19.7" customHeight="1">
      <c r="A1606" s="21" t="s">
        <v>5</v>
      </c>
      <c r="B1606" s="22">
        <v>45429</v>
      </c>
      <c r="C1606" s="23">
        <v>0.71415509200000005</v>
      </c>
      <c r="D1606" s="24">
        <v>482</v>
      </c>
      <c r="E1606" s="25">
        <v>3.5834999999999999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/>
    </row>
    <row r="1607" spans="1:10" s="9" customFormat="1" ht="19.7" customHeight="1">
      <c r="A1607" s="21" t="s">
        <v>5</v>
      </c>
      <c r="B1607" s="22">
        <v>45429</v>
      </c>
      <c r="C1607" s="23">
        <v>0.71453703700000004</v>
      </c>
      <c r="D1607" s="24">
        <v>10</v>
      </c>
      <c r="E1607" s="25">
        <v>3.5844999999999998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/>
    </row>
    <row r="1608" spans="1:10" s="9" customFormat="1" ht="19.7" customHeight="1">
      <c r="A1608" s="21" t="s">
        <v>5</v>
      </c>
      <c r="B1608" s="22">
        <v>45429</v>
      </c>
      <c r="C1608" s="23">
        <v>0.71491898099999995</v>
      </c>
      <c r="D1608" s="24">
        <v>5</v>
      </c>
      <c r="E1608" s="25">
        <v>3.5834999999999999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/>
    </row>
    <row r="1609" spans="1:10" s="9" customFormat="1" ht="19.7" customHeight="1">
      <c r="A1609" s="21" t="s">
        <v>5</v>
      </c>
      <c r="B1609" s="22">
        <v>45429</v>
      </c>
      <c r="C1609" s="23">
        <v>0.71491898099999995</v>
      </c>
      <c r="D1609" s="24">
        <v>7</v>
      </c>
      <c r="E1609" s="25">
        <v>3.5834999999999999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/>
    </row>
    <row r="1610" spans="1:10" s="9" customFormat="1" ht="19.7" customHeight="1">
      <c r="A1610" s="21" t="s">
        <v>5</v>
      </c>
      <c r="B1610" s="22">
        <v>45429</v>
      </c>
      <c r="C1610" s="23">
        <v>0.71491898099999995</v>
      </c>
      <c r="D1610" s="24">
        <v>8</v>
      </c>
      <c r="E1610" s="25">
        <v>3.5834999999999999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/>
    </row>
    <row r="1611" spans="1:10" s="9" customFormat="1" ht="19.7" customHeight="1">
      <c r="A1611" s="21" t="s">
        <v>5</v>
      </c>
      <c r="B1611" s="22">
        <v>45429</v>
      </c>
      <c r="C1611" s="23">
        <v>0.71491898099999995</v>
      </c>
      <c r="D1611" s="24">
        <v>9</v>
      </c>
      <c r="E1611" s="25">
        <v>3.5834999999999999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/>
    </row>
    <row r="1612" spans="1:10" s="9" customFormat="1" ht="19.7" customHeight="1">
      <c r="A1612" s="21" t="s">
        <v>5</v>
      </c>
      <c r="B1612" s="22">
        <v>45429</v>
      </c>
      <c r="C1612" s="23">
        <v>0.71491898099999995</v>
      </c>
      <c r="D1612" s="24">
        <v>512</v>
      </c>
      <c r="E1612" s="25">
        <v>3.5834999999999999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/>
    </row>
    <row r="1613" spans="1:10" s="9" customFormat="1" ht="19.7" customHeight="1">
      <c r="A1613" s="21" t="s">
        <v>5</v>
      </c>
      <c r="B1613" s="22">
        <v>45429</v>
      </c>
      <c r="C1613" s="23">
        <v>0.71493055500000002</v>
      </c>
      <c r="D1613" s="24">
        <v>8</v>
      </c>
      <c r="E1613" s="25">
        <v>3.5834999999999999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/>
    </row>
    <row r="1614" spans="1:10" s="9" customFormat="1" ht="19.7" customHeight="1">
      <c r="A1614" s="21" t="s">
        <v>5</v>
      </c>
      <c r="B1614" s="22">
        <v>45429</v>
      </c>
      <c r="C1614" s="23">
        <v>0.71493055500000002</v>
      </c>
      <c r="D1614" s="24">
        <v>9</v>
      </c>
      <c r="E1614" s="25">
        <v>3.5834999999999999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/>
    </row>
    <row r="1615" spans="1:10" s="9" customFormat="1" ht="19.7" customHeight="1">
      <c r="A1615" s="21" t="s">
        <v>5</v>
      </c>
      <c r="B1615" s="22">
        <v>45429</v>
      </c>
      <c r="C1615" s="23">
        <v>0.71493055500000002</v>
      </c>
      <c r="D1615" s="24">
        <v>664</v>
      </c>
      <c r="E1615" s="25">
        <v>3.5834999999999999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/>
    </row>
    <row r="1616" spans="1:10" s="9" customFormat="1" ht="19.7" customHeight="1">
      <c r="A1616" s="21" t="s">
        <v>5</v>
      </c>
      <c r="B1616" s="22">
        <v>45429</v>
      </c>
      <c r="C1616" s="23">
        <v>0.71562499999999996</v>
      </c>
      <c r="D1616" s="24">
        <v>6</v>
      </c>
      <c r="E1616" s="25">
        <v>3.5830000000000002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/>
    </row>
    <row r="1617" spans="1:10" s="9" customFormat="1" ht="19.7" customHeight="1">
      <c r="A1617" s="21" t="s">
        <v>5</v>
      </c>
      <c r="B1617" s="22">
        <v>45429</v>
      </c>
      <c r="C1617" s="23">
        <v>0.71562499999999996</v>
      </c>
      <c r="D1617" s="24">
        <v>6</v>
      </c>
      <c r="E1617" s="25">
        <v>3.5830000000000002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/>
    </row>
    <row r="1618" spans="1:10" s="9" customFormat="1" ht="19.7" customHeight="1">
      <c r="A1618" s="21" t="s">
        <v>5</v>
      </c>
      <c r="B1618" s="22">
        <v>45429</v>
      </c>
      <c r="C1618" s="23">
        <v>0.71562499999999996</v>
      </c>
      <c r="D1618" s="24">
        <v>7</v>
      </c>
      <c r="E1618" s="25">
        <v>3.5830000000000002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/>
    </row>
    <row r="1619" spans="1:10" s="9" customFormat="1" ht="19.7" customHeight="1">
      <c r="A1619" s="21" t="s">
        <v>5</v>
      </c>
      <c r="B1619" s="22">
        <v>45429</v>
      </c>
      <c r="C1619" s="23">
        <v>0.71562499999999996</v>
      </c>
      <c r="D1619" s="24">
        <v>8</v>
      </c>
      <c r="E1619" s="25">
        <v>3.5830000000000002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/>
    </row>
    <row r="1620" spans="1:10" s="9" customFormat="1" ht="19.7" customHeight="1">
      <c r="A1620" s="21" t="s">
        <v>5</v>
      </c>
      <c r="B1620" s="22">
        <v>45429</v>
      </c>
      <c r="C1620" s="23">
        <v>0.71562499999999996</v>
      </c>
      <c r="D1620" s="24">
        <v>10</v>
      </c>
      <c r="E1620" s="25">
        <v>3.5830000000000002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/>
    </row>
    <row r="1621" spans="1:10" s="9" customFormat="1" ht="19.7" customHeight="1">
      <c r="A1621" s="21" t="s">
        <v>5</v>
      </c>
      <c r="B1621" s="22">
        <v>45429</v>
      </c>
      <c r="C1621" s="23">
        <v>0.71562499999999996</v>
      </c>
      <c r="D1621" s="24">
        <v>1107</v>
      </c>
      <c r="E1621" s="25">
        <v>3.5830000000000002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/>
    </row>
    <row r="1622" spans="1:10" s="9" customFormat="1" ht="19.7" customHeight="1">
      <c r="A1622" s="21" t="s">
        <v>5</v>
      </c>
      <c r="B1622" s="22">
        <v>45429</v>
      </c>
      <c r="C1622" s="23">
        <v>0.71565972200000005</v>
      </c>
      <c r="D1622" s="24">
        <v>6</v>
      </c>
      <c r="E1622" s="25">
        <v>3.5819999999999999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/>
    </row>
    <row r="1623" spans="1:10" s="9" customFormat="1" ht="19.7" customHeight="1">
      <c r="A1623" s="21" t="s">
        <v>5</v>
      </c>
      <c r="B1623" s="22">
        <v>45429</v>
      </c>
      <c r="C1623" s="23">
        <v>0.71565972200000005</v>
      </c>
      <c r="D1623" s="24">
        <v>10</v>
      </c>
      <c r="E1623" s="25">
        <v>3.5819999999999999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/>
    </row>
    <row r="1624" spans="1:10" s="9" customFormat="1" ht="19.7" customHeight="1">
      <c r="A1624" s="21" t="s">
        <v>5</v>
      </c>
      <c r="B1624" s="22">
        <v>45429</v>
      </c>
      <c r="C1624" s="23">
        <v>0.71586805499999995</v>
      </c>
      <c r="D1624" s="24">
        <v>7</v>
      </c>
      <c r="E1624" s="25">
        <v>3.5804999999999998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/>
    </row>
    <row r="1625" spans="1:10" s="9" customFormat="1" ht="19.7" customHeight="1">
      <c r="A1625" s="21" t="s">
        <v>5</v>
      </c>
      <c r="B1625" s="22">
        <v>45429</v>
      </c>
      <c r="C1625" s="23">
        <v>0.71586805499999995</v>
      </c>
      <c r="D1625" s="24">
        <v>8</v>
      </c>
      <c r="E1625" s="25">
        <v>3.5804999999999998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/>
    </row>
    <row r="1626" spans="1:10" s="9" customFormat="1" ht="19.7" customHeight="1">
      <c r="A1626" s="21" t="s">
        <v>5</v>
      </c>
      <c r="B1626" s="22">
        <v>45429</v>
      </c>
      <c r="C1626" s="23">
        <v>0.71586805499999995</v>
      </c>
      <c r="D1626" s="24">
        <v>8</v>
      </c>
      <c r="E1626" s="25">
        <v>3.5804999999999998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/>
    </row>
    <row r="1627" spans="1:10" s="9" customFormat="1" ht="19.7" customHeight="1">
      <c r="A1627" s="21" t="s">
        <v>5</v>
      </c>
      <c r="B1627" s="22">
        <v>45429</v>
      </c>
      <c r="C1627" s="23">
        <v>0.71726851800000002</v>
      </c>
      <c r="D1627" s="24">
        <v>7</v>
      </c>
      <c r="E1627" s="25">
        <v>3.5840000000000001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/>
    </row>
    <row r="1628" spans="1:10" s="9" customFormat="1" ht="19.7" customHeight="1">
      <c r="A1628" s="21" t="s">
        <v>5</v>
      </c>
      <c r="B1628" s="22">
        <v>45429</v>
      </c>
      <c r="C1628" s="23">
        <v>0.71726851800000002</v>
      </c>
      <c r="D1628" s="24">
        <v>7</v>
      </c>
      <c r="E1628" s="25">
        <v>3.5840000000000001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/>
    </row>
    <row r="1629" spans="1:10" s="9" customFormat="1" ht="19.7" customHeight="1">
      <c r="A1629" s="21" t="s">
        <v>5</v>
      </c>
      <c r="B1629" s="22">
        <v>45429</v>
      </c>
      <c r="C1629" s="23">
        <v>0.71726851800000002</v>
      </c>
      <c r="D1629" s="24">
        <v>9</v>
      </c>
      <c r="E1629" s="25">
        <v>3.5840000000000001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/>
    </row>
    <row r="1630" spans="1:10" s="9" customFormat="1" ht="19.7" customHeight="1">
      <c r="A1630" s="21" t="s">
        <v>5</v>
      </c>
      <c r="B1630" s="22">
        <v>45429</v>
      </c>
      <c r="C1630" s="23">
        <v>0.71726851800000002</v>
      </c>
      <c r="D1630" s="24">
        <v>9</v>
      </c>
      <c r="E1630" s="25">
        <v>3.5840000000000001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/>
    </row>
    <row r="1631" spans="1:10" s="9" customFormat="1" ht="19.7" customHeight="1">
      <c r="A1631" s="21" t="s">
        <v>5</v>
      </c>
      <c r="B1631" s="22">
        <v>45429</v>
      </c>
      <c r="C1631" s="23">
        <v>0.71726851800000002</v>
      </c>
      <c r="D1631" s="24">
        <v>758</v>
      </c>
      <c r="E1631" s="25">
        <v>3.5840000000000001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/>
    </row>
    <row r="1632" spans="1:10" s="9" customFormat="1" ht="19.7" customHeight="1">
      <c r="A1632" s="21" t="s">
        <v>5</v>
      </c>
      <c r="B1632" s="22">
        <v>45429</v>
      </c>
      <c r="C1632" s="23">
        <v>0.71859953700000001</v>
      </c>
      <c r="D1632" s="24">
        <v>5</v>
      </c>
      <c r="E1632" s="25">
        <v>3.5834999999999999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/>
    </row>
    <row r="1633" spans="1:10" s="9" customFormat="1" ht="19.7" customHeight="1">
      <c r="A1633" s="21" t="s">
        <v>5</v>
      </c>
      <c r="B1633" s="22">
        <v>45429</v>
      </c>
      <c r="C1633" s="23">
        <v>0.71859953700000001</v>
      </c>
      <c r="D1633" s="24">
        <v>8</v>
      </c>
      <c r="E1633" s="25">
        <v>3.5834999999999999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/>
    </row>
    <row r="1634" spans="1:10" s="9" customFormat="1" ht="19.7" customHeight="1">
      <c r="A1634" s="21" t="s">
        <v>5</v>
      </c>
      <c r="B1634" s="22">
        <v>45429</v>
      </c>
      <c r="C1634" s="23">
        <v>0.71859953700000001</v>
      </c>
      <c r="D1634" s="24">
        <v>10</v>
      </c>
      <c r="E1634" s="25">
        <v>3.5834999999999999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/>
    </row>
    <row r="1635" spans="1:10" s="9" customFormat="1" ht="19.7" customHeight="1">
      <c r="A1635" s="21" t="s">
        <v>5</v>
      </c>
      <c r="B1635" s="22">
        <v>45429</v>
      </c>
      <c r="C1635" s="23">
        <v>0.71859953700000001</v>
      </c>
      <c r="D1635" s="24">
        <v>11</v>
      </c>
      <c r="E1635" s="25">
        <v>3.5834999999999999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/>
    </row>
    <row r="1636" spans="1:10" s="9" customFormat="1" ht="19.7" customHeight="1">
      <c r="A1636" s="21" t="s">
        <v>5</v>
      </c>
      <c r="B1636" s="22">
        <v>45429</v>
      </c>
      <c r="C1636" s="23">
        <v>0.71859953700000001</v>
      </c>
      <c r="D1636" s="24">
        <v>14</v>
      </c>
      <c r="E1636" s="25">
        <v>3.5834999999999999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/>
    </row>
    <row r="1637" spans="1:10" s="9" customFormat="1" ht="19.7" customHeight="1">
      <c r="A1637" s="21" t="s">
        <v>5</v>
      </c>
      <c r="B1637" s="22">
        <v>45429</v>
      </c>
      <c r="C1637" s="23">
        <v>0.71859953700000001</v>
      </c>
      <c r="D1637" s="24">
        <v>14</v>
      </c>
      <c r="E1637" s="25">
        <v>3.5834999999999999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/>
    </row>
    <row r="1638" spans="1:10" s="9" customFormat="1" ht="19.7" customHeight="1">
      <c r="A1638" s="21" t="s">
        <v>5</v>
      </c>
      <c r="B1638" s="22">
        <v>45429</v>
      </c>
      <c r="C1638" s="23">
        <v>0.71859953700000001</v>
      </c>
      <c r="D1638" s="24">
        <v>1461</v>
      </c>
      <c r="E1638" s="25">
        <v>3.5834999999999999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/>
    </row>
    <row r="1639" spans="1:10" s="9" customFormat="1" ht="19.7" customHeight="1">
      <c r="A1639" s="21" t="s">
        <v>5</v>
      </c>
      <c r="B1639" s="22">
        <v>45429</v>
      </c>
      <c r="C1639" s="23">
        <v>0.71928240700000001</v>
      </c>
      <c r="D1639" s="24">
        <v>5</v>
      </c>
      <c r="E1639" s="25">
        <v>3.5825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/>
    </row>
    <row r="1640" spans="1:10" s="9" customFormat="1" ht="19.7" customHeight="1">
      <c r="A1640" s="21" t="s">
        <v>5</v>
      </c>
      <c r="B1640" s="22">
        <v>45429</v>
      </c>
      <c r="C1640" s="23">
        <v>0.71928240700000001</v>
      </c>
      <c r="D1640" s="24">
        <v>8</v>
      </c>
      <c r="E1640" s="25">
        <v>3.5825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/>
    </row>
    <row r="1641" spans="1:10" s="9" customFormat="1" ht="19.7" customHeight="1">
      <c r="A1641" s="21" t="s">
        <v>5</v>
      </c>
      <c r="B1641" s="22">
        <v>45429</v>
      </c>
      <c r="C1641" s="23">
        <v>0.71928240700000001</v>
      </c>
      <c r="D1641" s="24">
        <v>8</v>
      </c>
      <c r="E1641" s="25">
        <v>3.5825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/>
    </row>
    <row r="1642" spans="1:10" s="9" customFormat="1" ht="19.7" customHeight="1">
      <c r="A1642" s="21" t="s">
        <v>5</v>
      </c>
      <c r="B1642" s="22">
        <v>45429</v>
      </c>
      <c r="C1642" s="23">
        <v>0.71928240700000001</v>
      </c>
      <c r="D1642" s="24">
        <v>9</v>
      </c>
      <c r="E1642" s="25">
        <v>3.5844999999999998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/>
    </row>
    <row r="1643" spans="1:10" s="9" customFormat="1" ht="19.7" customHeight="1">
      <c r="A1643" s="21" t="s">
        <v>5</v>
      </c>
      <c r="B1643" s="22">
        <v>45429</v>
      </c>
      <c r="C1643" s="23">
        <v>0.71928240700000001</v>
      </c>
      <c r="D1643" s="24">
        <v>10</v>
      </c>
      <c r="E1643" s="25">
        <v>3.5830000000000002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/>
    </row>
    <row r="1644" spans="1:10" s="9" customFormat="1" ht="19.7" customHeight="1">
      <c r="A1644" s="21" t="s">
        <v>5</v>
      </c>
      <c r="B1644" s="22">
        <v>45429</v>
      </c>
      <c r="C1644" s="23">
        <v>0.71928240700000001</v>
      </c>
      <c r="D1644" s="24">
        <v>10</v>
      </c>
      <c r="E1644" s="25">
        <v>3.5834999999999999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/>
    </row>
    <row r="1645" spans="1:10" s="9" customFormat="1" ht="19.7" customHeight="1">
      <c r="A1645" s="21" t="s">
        <v>5</v>
      </c>
      <c r="B1645" s="22">
        <v>45429</v>
      </c>
      <c r="C1645" s="23">
        <v>0.71928240700000001</v>
      </c>
      <c r="D1645" s="24">
        <v>12</v>
      </c>
      <c r="E1645" s="25">
        <v>3.5834999999999999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/>
    </row>
    <row r="1646" spans="1:10" s="9" customFormat="1" ht="19.7" customHeight="1">
      <c r="A1646" s="21" t="s">
        <v>5</v>
      </c>
      <c r="B1646" s="22">
        <v>45429</v>
      </c>
      <c r="C1646" s="23">
        <v>0.71928240700000001</v>
      </c>
      <c r="D1646" s="24">
        <v>13</v>
      </c>
      <c r="E1646" s="25">
        <v>3.5844999999999998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/>
    </row>
    <row r="1647" spans="1:10" s="9" customFormat="1" ht="19.7" customHeight="1">
      <c r="A1647" s="21" t="s">
        <v>5</v>
      </c>
      <c r="B1647" s="22">
        <v>45429</v>
      </c>
      <c r="C1647" s="23">
        <v>0.71928240700000001</v>
      </c>
      <c r="D1647" s="24">
        <v>15</v>
      </c>
      <c r="E1647" s="25">
        <v>3.5840000000000001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/>
    </row>
    <row r="1648" spans="1:10" s="9" customFormat="1" ht="19.7" customHeight="1">
      <c r="A1648" s="21" t="s">
        <v>5</v>
      </c>
      <c r="B1648" s="22">
        <v>45429</v>
      </c>
      <c r="C1648" s="23">
        <v>0.71928240700000001</v>
      </c>
      <c r="D1648" s="24">
        <v>70</v>
      </c>
      <c r="E1648" s="25">
        <v>3.5844999999999998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/>
    </row>
    <row r="1649" spans="1:10" s="9" customFormat="1" ht="19.7" customHeight="1">
      <c r="A1649" s="21" t="s">
        <v>5</v>
      </c>
      <c r="B1649" s="22">
        <v>45429</v>
      </c>
      <c r="C1649" s="23">
        <v>0.71928240700000001</v>
      </c>
      <c r="D1649" s="24">
        <v>100</v>
      </c>
      <c r="E1649" s="25">
        <v>3.5844999999999998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/>
    </row>
    <row r="1650" spans="1:10" s="9" customFormat="1" ht="19.7" customHeight="1">
      <c r="A1650" s="21" t="s">
        <v>5</v>
      </c>
      <c r="B1650" s="22">
        <v>45429</v>
      </c>
      <c r="C1650" s="23">
        <v>0.71928240700000001</v>
      </c>
      <c r="D1650" s="24">
        <v>110</v>
      </c>
      <c r="E1650" s="25">
        <v>3.5844999999999998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/>
    </row>
    <row r="1651" spans="1:10" s="9" customFormat="1" ht="19.7" customHeight="1">
      <c r="A1651" s="21" t="s">
        <v>5</v>
      </c>
      <c r="B1651" s="22">
        <v>45429</v>
      </c>
      <c r="C1651" s="23">
        <v>0.71928240700000001</v>
      </c>
      <c r="D1651" s="24">
        <v>827</v>
      </c>
      <c r="E1651" s="25">
        <v>3.5844999999999998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/>
    </row>
    <row r="1652" spans="1:10" s="9" customFormat="1" ht="19.7" customHeight="1">
      <c r="A1652" s="21" t="s">
        <v>5</v>
      </c>
      <c r="B1652" s="22">
        <v>45429</v>
      </c>
      <c r="C1652" s="23">
        <v>0.71928240700000001</v>
      </c>
      <c r="D1652" s="24">
        <v>979</v>
      </c>
      <c r="E1652" s="25">
        <v>3.5825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/>
    </row>
    <row r="1653" spans="1:10" s="9" customFormat="1" ht="19.7" customHeight="1">
      <c r="A1653" s="21" t="s">
        <v>5</v>
      </c>
      <c r="B1653" s="22">
        <v>45429</v>
      </c>
      <c r="C1653" s="23">
        <v>0.71966435100000004</v>
      </c>
      <c r="D1653" s="24">
        <v>8</v>
      </c>
      <c r="E1653" s="25">
        <v>3.5865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/>
    </row>
    <row r="1654" spans="1:10" s="9" customFormat="1" ht="19.7" customHeight="1">
      <c r="A1654" s="21" t="s">
        <v>5</v>
      </c>
      <c r="B1654" s="22">
        <v>45429</v>
      </c>
      <c r="C1654" s="23">
        <v>0.72056712899999997</v>
      </c>
      <c r="D1654" s="24">
        <v>13</v>
      </c>
      <c r="E1654" s="25">
        <v>3.5884999999999998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/>
    </row>
    <row r="1655" spans="1:10" s="9" customFormat="1" ht="19.7" customHeight="1">
      <c r="A1655" s="21" t="s">
        <v>5</v>
      </c>
      <c r="B1655" s="22">
        <v>45429</v>
      </c>
      <c r="C1655" s="23">
        <v>0.72062499999999996</v>
      </c>
      <c r="D1655" s="24">
        <v>9</v>
      </c>
      <c r="E1655" s="25">
        <v>3.5874999999999999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/>
    </row>
    <row r="1656" spans="1:10" s="9" customFormat="1" ht="19.7" customHeight="1">
      <c r="A1656" s="21" t="s">
        <v>5</v>
      </c>
      <c r="B1656" s="22">
        <v>45429</v>
      </c>
      <c r="C1656" s="23">
        <v>0.72062499999999996</v>
      </c>
      <c r="D1656" s="24">
        <v>14</v>
      </c>
      <c r="E1656" s="25">
        <v>3.5884999999999998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/>
    </row>
    <row r="1657" spans="1:10" s="9" customFormat="1" ht="19.7" customHeight="1">
      <c r="A1657" s="21" t="s">
        <v>5</v>
      </c>
      <c r="B1657" s="22">
        <v>45429</v>
      </c>
      <c r="C1657" s="23">
        <v>0.72062499999999996</v>
      </c>
      <c r="D1657" s="24">
        <v>17</v>
      </c>
      <c r="E1657" s="25">
        <v>3.5884999999999998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/>
    </row>
    <row r="1658" spans="1:10" s="9" customFormat="1" ht="19.7" customHeight="1">
      <c r="A1658" s="21" t="s">
        <v>5</v>
      </c>
      <c r="B1658" s="22">
        <v>45429</v>
      </c>
      <c r="C1658" s="23">
        <v>0.721087963</v>
      </c>
      <c r="D1658" s="24">
        <v>8</v>
      </c>
      <c r="E1658" s="25">
        <v>3.5884999999999998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/>
    </row>
    <row r="1659" spans="1:10" s="9" customFormat="1" ht="19.7" customHeight="1">
      <c r="A1659" s="21" t="s">
        <v>5</v>
      </c>
      <c r="B1659" s="22">
        <v>45429</v>
      </c>
      <c r="C1659" s="23">
        <v>0.721087963</v>
      </c>
      <c r="D1659" s="24">
        <v>10</v>
      </c>
      <c r="E1659" s="25">
        <v>3.5884999999999998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/>
    </row>
    <row r="1660" spans="1:10" s="9" customFormat="1" ht="19.7" customHeight="1">
      <c r="A1660" s="21" t="s">
        <v>5</v>
      </c>
      <c r="B1660" s="22">
        <v>45429</v>
      </c>
      <c r="C1660" s="23">
        <v>0.721087963</v>
      </c>
      <c r="D1660" s="24">
        <v>13</v>
      </c>
      <c r="E1660" s="25">
        <v>3.5884999999999998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/>
    </row>
    <row r="1661" spans="1:10" s="9" customFormat="1" ht="19.7" customHeight="1">
      <c r="A1661" s="21" t="s">
        <v>5</v>
      </c>
      <c r="B1661" s="22">
        <v>45429</v>
      </c>
      <c r="C1661" s="23">
        <v>0.721087963</v>
      </c>
      <c r="D1661" s="24">
        <v>1757</v>
      </c>
      <c r="E1661" s="25">
        <v>3.5884999999999998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/>
    </row>
    <row r="1662" spans="1:10" s="9" customFormat="1" ht="19.7" customHeight="1">
      <c r="A1662" s="21" t="s">
        <v>5</v>
      </c>
      <c r="B1662" s="22">
        <v>45429</v>
      </c>
      <c r="C1662" s="23">
        <v>0.72135416600000002</v>
      </c>
      <c r="D1662" s="24">
        <v>7</v>
      </c>
      <c r="E1662" s="25">
        <v>3.589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/>
    </row>
    <row r="1663" spans="1:10" s="9" customFormat="1" ht="19.7" customHeight="1">
      <c r="A1663" s="21" t="s">
        <v>5</v>
      </c>
      <c r="B1663" s="22">
        <v>45429</v>
      </c>
      <c r="C1663" s="23">
        <v>0.72135416600000002</v>
      </c>
      <c r="D1663" s="24">
        <v>8</v>
      </c>
      <c r="E1663" s="25">
        <v>3.589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/>
    </row>
    <row r="1664" spans="1:10" s="9" customFormat="1" ht="19.7" customHeight="1">
      <c r="A1664" s="21" t="s">
        <v>5</v>
      </c>
      <c r="B1664" s="22">
        <v>45429</v>
      </c>
      <c r="C1664" s="23">
        <v>0.72162037000000001</v>
      </c>
      <c r="D1664" s="24">
        <v>5</v>
      </c>
      <c r="E1664" s="25">
        <v>3.589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/>
    </row>
    <row r="1665" spans="1:10" s="9" customFormat="1" ht="19.7" customHeight="1">
      <c r="A1665" s="21" t="s">
        <v>5</v>
      </c>
      <c r="B1665" s="22">
        <v>45429</v>
      </c>
      <c r="C1665" s="23">
        <v>0.72162037000000001</v>
      </c>
      <c r="D1665" s="24">
        <v>5</v>
      </c>
      <c r="E1665" s="25">
        <v>3.589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/>
    </row>
    <row r="1666" spans="1:10" s="9" customFormat="1" ht="19.7" customHeight="1">
      <c r="A1666" s="21" t="s">
        <v>5</v>
      </c>
      <c r="B1666" s="22">
        <v>45429</v>
      </c>
      <c r="C1666" s="23">
        <v>0.72162037000000001</v>
      </c>
      <c r="D1666" s="24">
        <v>10</v>
      </c>
      <c r="E1666" s="25">
        <v>3.589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/>
    </row>
    <row r="1667" spans="1:10" s="9" customFormat="1" ht="19.7" customHeight="1">
      <c r="A1667" s="21" t="s">
        <v>5</v>
      </c>
      <c r="B1667" s="22">
        <v>45429</v>
      </c>
      <c r="C1667" s="23">
        <v>0.72246527699999996</v>
      </c>
      <c r="D1667" s="24">
        <v>6</v>
      </c>
      <c r="E1667" s="25">
        <v>3.5914999999999999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/>
    </row>
    <row r="1668" spans="1:10" s="9" customFormat="1" ht="19.7" customHeight="1">
      <c r="A1668" s="21" t="s">
        <v>5</v>
      </c>
      <c r="B1668" s="22">
        <v>45429</v>
      </c>
      <c r="C1668" s="23">
        <v>0.72246527699999996</v>
      </c>
      <c r="D1668" s="24">
        <v>7</v>
      </c>
      <c r="E1668" s="25">
        <v>3.5914999999999999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/>
    </row>
    <row r="1669" spans="1:10" s="9" customFormat="1" ht="19.7" customHeight="1">
      <c r="A1669" s="21" t="s">
        <v>5</v>
      </c>
      <c r="B1669" s="22">
        <v>45429</v>
      </c>
      <c r="C1669" s="23">
        <v>0.72267361100000005</v>
      </c>
      <c r="D1669" s="24">
        <v>6</v>
      </c>
      <c r="E1669" s="25">
        <v>3.59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/>
    </row>
    <row r="1670" spans="1:10" s="9" customFormat="1" ht="19.7" customHeight="1">
      <c r="A1670" s="21" t="s">
        <v>5</v>
      </c>
      <c r="B1670" s="22">
        <v>45429</v>
      </c>
      <c r="C1670" s="23">
        <v>0.72267361100000005</v>
      </c>
      <c r="D1670" s="24">
        <v>8</v>
      </c>
      <c r="E1670" s="25">
        <v>3.59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/>
    </row>
    <row r="1671" spans="1:10" s="9" customFormat="1" ht="19.7" customHeight="1">
      <c r="A1671" s="21" t="s">
        <v>5</v>
      </c>
      <c r="B1671" s="22">
        <v>45429</v>
      </c>
      <c r="C1671" s="23">
        <v>0.72267361100000005</v>
      </c>
      <c r="D1671" s="24">
        <v>9</v>
      </c>
      <c r="E1671" s="25">
        <v>3.5914999999999999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/>
    </row>
    <row r="1672" spans="1:10" s="9" customFormat="1" ht="19.7" customHeight="1">
      <c r="A1672" s="21" t="s">
        <v>5</v>
      </c>
      <c r="B1672" s="22">
        <v>45429</v>
      </c>
      <c r="C1672" s="23">
        <v>0.72267361100000005</v>
      </c>
      <c r="D1672" s="24">
        <v>10</v>
      </c>
      <c r="E1672" s="25">
        <v>3.5914999999999999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/>
    </row>
    <row r="1673" spans="1:10" s="9" customFormat="1" ht="19.7" customHeight="1">
      <c r="A1673" s="21" t="s">
        <v>5</v>
      </c>
      <c r="B1673" s="22">
        <v>45429</v>
      </c>
      <c r="C1673" s="23">
        <v>0.72267361100000005</v>
      </c>
      <c r="D1673" s="24">
        <v>11</v>
      </c>
      <c r="E1673" s="25">
        <v>3.5910000000000002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/>
    </row>
    <row r="1674" spans="1:10" s="9" customFormat="1" ht="19.7" customHeight="1">
      <c r="A1674" s="21" t="s">
        <v>5</v>
      </c>
      <c r="B1674" s="22">
        <v>45429</v>
      </c>
      <c r="C1674" s="23">
        <v>0.72267361100000005</v>
      </c>
      <c r="D1674" s="24">
        <v>15</v>
      </c>
      <c r="E1674" s="25">
        <v>3.5905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/>
    </row>
    <row r="1675" spans="1:10" s="9" customFormat="1" ht="19.7" customHeight="1">
      <c r="A1675" s="21" t="s">
        <v>5</v>
      </c>
      <c r="B1675" s="22">
        <v>45429</v>
      </c>
      <c r="C1675" s="23">
        <v>0.72267361100000005</v>
      </c>
      <c r="D1675" s="24">
        <v>19</v>
      </c>
      <c r="E1675" s="25">
        <v>3.5910000000000002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/>
    </row>
    <row r="1676" spans="1:10" s="9" customFormat="1" ht="19.7" customHeight="1">
      <c r="A1676" s="21" t="s">
        <v>5</v>
      </c>
      <c r="B1676" s="22">
        <v>45429</v>
      </c>
      <c r="C1676" s="23">
        <v>0.72267361100000005</v>
      </c>
      <c r="D1676" s="24">
        <v>799</v>
      </c>
      <c r="E1676" s="25">
        <v>3.5910000000000002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/>
    </row>
    <row r="1677" spans="1:10" s="9" customFormat="1" ht="19.7" customHeight="1">
      <c r="A1677" s="21" t="s">
        <v>5</v>
      </c>
      <c r="B1677" s="22">
        <v>45429</v>
      </c>
      <c r="C1677" s="23">
        <v>0.72273148099999995</v>
      </c>
      <c r="D1677" s="24">
        <v>5</v>
      </c>
      <c r="E1677" s="25">
        <v>3.59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/>
    </row>
    <row r="1678" spans="1:10" s="9" customFormat="1" ht="19.7" customHeight="1">
      <c r="A1678" s="21" t="s">
        <v>5</v>
      </c>
      <c r="B1678" s="22">
        <v>45429</v>
      </c>
      <c r="C1678" s="23">
        <v>0.72273148099999995</v>
      </c>
      <c r="D1678" s="24">
        <v>11</v>
      </c>
      <c r="E1678" s="25">
        <v>3.59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/>
    </row>
    <row r="1679" spans="1:10" s="9" customFormat="1" ht="19.7" customHeight="1">
      <c r="A1679" s="21" t="s">
        <v>5</v>
      </c>
      <c r="B1679" s="22">
        <v>45429</v>
      </c>
      <c r="C1679" s="23">
        <v>0.72273148099999995</v>
      </c>
      <c r="D1679" s="24">
        <v>12</v>
      </c>
      <c r="E1679" s="25">
        <v>3.59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/>
    </row>
    <row r="1680" spans="1:10" s="9" customFormat="1" ht="19.7" customHeight="1">
      <c r="A1680" s="21" t="s">
        <v>5</v>
      </c>
      <c r="B1680" s="22">
        <v>45429</v>
      </c>
      <c r="C1680" s="23">
        <v>0.72273148099999995</v>
      </c>
      <c r="D1680" s="24">
        <v>20</v>
      </c>
      <c r="E1680" s="25">
        <v>3.59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/>
    </row>
    <row r="1681" spans="1:10" s="9" customFormat="1" ht="19.7" customHeight="1">
      <c r="A1681" s="21" t="s">
        <v>5</v>
      </c>
      <c r="B1681" s="22">
        <v>45429</v>
      </c>
      <c r="C1681" s="23">
        <v>0.72273148099999995</v>
      </c>
      <c r="D1681" s="24">
        <v>600</v>
      </c>
      <c r="E1681" s="25">
        <v>3.59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/>
    </row>
    <row r="1682" spans="1:10" s="9" customFormat="1" ht="19.7" customHeight="1">
      <c r="A1682" s="21" t="s">
        <v>5</v>
      </c>
      <c r="B1682" s="22">
        <v>45429</v>
      </c>
      <c r="C1682" s="23">
        <v>0.72273148099999995</v>
      </c>
      <c r="D1682" s="24">
        <v>664</v>
      </c>
      <c r="E1682" s="25">
        <v>3.59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/>
    </row>
    <row r="1683" spans="1:10" s="9" customFormat="1" ht="19.7" customHeight="1">
      <c r="A1683" s="21" t="s">
        <v>5</v>
      </c>
      <c r="B1683" s="22">
        <v>45429</v>
      </c>
      <c r="C1683" s="23">
        <v>0.72280092500000004</v>
      </c>
      <c r="D1683" s="24">
        <v>7</v>
      </c>
      <c r="E1683" s="25">
        <v>3.5910000000000002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/>
    </row>
    <row r="1684" spans="1:10" s="9" customFormat="1" ht="19.7" customHeight="1">
      <c r="A1684" s="21" t="s">
        <v>5</v>
      </c>
      <c r="B1684" s="22">
        <v>45429</v>
      </c>
      <c r="C1684" s="23">
        <v>0.72280092500000004</v>
      </c>
      <c r="D1684" s="24">
        <v>9</v>
      </c>
      <c r="E1684" s="25">
        <v>3.5910000000000002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/>
    </row>
    <row r="1685" spans="1:10" s="9" customFormat="1" ht="19.7" customHeight="1">
      <c r="A1685" s="21" t="s">
        <v>5</v>
      </c>
      <c r="B1685" s="22">
        <v>45429</v>
      </c>
      <c r="C1685" s="23">
        <v>0.72280092500000004</v>
      </c>
      <c r="D1685" s="24">
        <v>115</v>
      </c>
      <c r="E1685" s="25">
        <v>3.5910000000000002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/>
    </row>
    <row r="1686" spans="1:10" s="9" customFormat="1" ht="19.7" customHeight="1">
      <c r="A1686" s="21" t="s">
        <v>5</v>
      </c>
      <c r="B1686" s="22">
        <v>45429</v>
      </c>
      <c r="C1686" s="23">
        <v>0.72280092500000004</v>
      </c>
      <c r="D1686" s="24">
        <v>307</v>
      </c>
      <c r="E1686" s="25">
        <v>3.589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/>
    </row>
    <row r="1687" spans="1:10" s="9" customFormat="1" ht="19.7" customHeight="1">
      <c r="A1687" s="21" t="s">
        <v>5</v>
      </c>
      <c r="B1687" s="22">
        <v>45429</v>
      </c>
      <c r="C1687" s="23">
        <v>0.72280092500000004</v>
      </c>
      <c r="D1687" s="24">
        <v>987</v>
      </c>
      <c r="E1687" s="25">
        <v>3.5910000000000002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/>
    </row>
    <row r="1688" spans="1:10" s="9" customFormat="1" ht="19.7" customHeight="1">
      <c r="A1688" s="21" t="s">
        <v>5</v>
      </c>
      <c r="B1688" s="22">
        <v>45429</v>
      </c>
      <c r="C1688" s="23">
        <v>0.72280092500000004</v>
      </c>
      <c r="D1688" s="24">
        <v>1188</v>
      </c>
      <c r="E1688" s="25">
        <v>3.589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/>
    </row>
    <row r="1689" spans="1:10" s="9" customFormat="1" ht="19.7" customHeight="1">
      <c r="A1689" s="21" t="s">
        <v>5</v>
      </c>
      <c r="B1689" s="22">
        <v>45429</v>
      </c>
      <c r="C1689" s="23">
        <v>0.72284722199999996</v>
      </c>
      <c r="D1689" s="24">
        <v>6</v>
      </c>
      <c r="E1689" s="25">
        <v>3.5905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/>
    </row>
    <row r="1690" spans="1:10" s="9" customFormat="1" ht="19.7" customHeight="1">
      <c r="A1690" s="21" t="s">
        <v>5</v>
      </c>
      <c r="B1690" s="22">
        <v>45429</v>
      </c>
      <c r="C1690" s="23">
        <v>0.72284722199999996</v>
      </c>
      <c r="D1690" s="24">
        <v>836</v>
      </c>
      <c r="E1690" s="25">
        <v>3.5905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/>
    </row>
    <row r="1691" spans="1:10" s="9" customFormat="1" ht="19.7" customHeight="1">
      <c r="A1691" s="21" t="s">
        <v>5</v>
      </c>
      <c r="B1691" s="22">
        <v>45429</v>
      </c>
      <c r="C1691" s="23">
        <v>0.72285879600000003</v>
      </c>
      <c r="D1691" s="24">
        <v>8</v>
      </c>
      <c r="E1691" s="25">
        <v>3.59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/>
    </row>
    <row r="1692" spans="1:10" s="9" customFormat="1" ht="19.7" customHeight="1">
      <c r="A1692" s="21" t="s">
        <v>5</v>
      </c>
      <c r="B1692" s="22">
        <v>45429</v>
      </c>
      <c r="C1692" s="23">
        <v>0.72285879600000003</v>
      </c>
      <c r="D1692" s="24">
        <v>10</v>
      </c>
      <c r="E1692" s="25">
        <v>3.59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/>
    </row>
    <row r="1693" spans="1:10" s="9" customFormat="1" ht="19.7" customHeight="1">
      <c r="A1693" s="21" t="s">
        <v>5</v>
      </c>
      <c r="B1693" s="22">
        <v>45429</v>
      </c>
      <c r="C1693" s="23">
        <v>0.72319444399999999</v>
      </c>
      <c r="D1693" s="24">
        <v>24</v>
      </c>
      <c r="E1693" s="25">
        <v>3.5884999999999998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/>
    </row>
    <row r="1694" spans="1:10" s="9" customFormat="1" ht="19.7" customHeight="1">
      <c r="A1694" s="21" t="s">
        <v>5</v>
      </c>
      <c r="B1694" s="22">
        <v>45429</v>
      </c>
      <c r="C1694" s="23">
        <v>0.72319444399999999</v>
      </c>
      <c r="D1694" s="24">
        <v>55</v>
      </c>
      <c r="E1694" s="25">
        <v>3.5884999999999998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/>
    </row>
    <row r="1695" spans="1:10" s="9" customFormat="1" ht="19.7" customHeight="1">
      <c r="A1695" s="21" t="s">
        <v>5</v>
      </c>
      <c r="B1695" s="22">
        <v>45429</v>
      </c>
      <c r="C1695" s="23">
        <v>0.72320601799999995</v>
      </c>
      <c r="D1695" s="24">
        <v>8</v>
      </c>
      <c r="E1695" s="25">
        <v>3.5874999999999999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/>
    </row>
    <row r="1696" spans="1:10" s="9" customFormat="1" ht="19.7" customHeight="1">
      <c r="A1696" s="21" t="s">
        <v>5</v>
      </c>
      <c r="B1696" s="22">
        <v>45429</v>
      </c>
      <c r="C1696" s="23">
        <v>0.72324074000000005</v>
      </c>
      <c r="D1696" s="24">
        <v>7</v>
      </c>
      <c r="E1696" s="25">
        <v>3.5859999999999999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/>
    </row>
    <row r="1697" spans="1:10" s="9" customFormat="1" ht="19.7" customHeight="1">
      <c r="A1697" s="21" t="s">
        <v>5</v>
      </c>
      <c r="B1697" s="22">
        <v>45429</v>
      </c>
      <c r="C1697" s="23">
        <v>0.72324074000000005</v>
      </c>
      <c r="D1697" s="24">
        <v>10</v>
      </c>
      <c r="E1697" s="25">
        <v>3.5855000000000001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/>
    </row>
    <row r="1698" spans="1:10" s="9" customFormat="1" ht="19.7" customHeight="1">
      <c r="A1698" s="21" t="s">
        <v>5</v>
      </c>
      <c r="B1698" s="22">
        <v>45429</v>
      </c>
      <c r="C1698" s="23">
        <v>0.723402777</v>
      </c>
      <c r="D1698" s="24">
        <v>11</v>
      </c>
      <c r="E1698" s="25">
        <v>3.5859999999999999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/>
    </row>
    <row r="1699" spans="1:10" s="9" customFormat="1" ht="19.7" customHeight="1">
      <c r="A1699" s="21" t="s">
        <v>5</v>
      </c>
      <c r="B1699" s="22">
        <v>45429</v>
      </c>
      <c r="C1699" s="23">
        <v>0.72400462899999996</v>
      </c>
      <c r="D1699" s="24">
        <v>6</v>
      </c>
      <c r="E1699" s="25">
        <v>3.589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/>
    </row>
    <row r="1700" spans="1:10" s="9" customFormat="1" ht="19.7" customHeight="1">
      <c r="A1700" s="21" t="s">
        <v>5</v>
      </c>
      <c r="B1700" s="22">
        <v>45429</v>
      </c>
      <c r="C1700" s="23">
        <v>0.72400462899999996</v>
      </c>
      <c r="D1700" s="24">
        <v>6</v>
      </c>
      <c r="E1700" s="25">
        <v>3.589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/>
    </row>
    <row r="1701" spans="1:10" s="9" customFormat="1" ht="19.7" customHeight="1">
      <c r="A1701" s="21" t="s">
        <v>5</v>
      </c>
      <c r="B1701" s="22">
        <v>45429</v>
      </c>
      <c r="C1701" s="23">
        <v>0.72400462899999996</v>
      </c>
      <c r="D1701" s="24">
        <v>263</v>
      </c>
      <c r="E1701" s="25">
        <v>3.589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/>
    </row>
    <row r="1702" spans="1:10" s="9" customFormat="1" ht="19.7" customHeight="1">
      <c r="A1702" s="21" t="s">
        <v>5</v>
      </c>
      <c r="B1702" s="22">
        <v>45429</v>
      </c>
      <c r="C1702" s="23">
        <v>0.72400462899999996</v>
      </c>
      <c r="D1702" s="24">
        <v>594</v>
      </c>
      <c r="E1702" s="25">
        <v>3.589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/>
    </row>
    <row r="1703" spans="1:10" s="9" customFormat="1" ht="19.7" customHeight="1">
      <c r="A1703" s="21" t="s">
        <v>5</v>
      </c>
      <c r="B1703" s="22">
        <v>45429</v>
      </c>
      <c r="C1703" s="23">
        <v>0.72429398099999998</v>
      </c>
      <c r="D1703" s="24">
        <v>7</v>
      </c>
      <c r="E1703" s="25">
        <v>3.5884999999999998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/>
    </row>
    <row r="1704" spans="1:10" s="9" customFormat="1" ht="19.7" customHeight="1">
      <c r="A1704" s="21" t="s">
        <v>5</v>
      </c>
      <c r="B1704" s="22">
        <v>45429</v>
      </c>
      <c r="C1704" s="23">
        <v>0.72429398099999998</v>
      </c>
      <c r="D1704" s="24">
        <v>11</v>
      </c>
      <c r="E1704" s="25">
        <v>3.5884999999999998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/>
    </row>
    <row r="1705" spans="1:10" s="9" customFormat="1" ht="19.7" customHeight="1">
      <c r="A1705" s="21" t="s">
        <v>5</v>
      </c>
      <c r="B1705" s="22">
        <v>45429</v>
      </c>
      <c r="C1705" s="23">
        <v>0.72429398099999998</v>
      </c>
      <c r="D1705" s="24">
        <v>11</v>
      </c>
      <c r="E1705" s="25">
        <v>3.5884999999999998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/>
    </row>
    <row r="1706" spans="1:10" s="9" customFormat="1" ht="19.7" customHeight="1">
      <c r="A1706" s="21" t="s">
        <v>5</v>
      </c>
      <c r="B1706" s="22">
        <v>45429</v>
      </c>
      <c r="C1706" s="23">
        <v>0.72429398099999998</v>
      </c>
      <c r="D1706" s="24">
        <v>813</v>
      </c>
      <c r="E1706" s="25">
        <v>3.5884999999999998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/>
    </row>
    <row r="1707" spans="1:10" s="9" customFormat="1" ht="19.7" customHeight="1">
      <c r="A1707" s="21" t="s">
        <v>5</v>
      </c>
      <c r="B1707" s="22">
        <v>45429</v>
      </c>
      <c r="C1707" s="23">
        <v>0.72430555500000005</v>
      </c>
      <c r="D1707" s="24">
        <v>11</v>
      </c>
      <c r="E1707" s="25">
        <v>3.5874999999999999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/>
    </row>
    <row r="1708" spans="1:10" s="9" customFormat="1" ht="19.7" customHeight="1">
      <c r="A1708" s="21" t="s">
        <v>5</v>
      </c>
      <c r="B1708" s="22">
        <v>45429</v>
      </c>
      <c r="C1708" s="23">
        <v>0.72496527700000002</v>
      </c>
      <c r="D1708" s="24">
        <v>9</v>
      </c>
      <c r="E1708" s="25">
        <v>3.5880000000000001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/>
    </row>
    <row r="1709" spans="1:10" s="9" customFormat="1" ht="19.7" customHeight="1">
      <c r="A1709" s="21" t="s">
        <v>5</v>
      </c>
      <c r="B1709" s="22">
        <v>45429</v>
      </c>
      <c r="C1709" s="23">
        <v>0.72496527700000002</v>
      </c>
      <c r="D1709" s="24">
        <v>692</v>
      </c>
      <c r="E1709" s="25">
        <v>3.5880000000000001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/>
    </row>
    <row r="1710" spans="1:10" s="9" customFormat="1" ht="19.7" customHeight="1">
      <c r="A1710" s="21" t="s">
        <v>5</v>
      </c>
      <c r="B1710" s="22">
        <v>45429</v>
      </c>
      <c r="C1710" s="23">
        <v>0.72557870300000005</v>
      </c>
      <c r="D1710" s="24">
        <v>7</v>
      </c>
      <c r="E1710" s="25">
        <v>3.589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/>
    </row>
    <row r="1711" spans="1:10" s="9" customFormat="1" ht="19.7" customHeight="1">
      <c r="A1711" s="21" t="s">
        <v>5</v>
      </c>
      <c r="B1711" s="22">
        <v>45429</v>
      </c>
      <c r="C1711" s="23">
        <v>0.72557870300000005</v>
      </c>
      <c r="D1711" s="24">
        <v>7</v>
      </c>
      <c r="E1711" s="25">
        <v>3.589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/>
    </row>
    <row r="1712" spans="1:10" s="9" customFormat="1" ht="19.7" customHeight="1">
      <c r="A1712" s="21" t="s">
        <v>5</v>
      </c>
      <c r="B1712" s="22">
        <v>45429</v>
      </c>
      <c r="C1712" s="23">
        <v>0.72557870300000005</v>
      </c>
      <c r="D1712" s="24">
        <v>12</v>
      </c>
      <c r="E1712" s="25">
        <v>3.589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/>
    </row>
    <row r="1713" spans="1:10" s="9" customFormat="1" ht="19.7" customHeight="1">
      <c r="A1713" s="21" t="s">
        <v>5</v>
      </c>
      <c r="B1713" s="22">
        <v>45429</v>
      </c>
      <c r="C1713" s="23">
        <v>0.72557870300000005</v>
      </c>
      <c r="D1713" s="24">
        <v>49</v>
      </c>
      <c r="E1713" s="25">
        <v>3.589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/>
    </row>
    <row r="1714" spans="1:10" s="9" customFormat="1" ht="19.7" customHeight="1">
      <c r="A1714" s="21" t="s">
        <v>5</v>
      </c>
      <c r="B1714" s="22">
        <v>45429</v>
      </c>
      <c r="C1714" s="23">
        <v>0.72557870300000005</v>
      </c>
      <c r="D1714" s="24">
        <v>660</v>
      </c>
      <c r="E1714" s="25">
        <v>3.589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/>
    </row>
    <row r="1715" spans="1:10" s="9" customFormat="1" ht="19.7" customHeight="1">
      <c r="A1715" s="21" t="s">
        <v>5</v>
      </c>
      <c r="B1715" s="22">
        <v>45429</v>
      </c>
      <c r="C1715" s="23">
        <v>0.72598379599999996</v>
      </c>
      <c r="D1715" s="24">
        <v>7</v>
      </c>
      <c r="E1715" s="25">
        <v>3.589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/>
    </row>
    <row r="1716" spans="1:10" s="9" customFormat="1" ht="19.7" customHeight="1">
      <c r="A1716" s="21" t="s">
        <v>5</v>
      </c>
      <c r="B1716" s="22">
        <v>45429</v>
      </c>
      <c r="C1716" s="23">
        <v>0.72598379599999996</v>
      </c>
      <c r="D1716" s="24">
        <v>7</v>
      </c>
      <c r="E1716" s="25">
        <v>3.589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/>
    </row>
    <row r="1717" spans="1:10" s="9" customFormat="1" ht="19.7" customHeight="1">
      <c r="A1717" s="21" t="s">
        <v>5</v>
      </c>
      <c r="B1717" s="22">
        <v>45429</v>
      </c>
      <c r="C1717" s="23">
        <v>0.72598379599999996</v>
      </c>
      <c r="D1717" s="24">
        <v>9</v>
      </c>
      <c r="E1717" s="25">
        <v>3.589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/>
    </row>
    <row r="1718" spans="1:10" s="9" customFormat="1" ht="19.7" customHeight="1">
      <c r="A1718" s="21" t="s">
        <v>5</v>
      </c>
      <c r="B1718" s="22">
        <v>45429</v>
      </c>
      <c r="C1718" s="23">
        <v>0.72598379599999996</v>
      </c>
      <c r="D1718" s="24">
        <v>352</v>
      </c>
      <c r="E1718" s="25">
        <v>3.589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/>
    </row>
    <row r="1719" spans="1:10" s="9" customFormat="1" ht="19.7" customHeight="1">
      <c r="A1719" s="21" t="s">
        <v>5</v>
      </c>
      <c r="B1719" s="22">
        <v>45429</v>
      </c>
      <c r="C1719" s="23">
        <v>0.72603009200000002</v>
      </c>
      <c r="D1719" s="24">
        <v>5</v>
      </c>
      <c r="E1719" s="25">
        <v>3.589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/>
    </row>
    <row r="1720" spans="1:10" s="9" customFormat="1" ht="19.7" customHeight="1">
      <c r="A1720" s="21" t="s">
        <v>5</v>
      </c>
      <c r="B1720" s="22">
        <v>45429</v>
      </c>
      <c r="C1720" s="23">
        <v>0.72603009200000002</v>
      </c>
      <c r="D1720" s="24">
        <v>7</v>
      </c>
      <c r="E1720" s="25">
        <v>3.589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/>
    </row>
    <row r="1721" spans="1:10" s="9" customFormat="1" ht="19.7" customHeight="1">
      <c r="A1721" s="21" t="s">
        <v>5</v>
      </c>
      <c r="B1721" s="22">
        <v>45429</v>
      </c>
      <c r="C1721" s="23">
        <v>0.72603009200000002</v>
      </c>
      <c r="D1721" s="24">
        <v>7</v>
      </c>
      <c r="E1721" s="25">
        <v>3.589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/>
    </row>
    <row r="1722" spans="1:10" s="9" customFormat="1" ht="19.7" customHeight="1">
      <c r="A1722" s="21" t="s">
        <v>5</v>
      </c>
      <c r="B1722" s="22">
        <v>45429</v>
      </c>
      <c r="C1722" s="23">
        <v>0.72603009200000002</v>
      </c>
      <c r="D1722" s="24">
        <v>14</v>
      </c>
      <c r="E1722" s="25">
        <v>3.589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/>
    </row>
    <row r="1723" spans="1:10" s="9" customFormat="1" ht="19.7" customHeight="1">
      <c r="A1723" s="21" t="s">
        <v>5</v>
      </c>
      <c r="B1723" s="22">
        <v>45429</v>
      </c>
      <c r="C1723" s="23">
        <v>0.72603009200000002</v>
      </c>
      <c r="D1723" s="24">
        <v>17</v>
      </c>
      <c r="E1723" s="25">
        <v>3.589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/>
    </row>
    <row r="1724" spans="1:10" s="9" customFormat="1" ht="19.7" customHeight="1">
      <c r="A1724" s="21" t="s">
        <v>5</v>
      </c>
      <c r="B1724" s="22">
        <v>45429</v>
      </c>
      <c r="C1724" s="23">
        <v>0.72603009200000002</v>
      </c>
      <c r="D1724" s="24">
        <v>195</v>
      </c>
      <c r="E1724" s="25">
        <v>3.589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/>
    </row>
    <row r="1725" spans="1:10" s="9" customFormat="1" ht="19.7" customHeight="1">
      <c r="A1725" s="21" t="s">
        <v>5</v>
      </c>
      <c r="B1725" s="22">
        <v>45429</v>
      </c>
      <c r="C1725" s="23">
        <v>0.72616898100000005</v>
      </c>
      <c r="D1725" s="24">
        <v>7</v>
      </c>
      <c r="E1725" s="25">
        <v>3.5884999999999998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/>
    </row>
    <row r="1726" spans="1:10" s="9" customFormat="1" ht="19.7" customHeight="1">
      <c r="A1726" s="21" t="s">
        <v>5</v>
      </c>
      <c r="B1726" s="22">
        <v>45429</v>
      </c>
      <c r="C1726" s="23">
        <v>0.72616898100000005</v>
      </c>
      <c r="D1726" s="24">
        <v>9</v>
      </c>
      <c r="E1726" s="25">
        <v>3.5884999999999998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/>
    </row>
    <row r="1727" spans="1:10" s="9" customFormat="1" ht="19.7" customHeight="1">
      <c r="A1727" s="21" t="s">
        <v>5</v>
      </c>
      <c r="B1727" s="22">
        <v>45429</v>
      </c>
      <c r="C1727" s="23">
        <v>0.72616898100000005</v>
      </c>
      <c r="D1727" s="24">
        <v>12</v>
      </c>
      <c r="E1727" s="25">
        <v>3.5884999999999998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/>
    </row>
    <row r="1728" spans="1:10" s="9" customFormat="1" ht="19.7" customHeight="1">
      <c r="A1728" s="21" t="s">
        <v>5</v>
      </c>
      <c r="B1728" s="22">
        <v>45429</v>
      </c>
      <c r="C1728" s="23">
        <v>0.72616898100000005</v>
      </c>
      <c r="D1728" s="24">
        <v>91</v>
      </c>
      <c r="E1728" s="25">
        <v>3.5884999999999998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/>
    </row>
    <row r="1729" spans="1:10" s="9" customFormat="1" ht="19.7" customHeight="1">
      <c r="A1729" s="21" t="s">
        <v>5</v>
      </c>
      <c r="B1729" s="22">
        <v>45429</v>
      </c>
      <c r="C1729" s="23">
        <v>0.72616898100000005</v>
      </c>
      <c r="D1729" s="24">
        <v>289</v>
      </c>
      <c r="E1729" s="25">
        <v>3.5884999999999998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/>
    </row>
    <row r="1730" spans="1:10" s="9" customFormat="1" ht="19.7" customHeight="1">
      <c r="A1730" s="21" t="s">
        <v>5</v>
      </c>
      <c r="B1730" s="22">
        <v>45429</v>
      </c>
      <c r="C1730" s="23">
        <v>0.72616898100000005</v>
      </c>
      <c r="D1730" s="24">
        <v>400</v>
      </c>
      <c r="E1730" s="25">
        <v>3.5884999999999998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/>
    </row>
    <row r="1731" spans="1:10" s="9" customFormat="1" ht="19.7" customHeight="1">
      <c r="A1731" s="21" t="s">
        <v>5</v>
      </c>
      <c r="B1731" s="22">
        <v>45429</v>
      </c>
      <c r="C1731" s="23">
        <v>0.72725694399999996</v>
      </c>
      <c r="D1731" s="24">
        <v>9</v>
      </c>
      <c r="E1731" s="25">
        <v>3.5910000000000002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/>
    </row>
    <row r="1732" spans="1:10" s="9" customFormat="1" ht="19.7" customHeight="1">
      <c r="A1732" s="21" t="s">
        <v>5</v>
      </c>
      <c r="B1732" s="22">
        <v>45429</v>
      </c>
      <c r="C1732" s="23">
        <v>0.72802083299999998</v>
      </c>
      <c r="D1732" s="24">
        <v>8</v>
      </c>
      <c r="E1732" s="25">
        <v>3.5945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/>
    </row>
    <row r="1733" spans="1:10" s="9" customFormat="1" ht="19.7" customHeight="1">
      <c r="A1733" s="21" t="s">
        <v>5</v>
      </c>
      <c r="B1733" s="22">
        <v>45429</v>
      </c>
      <c r="C1733" s="23">
        <v>0.72802083299999998</v>
      </c>
      <c r="D1733" s="24">
        <v>9</v>
      </c>
      <c r="E1733" s="25">
        <v>3.5945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/>
    </row>
    <row r="1734" spans="1:10" s="9" customFormat="1" ht="19.7" customHeight="1">
      <c r="A1734" s="21" t="s">
        <v>5</v>
      </c>
      <c r="B1734" s="22">
        <v>45429</v>
      </c>
      <c r="C1734" s="23">
        <v>0.72802083299999998</v>
      </c>
      <c r="D1734" s="24">
        <v>9</v>
      </c>
      <c r="E1734" s="25">
        <v>3.5950000000000002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/>
    </row>
    <row r="1735" spans="1:10" s="9" customFormat="1" ht="19.7" customHeight="1">
      <c r="A1735" s="21" t="s">
        <v>5</v>
      </c>
      <c r="B1735" s="22">
        <v>45429</v>
      </c>
      <c r="C1735" s="23">
        <v>0.72802083299999998</v>
      </c>
      <c r="D1735" s="24">
        <v>15</v>
      </c>
      <c r="E1735" s="25">
        <v>3.5950000000000002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/>
    </row>
    <row r="1736" spans="1:10" s="9" customFormat="1" ht="19.7" customHeight="1">
      <c r="A1736" s="21" t="s">
        <v>5</v>
      </c>
      <c r="B1736" s="22">
        <v>45429</v>
      </c>
      <c r="C1736" s="23">
        <v>0.72802083299999998</v>
      </c>
      <c r="D1736" s="24">
        <v>1441</v>
      </c>
      <c r="E1736" s="25">
        <v>3.5950000000000002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/>
    </row>
    <row r="1737" spans="1:10" s="9" customFormat="1" ht="19.7" customHeight="1">
      <c r="A1737" s="21" t="s">
        <v>5</v>
      </c>
      <c r="B1737" s="22">
        <v>45429</v>
      </c>
      <c r="C1737" s="23">
        <v>0.72846064799999999</v>
      </c>
      <c r="D1737" s="24">
        <v>8</v>
      </c>
      <c r="E1737" s="25">
        <v>3.5939999999999999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/>
    </row>
    <row r="1738" spans="1:10" s="9" customFormat="1" ht="19.7" customHeight="1">
      <c r="A1738" s="21" t="s">
        <v>5</v>
      </c>
      <c r="B1738" s="22">
        <v>45429</v>
      </c>
      <c r="C1738" s="23">
        <v>0.729375</v>
      </c>
      <c r="D1738" s="24">
        <v>7</v>
      </c>
      <c r="E1738" s="25">
        <v>3.593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/>
    </row>
    <row r="1739" spans="1:10" s="9" customFormat="1" ht="19.7" customHeight="1">
      <c r="A1739" s="21" t="s">
        <v>5</v>
      </c>
      <c r="B1739" s="22">
        <v>45429</v>
      </c>
      <c r="C1739" s="23">
        <v>0.729375</v>
      </c>
      <c r="D1739" s="24">
        <v>10</v>
      </c>
      <c r="E1739" s="25">
        <v>3.593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/>
    </row>
    <row r="1740" spans="1:10" s="9" customFormat="1" ht="19.7" customHeight="1">
      <c r="A1740" s="21" t="s">
        <v>5</v>
      </c>
      <c r="B1740" s="22">
        <v>45429</v>
      </c>
      <c r="C1740" s="23">
        <v>0.729375</v>
      </c>
      <c r="D1740" s="24">
        <v>431</v>
      </c>
      <c r="E1740" s="25">
        <v>3.593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/>
    </row>
    <row r="1741" spans="1:10" s="9" customFormat="1" ht="19.7" customHeight="1">
      <c r="A1741" s="21" t="s">
        <v>5</v>
      </c>
      <c r="B1741" s="22">
        <v>45429</v>
      </c>
      <c r="C1741" s="23">
        <v>0.729375</v>
      </c>
      <c r="D1741" s="24">
        <v>1170</v>
      </c>
      <c r="E1741" s="25">
        <v>3.593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/>
    </row>
    <row r="1742" spans="1:10" s="9" customFormat="1" ht="19.7" customHeight="1">
      <c r="A1742" s="21" t="s">
        <v>5</v>
      </c>
      <c r="B1742" s="22">
        <v>45429</v>
      </c>
      <c r="C1742" s="23">
        <v>0.72964120300000002</v>
      </c>
      <c r="D1742" s="24">
        <v>10</v>
      </c>
      <c r="E1742" s="25">
        <v>3.597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/>
    </row>
    <row r="1743" spans="1:10" s="9" customFormat="1" ht="19.7" customHeight="1">
      <c r="A1743" s="21" t="s">
        <v>5</v>
      </c>
      <c r="B1743" s="22">
        <v>45429</v>
      </c>
      <c r="C1743" s="23">
        <v>0.72964120300000002</v>
      </c>
      <c r="D1743" s="24">
        <v>14</v>
      </c>
      <c r="E1743" s="25">
        <v>3.597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/>
    </row>
    <row r="1744" spans="1:10" s="9" customFormat="1" ht="19.7" customHeight="1">
      <c r="A1744" s="21" t="s">
        <v>5</v>
      </c>
      <c r="B1744" s="22">
        <v>45429</v>
      </c>
      <c r="C1744" s="23">
        <v>0.72964120300000002</v>
      </c>
      <c r="D1744" s="24">
        <v>20</v>
      </c>
      <c r="E1744" s="25">
        <v>3.597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/>
    </row>
    <row r="1745" spans="1:10" s="9" customFormat="1" ht="19.7" customHeight="1">
      <c r="A1745" s="21" t="s">
        <v>5</v>
      </c>
      <c r="B1745" s="22">
        <v>45429</v>
      </c>
      <c r="C1745" s="23">
        <v>0.72964120300000002</v>
      </c>
      <c r="D1745" s="24">
        <v>225</v>
      </c>
      <c r="E1745" s="25">
        <v>3.597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/>
    </row>
    <row r="1746" spans="1:10" s="9" customFormat="1" ht="19.7" customHeight="1">
      <c r="A1746" s="21" t="s">
        <v>5</v>
      </c>
      <c r="B1746" s="22">
        <v>45429</v>
      </c>
      <c r="C1746" s="23">
        <v>0.72964120300000002</v>
      </c>
      <c r="D1746" s="24">
        <v>375</v>
      </c>
      <c r="E1746" s="25">
        <v>3.597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/>
    </row>
    <row r="1747" spans="1:10" s="9" customFormat="1" ht="19.7" customHeight="1">
      <c r="A1747" s="21" t="s">
        <v>5</v>
      </c>
      <c r="B1747" s="22">
        <v>45429</v>
      </c>
      <c r="C1747" s="23">
        <v>0.72986111099999995</v>
      </c>
      <c r="D1747" s="24">
        <v>6</v>
      </c>
      <c r="E1747" s="25">
        <v>3.5964999999999998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/>
    </row>
    <row r="1748" spans="1:10" s="9" customFormat="1" ht="19.7" customHeight="1">
      <c r="A1748" s="21" t="s">
        <v>5</v>
      </c>
      <c r="B1748" s="22">
        <v>45429</v>
      </c>
      <c r="C1748" s="23">
        <v>0.72986111099999995</v>
      </c>
      <c r="D1748" s="24">
        <v>7</v>
      </c>
      <c r="E1748" s="25">
        <v>3.5964999999999998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/>
    </row>
    <row r="1749" spans="1:10" s="9" customFormat="1" ht="19.7" customHeight="1">
      <c r="A1749" s="21" t="s">
        <v>5</v>
      </c>
      <c r="B1749" s="22">
        <v>45429</v>
      </c>
      <c r="C1749" s="23">
        <v>0.72986111099999995</v>
      </c>
      <c r="D1749" s="24">
        <v>14</v>
      </c>
      <c r="E1749" s="25">
        <v>3.5964999999999998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/>
    </row>
    <row r="1750" spans="1:10" s="9" customFormat="1" ht="19.7" customHeight="1">
      <c r="A1750" s="21" t="s">
        <v>5</v>
      </c>
      <c r="B1750" s="22">
        <v>45429</v>
      </c>
      <c r="C1750" s="23">
        <v>0.72986111099999995</v>
      </c>
      <c r="D1750" s="24">
        <v>36</v>
      </c>
      <c r="E1750" s="25">
        <v>3.5964999999999998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/>
    </row>
    <row r="1751" spans="1:10" s="9" customFormat="1" ht="19.7" customHeight="1">
      <c r="A1751" s="21" t="s">
        <v>5</v>
      </c>
      <c r="B1751" s="22">
        <v>45429</v>
      </c>
      <c r="C1751" s="23">
        <v>0.72986111099999995</v>
      </c>
      <c r="D1751" s="24">
        <v>493</v>
      </c>
      <c r="E1751" s="25">
        <v>3.5950000000000002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/>
    </row>
    <row r="1752" spans="1:10" s="9" customFormat="1" ht="19.7" customHeight="1">
      <c r="A1752" s="21" t="s">
        <v>5</v>
      </c>
      <c r="B1752" s="22">
        <v>45429</v>
      </c>
      <c r="C1752" s="23">
        <v>0.72986111099999995</v>
      </c>
      <c r="D1752" s="24">
        <v>507</v>
      </c>
      <c r="E1752" s="25">
        <v>3.5950000000000002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/>
    </row>
    <row r="1753" spans="1:10" s="9" customFormat="1" ht="19.7" customHeight="1">
      <c r="A1753" s="21" t="s">
        <v>5</v>
      </c>
      <c r="B1753" s="22">
        <v>45429</v>
      </c>
      <c r="C1753" s="23">
        <v>0.72989583300000005</v>
      </c>
      <c r="D1753" s="24">
        <v>18</v>
      </c>
      <c r="E1753" s="25">
        <v>3.5939999999999999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/>
    </row>
    <row r="1754" spans="1:10" s="9" customFormat="1" ht="19.7" customHeight="1">
      <c r="A1754" s="21" t="s">
        <v>5</v>
      </c>
      <c r="B1754" s="22">
        <v>45429</v>
      </c>
      <c r="C1754" s="23">
        <v>0.72989583300000005</v>
      </c>
      <c r="D1754" s="24">
        <v>21</v>
      </c>
      <c r="E1754" s="25">
        <v>3.5939999999999999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/>
    </row>
    <row r="1755" spans="1:10" s="9" customFormat="1" ht="19.7" customHeight="1">
      <c r="A1755" s="21" t="s">
        <v>5</v>
      </c>
      <c r="B1755" s="22">
        <v>45429</v>
      </c>
      <c r="C1755" s="23">
        <v>0.72989583300000005</v>
      </c>
      <c r="D1755" s="24">
        <v>25</v>
      </c>
      <c r="E1755" s="25">
        <v>3.5939999999999999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/>
    </row>
    <row r="1756" spans="1:10" s="9" customFormat="1" ht="19.7" customHeight="1">
      <c r="A1756" s="21" t="s">
        <v>5</v>
      </c>
      <c r="B1756" s="22">
        <v>45429</v>
      </c>
      <c r="C1756" s="23">
        <v>0.72989583300000005</v>
      </c>
      <c r="D1756" s="24">
        <v>55</v>
      </c>
      <c r="E1756" s="25">
        <v>3.5939999999999999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/>
    </row>
    <row r="1757" spans="1:10" s="9" customFormat="1" ht="19.7" customHeight="1">
      <c r="A1757" s="21" t="s">
        <v>5</v>
      </c>
      <c r="B1757" s="22">
        <v>45429</v>
      </c>
      <c r="C1757" s="23">
        <v>0.72989583300000005</v>
      </c>
      <c r="D1757" s="24">
        <v>1240</v>
      </c>
      <c r="E1757" s="25">
        <v>3.5939999999999999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/>
    </row>
    <row r="1758" spans="1:10" s="9" customFormat="1" ht="19.7" customHeight="1">
      <c r="A1758" s="21" t="s">
        <v>5</v>
      </c>
      <c r="B1758" s="22">
        <v>45429</v>
      </c>
      <c r="C1758" s="23">
        <v>0.72998842500000005</v>
      </c>
      <c r="D1758" s="24">
        <v>312</v>
      </c>
      <c r="E1758" s="25">
        <v>3.593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/>
    </row>
    <row r="1759" spans="1:10" s="9" customFormat="1" ht="19.7" customHeight="1">
      <c r="A1759" s="21" t="s">
        <v>5</v>
      </c>
      <c r="B1759" s="22">
        <v>45429</v>
      </c>
      <c r="C1759" s="23">
        <v>0.73</v>
      </c>
      <c r="D1759" s="24">
        <v>11</v>
      </c>
      <c r="E1759" s="25">
        <v>3.593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/>
    </row>
    <row r="1760" spans="1:10" s="9" customFormat="1" ht="19.7" customHeight="1">
      <c r="A1760" s="21" t="s">
        <v>5</v>
      </c>
      <c r="B1760" s="22">
        <v>45429</v>
      </c>
      <c r="C1760" s="23">
        <v>0.73</v>
      </c>
      <c r="D1760" s="24">
        <v>140</v>
      </c>
      <c r="E1760" s="25">
        <v>3.593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/>
    </row>
    <row r="1761" spans="1:10" s="9" customFormat="1" ht="19.7" customHeight="1">
      <c r="A1761" s="21" t="s">
        <v>5</v>
      </c>
      <c r="B1761" s="22">
        <v>45429</v>
      </c>
      <c r="C1761" s="23">
        <v>0.73</v>
      </c>
      <c r="D1761" s="24">
        <v>288</v>
      </c>
      <c r="E1761" s="25">
        <v>3.593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/>
    </row>
    <row r="1762" spans="1:10" s="9" customFormat="1" ht="19.7" customHeight="1">
      <c r="A1762" s="21" t="s">
        <v>5</v>
      </c>
      <c r="B1762" s="22">
        <v>45429</v>
      </c>
      <c r="C1762" s="23">
        <v>0.73038194400000001</v>
      </c>
      <c r="D1762" s="24">
        <v>11</v>
      </c>
      <c r="E1762" s="25">
        <v>3.593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/>
    </row>
    <row r="1763" spans="1:10" s="9" customFormat="1" ht="19.7" customHeight="1">
      <c r="A1763" s="21" t="s">
        <v>5</v>
      </c>
      <c r="B1763" s="22">
        <v>45429</v>
      </c>
      <c r="C1763" s="23">
        <v>0.73038194400000001</v>
      </c>
      <c r="D1763" s="24">
        <v>293</v>
      </c>
      <c r="E1763" s="25">
        <v>3.593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/>
    </row>
    <row r="1764" spans="1:10" s="9" customFormat="1" ht="19.7" customHeight="1">
      <c r="A1764" s="21" t="s">
        <v>5</v>
      </c>
      <c r="B1764" s="22">
        <v>45429</v>
      </c>
      <c r="C1764" s="23">
        <v>0.73038194400000001</v>
      </c>
      <c r="D1764" s="24">
        <v>643</v>
      </c>
      <c r="E1764" s="25">
        <v>3.593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/>
    </row>
    <row r="1765" spans="1:10" s="9" customFormat="1" ht="19.7" customHeight="1">
      <c r="A1765" s="21" t="s">
        <v>5</v>
      </c>
      <c r="B1765" s="22">
        <v>45429</v>
      </c>
      <c r="C1765" s="23">
        <v>0.73042823999999995</v>
      </c>
      <c r="D1765" s="24">
        <v>7</v>
      </c>
      <c r="E1765" s="25">
        <v>3.5939999999999999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/>
    </row>
    <row r="1766" spans="1:10" s="9" customFormat="1" ht="19.7" customHeight="1">
      <c r="A1766" s="21" t="s">
        <v>5</v>
      </c>
      <c r="B1766" s="22">
        <v>45429</v>
      </c>
      <c r="C1766" s="23">
        <v>0.73042823999999995</v>
      </c>
      <c r="D1766" s="24">
        <v>10</v>
      </c>
      <c r="E1766" s="25">
        <v>3.5939999999999999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/>
    </row>
    <row r="1767" spans="1:10" s="9" customFormat="1" ht="19.7" customHeight="1">
      <c r="A1767" s="21" t="s">
        <v>5</v>
      </c>
      <c r="B1767" s="22">
        <v>45429</v>
      </c>
      <c r="C1767" s="23">
        <v>0.73119212899999997</v>
      </c>
      <c r="D1767" s="24">
        <v>8</v>
      </c>
      <c r="E1767" s="25">
        <v>3.5954999999999999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/>
    </row>
    <row r="1768" spans="1:10" s="9" customFormat="1" ht="19.7" customHeight="1">
      <c r="A1768" s="21" t="s">
        <v>5</v>
      </c>
      <c r="B1768" s="22">
        <v>45429</v>
      </c>
      <c r="C1768" s="23">
        <v>0.73119212899999997</v>
      </c>
      <c r="D1768" s="24">
        <v>8</v>
      </c>
      <c r="E1768" s="25">
        <v>3.5954999999999999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/>
    </row>
    <row r="1769" spans="1:10" s="9" customFormat="1" ht="19.7" customHeight="1">
      <c r="A1769" s="21" t="s">
        <v>5</v>
      </c>
      <c r="B1769" s="22">
        <v>45429</v>
      </c>
      <c r="C1769" s="23">
        <v>0.73119212899999997</v>
      </c>
      <c r="D1769" s="24">
        <v>9</v>
      </c>
      <c r="E1769" s="25">
        <v>3.5954999999999999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/>
    </row>
    <row r="1770" spans="1:10" s="9" customFormat="1" ht="19.7" customHeight="1">
      <c r="A1770" s="21" t="s">
        <v>5</v>
      </c>
      <c r="B1770" s="22">
        <v>45429</v>
      </c>
      <c r="C1770" s="23">
        <v>0.73119212899999997</v>
      </c>
      <c r="D1770" s="24">
        <v>1024</v>
      </c>
      <c r="E1770" s="25">
        <v>3.5954999999999999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/>
    </row>
    <row r="1771" spans="1:10" s="9" customFormat="1" ht="19.7" customHeight="1">
      <c r="A1771" s="21" t="s">
        <v>5</v>
      </c>
      <c r="B1771" s="22">
        <v>45429</v>
      </c>
      <c r="C1771" s="23">
        <v>0.73122685099999996</v>
      </c>
      <c r="D1771" s="24">
        <v>6</v>
      </c>
      <c r="E1771" s="25">
        <v>3.5950000000000002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/>
    </row>
    <row r="1772" spans="1:10" s="9" customFormat="1" ht="19.7" customHeight="1">
      <c r="A1772" s="21" t="s">
        <v>5</v>
      </c>
      <c r="B1772" s="22">
        <v>45429</v>
      </c>
      <c r="C1772" s="23">
        <v>0.73136573999999999</v>
      </c>
      <c r="D1772" s="24">
        <v>5</v>
      </c>
      <c r="E1772" s="25">
        <v>3.5945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/>
    </row>
    <row r="1773" spans="1:10" s="9" customFormat="1" ht="19.7" customHeight="1">
      <c r="A1773" s="21" t="s">
        <v>5</v>
      </c>
      <c r="B1773" s="22">
        <v>45429</v>
      </c>
      <c r="C1773" s="23">
        <v>0.73136573999999999</v>
      </c>
      <c r="D1773" s="24">
        <v>8</v>
      </c>
      <c r="E1773" s="25">
        <v>3.5945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/>
    </row>
    <row r="1774" spans="1:10" s="9" customFormat="1" ht="19.7" customHeight="1">
      <c r="A1774" s="21" t="s">
        <v>5</v>
      </c>
      <c r="B1774" s="22">
        <v>45429</v>
      </c>
      <c r="C1774" s="23">
        <v>0.73136573999999999</v>
      </c>
      <c r="D1774" s="24">
        <v>9</v>
      </c>
      <c r="E1774" s="25">
        <v>3.5945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/>
    </row>
    <row r="1775" spans="1:10" s="9" customFormat="1" ht="19.7" customHeight="1">
      <c r="A1775" s="21" t="s">
        <v>5</v>
      </c>
      <c r="B1775" s="22">
        <v>45429</v>
      </c>
      <c r="C1775" s="23">
        <v>0.73167824000000004</v>
      </c>
      <c r="D1775" s="24">
        <v>6</v>
      </c>
      <c r="E1775" s="25">
        <v>3.5964999999999998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/>
    </row>
    <row r="1776" spans="1:10" s="9" customFormat="1" ht="19.7" customHeight="1">
      <c r="A1776" s="21" t="s">
        <v>5</v>
      </c>
      <c r="B1776" s="22">
        <v>45429</v>
      </c>
      <c r="C1776" s="23">
        <v>0.73173611100000002</v>
      </c>
      <c r="D1776" s="24">
        <v>13</v>
      </c>
      <c r="E1776" s="25">
        <v>3.5960000000000001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/>
    </row>
    <row r="1777" spans="1:10" s="9" customFormat="1" ht="19.7" customHeight="1">
      <c r="A1777" s="21" t="s">
        <v>5</v>
      </c>
      <c r="B1777" s="22">
        <v>45429</v>
      </c>
      <c r="C1777" s="23">
        <v>0.73187500000000005</v>
      </c>
      <c r="D1777" s="24">
        <v>1</v>
      </c>
      <c r="E1777" s="25">
        <v>3.5964999999999998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/>
    </row>
    <row r="1778" spans="1:10" s="9" customFormat="1" ht="19.7" customHeight="1">
      <c r="A1778" s="21" t="s">
        <v>5</v>
      </c>
      <c r="B1778" s="22">
        <v>45429</v>
      </c>
      <c r="C1778" s="23">
        <v>0.73187500000000005</v>
      </c>
      <c r="D1778" s="24">
        <v>4</v>
      </c>
      <c r="E1778" s="25">
        <v>3.5964999999999998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/>
    </row>
    <row r="1779" spans="1:10" s="9" customFormat="1" ht="19.7" customHeight="1">
      <c r="A1779" s="21" t="s">
        <v>5</v>
      </c>
      <c r="B1779" s="22">
        <v>45429</v>
      </c>
      <c r="C1779" s="23">
        <v>0.73187500000000005</v>
      </c>
      <c r="D1779" s="24">
        <v>10</v>
      </c>
      <c r="E1779" s="25">
        <v>3.5964999999999998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/>
    </row>
    <row r="1780" spans="1:10" s="9" customFormat="1" ht="19.7" customHeight="1">
      <c r="A1780" s="21" t="s">
        <v>5</v>
      </c>
      <c r="B1780" s="22">
        <v>45429</v>
      </c>
      <c r="C1780" s="23">
        <v>0.73268518500000002</v>
      </c>
      <c r="D1780" s="24">
        <v>6</v>
      </c>
      <c r="E1780" s="25">
        <v>3.5960000000000001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/>
    </row>
    <row r="1781" spans="1:10" s="9" customFormat="1" ht="19.7" customHeight="1">
      <c r="A1781" s="21" t="s">
        <v>5</v>
      </c>
      <c r="B1781" s="22">
        <v>45429</v>
      </c>
      <c r="C1781" s="23">
        <v>0.73268518500000002</v>
      </c>
      <c r="D1781" s="24">
        <v>8</v>
      </c>
      <c r="E1781" s="25">
        <v>3.5960000000000001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/>
    </row>
    <row r="1782" spans="1:10" s="9" customFormat="1" ht="19.7" customHeight="1">
      <c r="A1782" s="21" t="s">
        <v>5</v>
      </c>
      <c r="B1782" s="22">
        <v>45429</v>
      </c>
      <c r="C1782" s="23">
        <v>0.73268518500000002</v>
      </c>
      <c r="D1782" s="24">
        <v>10</v>
      </c>
      <c r="E1782" s="25">
        <v>3.5960000000000001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/>
    </row>
    <row r="1783" spans="1:10" s="9" customFormat="1" ht="19.7" customHeight="1">
      <c r="A1783" s="21" t="s">
        <v>5</v>
      </c>
      <c r="B1783" s="22">
        <v>45429</v>
      </c>
      <c r="C1783" s="23">
        <v>0.73268518500000002</v>
      </c>
      <c r="D1783" s="24">
        <v>1004</v>
      </c>
      <c r="E1783" s="25">
        <v>3.5960000000000001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/>
    </row>
    <row r="1784" spans="1:10" s="9" customFormat="1" ht="19.7" customHeight="1">
      <c r="A1784" s="21" t="s">
        <v>5</v>
      </c>
      <c r="B1784" s="22">
        <v>45429</v>
      </c>
      <c r="C1784" s="23">
        <v>0.73269675899999998</v>
      </c>
      <c r="D1784" s="24">
        <v>5</v>
      </c>
      <c r="E1784" s="25">
        <v>3.5954999999999999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/>
    </row>
    <row r="1785" spans="1:10" s="9" customFormat="1" ht="19.7" customHeight="1">
      <c r="A1785" s="21" t="s">
        <v>5</v>
      </c>
      <c r="B1785" s="22">
        <v>45429</v>
      </c>
      <c r="C1785" s="23">
        <v>0.73269675899999998</v>
      </c>
      <c r="D1785" s="24">
        <v>9</v>
      </c>
      <c r="E1785" s="25">
        <v>3.5954999999999999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/>
    </row>
    <row r="1786" spans="1:10" s="9" customFormat="1" ht="19.7" customHeight="1">
      <c r="A1786" s="21" t="s">
        <v>5</v>
      </c>
      <c r="B1786" s="22">
        <v>45429</v>
      </c>
      <c r="C1786" s="23">
        <v>0.73269675899999998</v>
      </c>
      <c r="D1786" s="24">
        <v>994</v>
      </c>
      <c r="E1786" s="25">
        <v>3.5954999999999999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/>
    </row>
    <row r="1787" spans="1:10" s="9" customFormat="1" ht="19.7" customHeight="1">
      <c r="A1787" s="21" t="s">
        <v>5</v>
      </c>
      <c r="B1787" s="22">
        <v>45429</v>
      </c>
      <c r="C1787" s="23">
        <v>0.73270833300000004</v>
      </c>
      <c r="D1787" s="24">
        <v>6</v>
      </c>
      <c r="E1787" s="25">
        <v>3.5950000000000002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/>
    </row>
    <row r="1788" spans="1:10" s="9" customFormat="1" ht="19.7" customHeight="1">
      <c r="A1788" s="21" t="s">
        <v>5</v>
      </c>
      <c r="B1788" s="22">
        <v>45429</v>
      </c>
      <c r="C1788" s="23">
        <v>0.73334490699999999</v>
      </c>
      <c r="D1788" s="24">
        <v>10</v>
      </c>
      <c r="E1788" s="25">
        <v>3.5950000000000002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/>
    </row>
    <row r="1789" spans="1:10" s="9" customFormat="1" ht="19.7" customHeight="1">
      <c r="A1789" s="21" t="s">
        <v>5</v>
      </c>
      <c r="B1789" s="22">
        <v>45429</v>
      </c>
      <c r="C1789" s="23">
        <v>0.73334490699999999</v>
      </c>
      <c r="D1789" s="24">
        <v>11</v>
      </c>
      <c r="E1789" s="25">
        <v>3.5950000000000002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/>
    </row>
    <row r="1790" spans="1:10" s="9" customFormat="1" ht="19.7" customHeight="1">
      <c r="A1790" s="21" t="s">
        <v>5</v>
      </c>
      <c r="B1790" s="22">
        <v>45429</v>
      </c>
      <c r="C1790" s="23">
        <v>0.73377314800000004</v>
      </c>
      <c r="D1790" s="24">
        <v>5</v>
      </c>
      <c r="E1790" s="25">
        <v>3.5950000000000002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/>
    </row>
    <row r="1791" spans="1:10" s="9" customFormat="1" ht="19.7" customHeight="1">
      <c r="A1791" s="21" t="s">
        <v>5</v>
      </c>
      <c r="B1791" s="22">
        <v>45429</v>
      </c>
      <c r="C1791" s="23">
        <v>0.73377314800000004</v>
      </c>
      <c r="D1791" s="24">
        <v>11</v>
      </c>
      <c r="E1791" s="25">
        <v>3.5950000000000002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/>
    </row>
    <row r="1792" spans="1:10" s="9" customFormat="1" ht="19.7" customHeight="1">
      <c r="A1792" s="21" t="s">
        <v>5</v>
      </c>
      <c r="B1792" s="22">
        <v>45429</v>
      </c>
      <c r="C1792" s="23">
        <v>0.733784722</v>
      </c>
      <c r="D1792" s="24">
        <v>6</v>
      </c>
      <c r="E1792" s="25">
        <v>3.5945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/>
    </row>
    <row r="1793" spans="1:10" s="9" customFormat="1" ht="19.7" customHeight="1">
      <c r="A1793" s="21" t="s">
        <v>5</v>
      </c>
      <c r="B1793" s="22">
        <v>45429</v>
      </c>
      <c r="C1793" s="23">
        <v>0.733784722</v>
      </c>
      <c r="D1793" s="24">
        <v>8</v>
      </c>
      <c r="E1793" s="25">
        <v>3.5945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/>
    </row>
    <row r="1794" spans="1:10" s="9" customFormat="1" ht="19.7" customHeight="1">
      <c r="A1794" s="21" t="s">
        <v>5</v>
      </c>
      <c r="B1794" s="22">
        <v>45429</v>
      </c>
      <c r="C1794" s="23">
        <v>0.733784722</v>
      </c>
      <c r="D1794" s="24">
        <v>9</v>
      </c>
      <c r="E1794" s="25">
        <v>3.5945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/>
    </row>
    <row r="1795" spans="1:10" s="9" customFormat="1" ht="19.7" customHeight="1">
      <c r="A1795" s="21" t="s">
        <v>5</v>
      </c>
      <c r="B1795" s="22">
        <v>45429</v>
      </c>
      <c r="C1795" s="23">
        <v>0.733784722</v>
      </c>
      <c r="D1795" s="24">
        <v>1459</v>
      </c>
      <c r="E1795" s="25">
        <v>3.5945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/>
    </row>
    <row r="1796" spans="1:10" s="9" customFormat="1" ht="19.7" customHeight="1">
      <c r="A1796" s="21" t="s">
        <v>5</v>
      </c>
      <c r="B1796" s="22">
        <v>45429</v>
      </c>
      <c r="C1796" s="23">
        <v>0.73429398099999998</v>
      </c>
      <c r="D1796" s="24">
        <v>6</v>
      </c>
      <c r="E1796" s="25">
        <v>3.5950000000000002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/>
    </row>
    <row r="1797" spans="1:10" s="9" customFormat="1" ht="19.7" customHeight="1">
      <c r="A1797" s="21" t="s">
        <v>5</v>
      </c>
      <c r="B1797" s="22">
        <v>45429</v>
      </c>
      <c r="C1797" s="23">
        <v>0.73429398099999998</v>
      </c>
      <c r="D1797" s="24">
        <v>194</v>
      </c>
      <c r="E1797" s="25">
        <v>3.5950000000000002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/>
    </row>
    <row r="1798" spans="1:10" s="9" customFormat="1" ht="19.7" customHeight="1">
      <c r="A1798" s="21" t="s">
        <v>5</v>
      </c>
      <c r="B1798" s="22">
        <v>45429</v>
      </c>
      <c r="C1798" s="23">
        <v>0.73429398099999998</v>
      </c>
      <c r="D1798" s="24">
        <v>633</v>
      </c>
      <c r="E1798" s="25">
        <v>3.5950000000000002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/>
    </row>
    <row r="1799" spans="1:10" s="9" customFormat="1" ht="19.7" customHeight="1">
      <c r="A1799" s="21" t="s">
        <v>5</v>
      </c>
      <c r="B1799" s="22">
        <v>45429</v>
      </c>
      <c r="C1799" s="23">
        <v>0.73452546299999999</v>
      </c>
      <c r="D1799" s="24">
        <v>7</v>
      </c>
      <c r="E1799" s="25">
        <v>3.5939999999999999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/>
    </row>
    <row r="1800" spans="1:10" s="9" customFormat="1" ht="19.7" customHeight="1">
      <c r="A1800" s="21" t="s">
        <v>5</v>
      </c>
      <c r="B1800" s="22">
        <v>45429</v>
      </c>
      <c r="C1800" s="23">
        <v>0.73452546299999999</v>
      </c>
      <c r="D1800" s="24">
        <v>11</v>
      </c>
      <c r="E1800" s="25">
        <v>3.5939999999999999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/>
    </row>
    <row r="1801" spans="1:10" s="9" customFormat="1" ht="19.7" customHeight="1">
      <c r="A1801" s="21" t="s">
        <v>5</v>
      </c>
      <c r="B1801" s="22">
        <v>45429</v>
      </c>
      <c r="C1801" s="23">
        <v>0.73454861100000002</v>
      </c>
      <c r="D1801" s="24">
        <v>9</v>
      </c>
      <c r="E1801" s="25">
        <v>3.593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/>
    </row>
    <row r="1802" spans="1:10" s="9" customFormat="1" ht="19.7" customHeight="1">
      <c r="A1802" s="21" t="s">
        <v>5</v>
      </c>
      <c r="B1802" s="22">
        <v>45429</v>
      </c>
      <c r="C1802" s="23">
        <v>0.73454861100000002</v>
      </c>
      <c r="D1802" s="24">
        <v>9</v>
      </c>
      <c r="E1802" s="25">
        <v>3.5935000000000001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/>
    </row>
    <row r="1803" spans="1:10" s="9" customFormat="1" ht="19.7" customHeight="1">
      <c r="A1803" s="21" t="s">
        <v>5</v>
      </c>
      <c r="B1803" s="22">
        <v>45429</v>
      </c>
      <c r="C1803" s="23">
        <v>0.73454861100000002</v>
      </c>
      <c r="D1803" s="24">
        <v>11</v>
      </c>
      <c r="E1803" s="25">
        <v>3.5935000000000001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/>
    </row>
    <row r="1804" spans="1:10" s="9" customFormat="1" ht="19.7" customHeight="1">
      <c r="A1804" s="21" t="s">
        <v>5</v>
      </c>
      <c r="B1804" s="22">
        <v>45429</v>
      </c>
      <c r="C1804" s="23">
        <v>0.73454861100000002</v>
      </c>
      <c r="D1804" s="24">
        <v>16</v>
      </c>
      <c r="E1804" s="25">
        <v>3.5935000000000001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/>
    </row>
    <row r="1805" spans="1:10" s="9" customFormat="1" ht="19.7" customHeight="1">
      <c r="A1805" s="21" t="s">
        <v>5</v>
      </c>
      <c r="B1805" s="22">
        <v>45429</v>
      </c>
      <c r="C1805" s="23">
        <v>0.73454861100000002</v>
      </c>
      <c r="D1805" s="24">
        <v>17</v>
      </c>
      <c r="E1805" s="25">
        <v>3.593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/>
    </row>
    <row r="1806" spans="1:10" s="9" customFormat="1" ht="19.7" customHeight="1">
      <c r="A1806" s="21" t="s">
        <v>5</v>
      </c>
      <c r="B1806" s="22">
        <v>45429</v>
      </c>
      <c r="C1806" s="23">
        <v>0.73454861100000002</v>
      </c>
      <c r="D1806" s="24">
        <v>771</v>
      </c>
      <c r="E1806" s="25">
        <v>3.5935000000000001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/>
    </row>
    <row r="1807" spans="1:10" s="9" customFormat="1" ht="19.7" customHeight="1">
      <c r="A1807" s="21" t="s">
        <v>5</v>
      </c>
      <c r="B1807" s="22">
        <v>45429</v>
      </c>
      <c r="C1807" s="23">
        <v>0.73467592500000001</v>
      </c>
      <c r="D1807" s="24">
        <v>5</v>
      </c>
      <c r="E1807" s="25">
        <v>3.5924999999999998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/>
    </row>
    <row r="1808" spans="1:10" s="9" customFormat="1" ht="19.7" customHeight="1">
      <c r="A1808" s="21" t="s">
        <v>5</v>
      </c>
      <c r="B1808" s="22">
        <v>45429</v>
      </c>
      <c r="C1808" s="23">
        <v>0.73467592500000001</v>
      </c>
      <c r="D1808" s="24">
        <v>728</v>
      </c>
      <c r="E1808" s="25">
        <v>3.5924999999999998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/>
    </row>
    <row r="1809" spans="1:10" s="9" customFormat="1" ht="19.7" customHeight="1">
      <c r="A1809" s="21" t="s">
        <v>5</v>
      </c>
      <c r="B1809" s="22">
        <v>45429</v>
      </c>
      <c r="C1809" s="23">
        <v>0.73472222200000004</v>
      </c>
      <c r="D1809" s="24">
        <v>5</v>
      </c>
      <c r="E1809" s="25">
        <v>3.5920000000000001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/>
    </row>
    <row r="1810" spans="1:10" s="9" customFormat="1" ht="19.7" customHeight="1">
      <c r="A1810" s="21" t="s">
        <v>5</v>
      </c>
      <c r="B1810" s="22">
        <v>45429</v>
      </c>
      <c r="C1810" s="23">
        <v>0.73472222200000004</v>
      </c>
      <c r="D1810" s="24">
        <v>34</v>
      </c>
      <c r="E1810" s="25">
        <v>3.5920000000000001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/>
    </row>
    <row r="1811" spans="1:10" s="9" customFormat="1" ht="19.7" customHeight="1">
      <c r="A1811" s="21" t="s">
        <v>5</v>
      </c>
      <c r="B1811" s="22">
        <v>45429</v>
      </c>
      <c r="C1811" s="23">
        <v>0.73472222200000004</v>
      </c>
      <c r="D1811" s="24">
        <v>211</v>
      </c>
      <c r="E1811" s="25">
        <v>3.5914999999999999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/>
    </row>
    <row r="1812" spans="1:10" s="9" customFormat="1" ht="19.7" customHeight="1">
      <c r="A1812" s="21" t="s">
        <v>5</v>
      </c>
      <c r="B1812" s="22">
        <v>45429</v>
      </c>
      <c r="C1812" s="23">
        <v>0.73472222200000004</v>
      </c>
      <c r="D1812" s="24">
        <v>394</v>
      </c>
      <c r="E1812" s="25">
        <v>3.5914999999999999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/>
    </row>
    <row r="1813" spans="1:10" s="9" customFormat="1" ht="19.7" customHeight="1">
      <c r="A1813" s="21" t="s">
        <v>5</v>
      </c>
      <c r="B1813" s="22">
        <v>45429</v>
      </c>
      <c r="C1813" s="23">
        <v>0.73513888800000005</v>
      </c>
      <c r="D1813" s="24">
        <v>10</v>
      </c>
      <c r="E1813" s="25">
        <v>3.5920000000000001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/>
    </row>
    <row r="1814" spans="1:10" s="9" customFormat="1" ht="19.7" customHeight="1">
      <c r="A1814" s="21" t="s">
        <v>5</v>
      </c>
      <c r="B1814" s="22">
        <v>45429</v>
      </c>
      <c r="C1814" s="23">
        <v>0.73545138799999998</v>
      </c>
      <c r="D1814" s="24">
        <v>5</v>
      </c>
      <c r="E1814" s="25">
        <v>3.5914999999999999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/>
    </row>
    <row r="1815" spans="1:10" s="9" customFormat="1" ht="19.7" customHeight="1">
      <c r="A1815" s="21" t="s">
        <v>5</v>
      </c>
      <c r="B1815" s="22">
        <v>45429</v>
      </c>
      <c r="C1815" s="23">
        <v>0.73545138799999998</v>
      </c>
      <c r="D1815" s="24">
        <v>8</v>
      </c>
      <c r="E1815" s="25">
        <v>3.5914999999999999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/>
    </row>
    <row r="1816" spans="1:10" s="9" customFormat="1" ht="19.7" customHeight="1">
      <c r="A1816" s="21" t="s">
        <v>5</v>
      </c>
      <c r="B1816" s="22">
        <v>45429</v>
      </c>
      <c r="C1816" s="23">
        <v>0.73547453699999998</v>
      </c>
      <c r="D1816" s="24">
        <v>6</v>
      </c>
      <c r="E1816" s="25">
        <v>3.5914999999999999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/>
    </row>
    <row r="1817" spans="1:10" s="9" customFormat="1" ht="19.7" customHeight="1">
      <c r="A1817" s="21" t="s">
        <v>5</v>
      </c>
      <c r="B1817" s="22">
        <v>45429</v>
      </c>
      <c r="C1817" s="23">
        <v>0.73548611100000005</v>
      </c>
      <c r="D1817" s="24">
        <v>9</v>
      </c>
      <c r="E1817" s="25">
        <v>3.5914999999999999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/>
    </row>
    <row r="1818" spans="1:10" s="9" customFormat="1" ht="19.7" customHeight="1">
      <c r="A1818" s="21" t="s">
        <v>5</v>
      </c>
      <c r="B1818" s="22">
        <v>45429</v>
      </c>
      <c r="C1818" s="23">
        <v>0.73644675900000001</v>
      </c>
      <c r="D1818" s="24">
        <v>8</v>
      </c>
      <c r="E1818" s="25">
        <v>3.5924999999999998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/>
    </row>
    <row r="1819" spans="1:10" s="9" customFormat="1" ht="19.7" customHeight="1">
      <c r="A1819" s="21" t="s">
        <v>5</v>
      </c>
      <c r="B1819" s="22">
        <v>45429</v>
      </c>
      <c r="C1819" s="23">
        <v>0.73644675900000001</v>
      </c>
      <c r="D1819" s="24">
        <v>8</v>
      </c>
      <c r="E1819" s="25">
        <v>3.5924999999999998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/>
    </row>
    <row r="1820" spans="1:10" s="9" customFormat="1" ht="19.7" customHeight="1">
      <c r="A1820" s="21" t="s">
        <v>5</v>
      </c>
      <c r="B1820" s="22">
        <v>45429</v>
      </c>
      <c r="C1820" s="23">
        <v>0.73644675900000001</v>
      </c>
      <c r="D1820" s="24">
        <v>13</v>
      </c>
      <c r="E1820" s="25">
        <v>3.5924999999999998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/>
    </row>
    <row r="1821" spans="1:10" s="9" customFormat="1" ht="19.7" customHeight="1">
      <c r="A1821" s="21" t="s">
        <v>5</v>
      </c>
      <c r="B1821" s="22">
        <v>45429</v>
      </c>
      <c r="C1821" s="23">
        <v>0.73644675900000001</v>
      </c>
      <c r="D1821" s="24">
        <v>1234</v>
      </c>
      <c r="E1821" s="25">
        <v>3.5924999999999998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/>
    </row>
    <row r="1822" spans="1:10" s="9" customFormat="1" ht="19.7" customHeight="1">
      <c r="A1822" s="21" t="s">
        <v>5</v>
      </c>
      <c r="B1822" s="22">
        <v>45429</v>
      </c>
      <c r="C1822" s="23">
        <v>0.73710648099999998</v>
      </c>
      <c r="D1822" s="24">
        <v>6</v>
      </c>
      <c r="E1822" s="25">
        <v>3.5935000000000001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/>
    </row>
    <row r="1823" spans="1:10" s="9" customFormat="1" ht="19.7" customHeight="1">
      <c r="A1823" s="21" t="s">
        <v>5</v>
      </c>
      <c r="B1823" s="22">
        <v>45429</v>
      </c>
      <c r="C1823" s="23">
        <v>0.73762731400000003</v>
      </c>
      <c r="D1823" s="24">
        <v>9</v>
      </c>
      <c r="E1823" s="25">
        <v>3.593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/>
    </row>
    <row r="1824" spans="1:10" s="9" customFormat="1" ht="19.7" customHeight="1">
      <c r="A1824" s="21" t="s">
        <v>5</v>
      </c>
      <c r="B1824" s="22">
        <v>45429</v>
      </c>
      <c r="C1824" s="23">
        <v>0.73762731400000003</v>
      </c>
      <c r="D1824" s="24">
        <v>9</v>
      </c>
      <c r="E1824" s="25">
        <v>3.593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/>
    </row>
    <row r="1825" spans="1:10" s="9" customFormat="1" ht="19.7" customHeight="1">
      <c r="A1825" s="21" t="s">
        <v>5</v>
      </c>
      <c r="B1825" s="22">
        <v>45429</v>
      </c>
      <c r="C1825" s="23">
        <v>0.73762731400000003</v>
      </c>
      <c r="D1825" s="24">
        <v>10</v>
      </c>
      <c r="E1825" s="25">
        <v>3.593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/>
    </row>
    <row r="1826" spans="1:10" s="9" customFormat="1" ht="19.7" customHeight="1">
      <c r="A1826" s="21" t="s">
        <v>5</v>
      </c>
      <c r="B1826" s="22">
        <v>45429</v>
      </c>
      <c r="C1826" s="23">
        <v>0.73762731400000003</v>
      </c>
      <c r="D1826" s="24">
        <v>13</v>
      </c>
      <c r="E1826" s="25">
        <v>3.593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/>
    </row>
    <row r="1827" spans="1:10" s="9" customFormat="1" ht="19.7" customHeight="1">
      <c r="A1827" s="21" t="s">
        <v>5</v>
      </c>
      <c r="B1827" s="22">
        <v>45429</v>
      </c>
      <c r="C1827" s="23">
        <v>0.73762731400000003</v>
      </c>
      <c r="D1827" s="24">
        <v>606</v>
      </c>
      <c r="E1827" s="25">
        <v>3.593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/>
    </row>
    <row r="1828" spans="1:10" s="9" customFormat="1" ht="19.7" customHeight="1">
      <c r="A1828" s="21" t="s">
        <v>5</v>
      </c>
      <c r="B1828" s="22">
        <v>45429</v>
      </c>
      <c r="C1828" s="23">
        <v>0.739143518</v>
      </c>
      <c r="D1828" s="24">
        <v>5</v>
      </c>
      <c r="E1828" s="25">
        <v>3.5935000000000001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/>
    </row>
    <row r="1829" spans="1:10" s="9" customFormat="1" ht="19.7" customHeight="1">
      <c r="A1829" s="21" t="s">
        <v>5</v>
      </c>
      <c r="B1829" s="22">
        <v>45429</v>
      </c>
      <c r="C1829" s="23">
        <v>0.73915509199999996</v>
      </c>
      <c r="D1829" s="24">
        <v>6</v>
      </c>
      <c r="E1829" s="25">
        <v>3.593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/>
    </row>
    <row r="1830" spans="1:10" s="9" customFormat="1" ht="19.7" customHeight="1">
      <c r="A1830" s="21" t="s">
        <v>5</v>
      </c>
      <c r="B1830" s="22">
        <v>45429</v>
      </c>
      <c r="C1830" s="23">
        <v>0.73953703699999995</v>
      </c>
      <c r="D1830" s="24">
        <v>6</v>
      </c>
      <c r="E1830" s="25">
        <v>3.5950000000000002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/>
    </row>
    <row r="1831" spans="1:10" s="9" customFormat="1" ht="19.7" customHeight="1">
      <c r="A1831" s="21" t="s">
        <v>5</v>
      </c>
      <c r="B1831" s="22">
        <v>45429</v>
      </c>
      <c r="C1831" s="23">
        <v>0.73953703699999995</v>
      </c>
      <c r="D1831" s="24">
        <v>10</v>
      </c>
      <c r="E1831" s="25">
        <v>3.5950000000000002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/>
    </row>
    <row r="1832" spans="1:10" s="9" customFormat="1" ht="19.7" customHeight="1">
      <c r="A1832" s="21" t="s">
        <v>5</v>
      </c>
      <c r="B1832" s="22">
        <v>45429</v>
      </c>
      <c r="C1832" s="23">
        <v>0.73953703699999995</v>
      </c>
      <c r="D1832" s="24">
        <v>13</v>
      </c>
      <c r="E1832" s="25">
        <v>3.5950000000000002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/>
    </row>
    <row r="1833" spans="1:10" s="9" customFormat="1" ht="19.7" customHeight="1">
      <c r="A1833" s="21" t="s">
        <v>5</v>
      </c>
      <c r="B1833" s="22">
        <v>45429</v>
      </c>
      <c r="C1833" s="23">
        <v>0.73953703699999995</v>
      </c>
      <c r="D1833" s="24">
        <v>1626</v>
      </c>
      <c r="E1833" s="25">
        <v>3.5945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/>
    </row>
    <row r="1834" spans="1:10" s="9" customFormat="1" ht="19.7" customHeight="1">
      <c r="A1834" s="21" t="s">
        <v>5</v>
      </c>
      <c r="B1834" s="22">
        <v>45429</v>
      </c>
      <c r="C1834" s="23">
        <v>0.73966435100000005</v>
      </c>
      <c r="D1834" s="24">
        <v>5</v>
      </c>
      <c r="E1834" s="25">
        <v>3.5945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/>
    </row>
    <row r="1835" spans="1:10" s="9" customFormat="1" ht="19.7" customHeight="1">
      <c r="A1835" s="21" t="s">
        <v>5</v>
      </c>
      <c r="B1835" s="22">
        <v>45429</v>
      </c>
      <c r="C1835" s="23">
        <v>0.73966435100000005</v>
      </c>
      <c r="D1835" s="24">
        <v>6</v>
      </c>
      <c r="E1835" s="25">
        <v>3.5945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/>
    </row>
    <row r="1836" spans="1:10" s="9" customFormat="1" ht="19.7" customHeight="1">
      <c r="A1836" s="21" t="s">
        <v>5</v>
      </c>
      <c r="B1836" s="22">
        <v>45429</v>
      </c>
      <c r="C1836" s="23">
        <v>0.73966435100000005</v>
      </c>
      <c r="D1836" s="24">
        <v>8</v>
      </c>
      <c r="E1836" s="25">
        <v>3.5945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/>
    </row>
    <row r="1837" spans="1:10" s="9" customFormat="1" ht="19.7" customHeight="1">
      <c r="A1837" s="21" t="s">
        <v>5</v>
      </c>
      <c r="B1837" s="22">
        <v>45429</v>
      </c>
      <c r="C1837" s="23">
        <v>0.73966435100000005</v>
      </c>
      <c r="D1837" s="24">
        <v>665</v>
      </c>
      <c r="E1837" s="25">
        <v>3.5945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/>
    </row>
    <row r="1838" spans="1:10" s="9" customFormat="1" ht="19.7" customHeight="1">
      <c r="A1838" s="21" t="s">
        <v>5</v>
      </c>
      <c r="B1838" s="22">
        <v>45429</v>
      </c>
      <c r="C1838" s="23">
        <v>0.73993055500000005</v>
      </c>
      <c r="D1838" s="24">
        <v>5</v>
      </c>
      <c r="E1838" s="25">
        <v>3.5939999999999999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/>
    </row>
    <row r="1839" spans="1:10" s="9" customFormat="1" ht="19.7" customHeight="1">
      <c r="A1839" s="21" t="s">
        <v>5</v>
      </c>
      <c r="B1839" s="22">
        <v>45429</v>
      </c>
      <c r="C1839" s="23">
        <v>0.73993055500000005</v>
      </c>
      <c r="D1839" s="24">
        <v>8</v>
      </c>
      <c r="E1839" s="25">
        <v>3.5939999999999999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/>
    </row>
    <row r="1840" spans="1:10" s="9" customFormat="1" ht="19.7" customHeight="1">
      <c r="A1840" s="21" t="s">
        <v>5</v>
      </c>
      <c r="B1840" s="22">
        <v>45429</v>
      </c>
      <c r="C1840" s="23">
        <v>0.73993055500000005</v>
      </c>
      <c r="D1840" s="24">
        <v>12</v>
      </c>
      <c r="E1840" s="25">
        <v>3.5939999999999999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/>
    </row>
    <row r="1841" spans="1:10" s="9" customFormat="1" ht="19.7" customHeight="1">
      <c r="A1841" s="21" t="s">
        <v>5</v>
      </c>
      <c r="B1841" s="22">
        <v>45429</v>
      </c>
      <c r="C1841" s="23">
        <v>0.73993055500000005</v>
      </c>
      <c r="D1841" s="24">
        <v>20</v>
      </c>
      <c r="E1841" s="25">
        <v>3.5939999999999999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/>
    </row>
    <row r="1842" spans="1:10" s="9" customFormat="1" ht="19.7" customHeight="1">
      <c r="A1842" s="21" t="s">
        <v>5</v>
      </c>
      <c r="B1842" s="22">
        <v>45429</v>
      </c>
      <c r="C1842" s="23">
        <v>0.73993055500000005</v>
      </c>
      <c r="D1842" s="24">
        <v>1146</v>
      </c>
      <c r="E1842" s="25">
        <v>3.5939999999999999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/>
    </row>
    <row r="1843" spans="1:10" s="9" customFormat="1" ht="19.7" customHeight="1">
      <c r="A1843" s="21" t="s">
        <v>5</v>
      </c>
      <c r="B1843" s="22">
        <v>45429</v>
      </c>
      <c r="C1843" s="23">
        <v>0.74017361100000001</v>
      </c>
      <c r="D1843" s="24">
        <v>9</v>
      </c>
      <c r="E1843" s="25">
        <v>3.5945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/>
    </row>
    <row r="1844" spans="1:10" s="9" customFormat="1" ht="19.7" customHeight="1">
      <c r="A1844" s="21" t="s">
        <v>5</v>
      </c>
      <c r="B1844" s="22">
        <v>45429</v>
      </c>
      <c r="C1844" s="23">
        <v>0.74035879599999999</v>
      </c>
      <c r="D1844" s="24">
        <v>18</v>
      </c>
      <c r="E1844" s="25">
        <v>3.5945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/>
    </row>
    <row r="1845" spans="1:10" s="9" customFormat="1" ht="19.7" customHeight="1">
      <c r="A1845" s="21" t="s">
        <v>5</v>
      </c>
      <c r="B1845" s="22">
        <v>45429</v>
      </c>
      <c r="C1845" s="23">
        <v>0.74045138799999999</v>
      </c>
      <c r="D1845" s="24">
        <v>6</v>
      </c>
      <c r="E1845" s="25">
        <v>3.5945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/>
    </row>
    <row r="1846" spans="1:10" s="9" customFormat="1" ht="19.7" customHeight="1">
      <c r="A1846" s="21" t="s">
        <v>5</v>
      </c>
      <c r="B1846" s="22">
        <v>45429</v>
      </c>
      <c r="C1846" s="23">
        <v>0.74045138799999999</v>
      </c>
      <c r="D1846" s="24">
        <v>7</v>
      </c>
      <c r="E1846" s="25">
        <v>3.5945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/>
    </row>
    <row r="1847" spans="1:10" s="9" customFormat="1" ht="19.7" customHeight="1">
      <c r="A1847" s="21" t="s">
        <v>5</v>
      </c>
      <c r="B1847" s="22">
        <v>45429</v>
      </c>
      <c r="C1847" s="23">
        <v>0.74045138799999999</v>
      </c>
      <c r="D1847" s="24">
        <v>8</v>
      </c>
      <c r="E1847" s="25">
        <v>3.5945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/>
    </row>
    <row r="1848" spans="1:10" s="9" customFormat="1" ht="19.7" customHeight="1">
      <c r="A1848" s="21" t="s">
        <v>5</v>
      </c>
      <c r="B1848" s="22">
        <v>45429</v>
      </c>
      <c r="C1848" s="23">
        <v>0.74045138799999999</v>
      </c>
      <c r="D1848" s="24">
        <v>9</v>
      </c>
      <c r="E1848" s="25">
        <v>3.5945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/>
    </row>
    <row r="1849" spans="1:10" s="9" customFormat="1" ht="19.7" customHeight="1">
      <c r="A1849" s="21" t="s">
        <v>5</v>
      </c>
      <c r="B1849" s="22">
        <v>45429</v>
      </c>
      <c r="C1849" s="23">
        <v>0.74047453699999999</v>
      </c>
      <c r="D1849" s="24">
        <v>8</v>
      </c>
      <c r="E1849" s="25">
        <v>3.5945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/>
    </row>
    <row r="1850" spans="1:10" s="9" customFormat="1" ht="19.7" customHeight="1">
      <c r="A1850" s="21" t="s">
        <v>5</v>
      </c>
      <c r="B1850" s="22">
        <v>45429</v>
      </c>
      <c r="C1850" s="23">
        <v>0.74047453699999999</v>
      </c>
      <c r="D1850" s="24">
        <v>11</v>
      </c>
      <c r="E1850" s="25">
        <v>3.5945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/>
    </row>
    <row r="1851" spans="1:10" s="9" customFormat="1" ht="19.7" customHeight="1">
      <c r="A1851" s="21" t="s">
        <v>5</v>
      </c>
      <c r="B1851" s="22">
        <v>45429</v>
      </c>
      <c r="C1851" s="23">
        <v>0.74085648100000001</v>
      </c>
      <c r="D1851" s="24">
        <v>8</v>
      </c>
      <c r="E1851" s="25">
        <v>3.5964999999999998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/>
    </row>
    <row r="1852" spans="1:10" s="9" customFormat="1" ht="19.7" customHeight="1">
      <c r="A1852" s="21" t="s">
        <v>5</v>
      </c>
      <c r="B1852" s="22">
        <v>45429</v>
      </c>
      <c r="C1852" s="23">
        <v>0.74085648100000001</v>
      </c>
      <c r="D1852" s="24">
        <v>9</v>
      </c>
      <c r="E1852" s="25">
        <v>3.5964999999999998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/>
    </row>
    <row r="1853" spans="1:10" s="9" customFormat="1" ht="19.7" customHeight="1">
      <c r="A1853" s="21" t="s">
        <v>5</v>
      </c>
      <c r="B1853" s="22">
        <v>45429</v>
      </c>
      <c r="C1853" s="23">
        <v>0.74085648100000001</v>
      </c>
      <c r="D1853" s="24">
        <v>14</v>
      </c>
      <c r="E1853" s="25">
        <v>3.5964999999999998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/>
    </row>
    <row r="1854" spans="1:10" s="9" customFormat="1" ht="19.7" customHeight="1">
      <c r="A1854" s="21" t="s">
        <v>5</v>
      </c>
      <c r="B1854" s="22">
        <v>45429</v>
      </c>
      <c r="C1854" s="23">
        <v>0.74085648100000001</v>
      </c>
      <c r="D1854" s="24">
        <v>1285</v>
      </c>
      <c r="E1854" s="25">
        <v>3.5964999999999998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/>
    </row>
    <row r="1855" spans="1:10" s="9" customFormat="1" ht="19.7" customHeight="1">
      <c r="A1855" s="21" t="s">
        <v>5</v>
      </c>
      <c r="B1855" s="22">
        <v>45429</v>
      </c>
      <c r="C1855" s="23">
        <v>0.74103009200000003</v>
      </c>
      <c r="D1855" s="24">
        <v>1161</v>
      </c>
      <c r="E1855" s="25">
        <v>3.5994999999999999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/>
    </row>
    <row r="1856" spans="1:10" s="9" customFormat="1" ht="19.7" customHeight="1">
      <c r="A1856" s="21" t="s">
        <v>5</v>
      </c>
      <c r="B1856" s="22">
        <v>45429</v>
      </c>
      <c r="C1856" s="23">
        <v>0.74143518500000005</v>
      </c>
      <c r="D1856" s="24">
        <v>5</v>
      </c>
      <c r="E1856" s="25">
        <v>3.5979999999999999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/>
    </row>
    <row r="1857" spans="1:10" s="9" customFormat="1" ht="19.7" customHeight="1">
      <c r="A1857" s="21" t="s">
        <v>5</v>
      </c>
      <c r="B1857" s="22">
        <v>45429</v>
      </c>
      <c r="C1857" s="23">
        <v>0.74143518500000005</v>
      </c>
      <c r="D1857" s="24">
        <v>7</v>
      </c>
      <c r="E1857" s="25">
        <v>3.5960000000000001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/>
    </row>
    <row r="1858" spans="1:10" s="9" customFormat="1" ht="19.7" customHeight="1">
      <c r="A1858" s="21" t="s">
        <v>5</v>
      </c>
      <c r="B1858" s="22">
        <v>45429</v>
      </c>
      <c r="C1858" s="23">
        <v>0.74143518500000005</v>
      </c>
      <c r="D1858" s="24">
        <v>7</v>
      </c>
      <c r="E1858" s="25">
        <v>3.5975000000000001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/>
    </row>
    <row r="1859" spans="1:10" s="9" customFormat="1" ht="19.7" customHeight="1">
      <c r="A1859" s="21" t="s">
        <v>5</v>
      </c>
      <c r="B1859" s="22">
        <v>45429</v>
      </c>
      <c r="C1859" s="23">
        <v>0.74143518500000005</v>
      </c>
      <c r="D1859" s="24">
        <v>8</v>
      </c>
      <c r="E1859" s="25">
        <v>3.5975000000000001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/>
    </row>
    <row r="1860" spans="1:10" s="9" customFormat="1" ht="19.7" customHeight="1">
      <c r="A1860" s="21" t="s">
        <v>5</v>
      </c>
      <c r="B1860" s="22">
        <v>45429</v>
      </c>
      <c r="C1860" s="23">
        <v>0.74143518500000005</v>
      </c>
      <c r="D1860" s="24">
        <v>9</v>
      </c>
      <c r="E1860" s="25">
        <v>3.5979999999999999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/>
    </row>
    <row r="1861" spans="1:10" s="9" customFormat="1" ht="19.7" customHeight="1">
      <c r="A1861" s="21" t="s">
        <v>5</v>
      </c>
      <c r="B1861" s="22">
        <v>45429</v>
      </c>
      <c r="C1861" s="23">
        <v>0.74143518500000005</v>
      </c>
      <c r="D1861" s="24">
        <v>9</v>
      </c>
      <c r="E1861" s="25">
        <v>3.5979999999999999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/>
    </row>
    <row r="1862" spans="1:10" s="9" customFormat="1" ht="19.7" customHeight="1">
      <c r="A1862" s="21" t="s">
        <v>5</v>
      </c>
      <c r="B1862" s="22">
        <v>45429</v>
      </c>
      <c r="C1862" s="23">
        <v>0.74143518500000005</v>
      </c>
      <c r="D1862" s="24">
        <v>11</v>
      </c>
      <c r="E1862" s="25">
        <v>3.597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/>
    </row>
    <row r="1863" spans="1:10" s="9" customFormat="1" ht="19.7" customHeight="1">
      <c r="A1863" s="21" t="s">
        <v>5</v>
      </c>
      <c r="B1863" s="22">
        <v>45429</v>
      </c>
      <c r="C1863" s="23">
        <v>0.74143518500000005</v>
      </c>
      <c r="D1863" s="24">
        <v>17</v>
      </c>
      <c r="E1863" s="25">
        <v>3.5945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/>
    </row>
    <row r="1864" spans="1:10" s="9" customFormat="1" ht="19.7" customHeight="1">
      <c r="A1864" s="21" t="s">
        <v>5</v>
      </c>
      <c r="B1864" s="22">
        <v>45429</v>
      </c>
      <c r="C1864" s="23">
        <v>0.74143518500000005</v>
      </c>
      <c r="D1864" s="24">
        <v>1610</v>
      </c>
      <c r="E1864" s="25">
        <v>3.5975000000000001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/>
    </row>
    <row r="1865" spans="1:10" s="9" customFormat="1" ht="19.7" customHeight="1">
      <c r="A1865" s="21" t="s">
        <v>5</v>
      </c>
      <c r="B1865" s="22">
        <v>45429</v>
      </c>
      <c r="C1865" s="23">
        <v>0.74145833299999997</v>
      </c>
      <c r="D1865" s="24">
        <v>8</v>
      </c>
      <c r="E1865" s="25">
        <v>3.5945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/>
    </row>
    <row r="1866" spans="1:10" s="9" customFormat="1" ht="19.7" customHeight="1">
      <c r="A1866" s="21" t="s">
        <v>5</v>
      </c>
      <c r="B1866" s="22">
        <v>45429</v>
      </c>
      <c r="C1866" s="23">
        <v>0.74145833299999997</v>
      </c>
      <c r="D1866" s="24">
        <v>9</v>
      </c>
      <c r="E1866" s="25">
        <v>3.5950000000000002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/>
    </row>
    <row r="1867" spans="1:10" s="9" customFormat="1" ht="19.7" customHeight="1">
      <c r="A1867" s="21" t="s">
        <v>5</v>
      </c>
      <c r="B1867" s="22">
        <v>45429</v>
      </c>
      <c r="C1867" s="23">
        <v>0.74145833299999997</v>
      </c>
      <c r="D1867" s="24">
        <v>227</v>
      </c>
      <c r="E1867" s="25">
        <v>3.5939999999999999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/>
    </row>
    <row r="1868" spans="1:10" s="9" customFormat="1" ht="19.7" customHeight="1">
      <c r="A1868" s="21" t="s">
        <v>5</v>
      </c>
      <c r="B1868" s="22">
        <v>45429</v>
      </c>
      <c r="C1868" s="23">
        <v>0.74145833299999997</v>
      </c>
      <c r="D1868" s="24">
        <v>517</v>
      </c>
      <c r="E1868" s="25">
        <v>3.5939999999999999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/>
    </row>
    <row r="1869" spans="1:10" s="9" customFormat="1" ht="19.7" customHeight="1">
      <c r="A1869" s="21" t="s">
        <v>5</v>
      </c>
      <c r="B1869" s="22">
        <v>45429</v>
      </c>
      <c r="C1869" s="23">
        <v>0.74145833299999997</v>
      </c>
      <c r="D1869" s="24">
        <v>711</v>
      </c>
      <c r="E1869" s="25">
        <v>3.5950000000000002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/>
    </row>
    <row r="1870" spans="1:10" s="9" customFormat="1" ht="19.7" customHeight="1">
      <c r="A1870" s="21" t="s">
        <v>5</v>
      </c>
      <c r="B1870" s="22">
        <v>45429</v>
      </c>
      <c r="C1870" s="23">
        <v>0.74165509200000002</v>
      </c>
      <c r="D1870" s="24">
        <v>8</v>
      </c>
      <c r="E1870" s="25">
        <v>3.593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/>
    </row>
    <row r="1871" spans="1:10" s="9" customFormat="1" ht="19.7" customHeight="1">
      <c r="A1871" s="21" t="s">
        <v>5</v>
      </c>
      <c r="B1871" s="22">
        <v>45429</v>
      </c>
      <c r="C1871" s="23">
        <v>0.74165509200000002</v>
      </c>
      <c r="D1871" s="24">
        <v>8</v>
      </c>
      <c r="E1871" s="25">
        <v>3.593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/>
    </row>
    <row r="1872" spans="1:10" s="9" customFormat="1" ht="19.7" customHeight="1">
      <c r="A1872" s="21" t="s">
        <v>5</v>
      </c>
      <c r="B1872" s="22">
        <v>45429</v>
      </c>
      <c r="C1872" s="23">
        <v>0.74165509200000002</v>
      </c>
      <c r="D1872" s="24">
        <v>8</v>
      </c>
      <c r="E1872" s="25">
        <v>3.593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/>
    </row>
    <row r="1873" spans="1:10" s="9" customFormat="1" ht="19.7" customHeight="1">
      <c r="A1873" s="21" t="s">
        <v>5</v>
      </c>
      <c r="B1873" s="22">
        <v>45429</v>
      </c>
      <c r="C1873" s="23">
        <v>0.74165509200000002</v>
      </c>
      <c r="D1873" s="24">
        <v>261</v>
      </c>
      <c r="E1873" s="25">
        <v>3.593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/>
    </row>
    <row r="1874" spans="1:10" s="9" customFormat="1" ht="19.7" customHeight="1">
      <c r="A1874" s="21" t="s">
        <v>5</v>
      </c>
      <c r="B1874" s="22">
        <v>45429</v>
      </c>
      <c r="C1874" s="23">
        <v>0.74165509200000002</v>
      </c>
      <c r="D1874" s="24">
        <v>263</v>
      </c>
      <c r="E1874" s="25">
        <v>3.593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/>
    </row>
    <row r="1875" spans="1:10" s="9" customFormat="1" ht="19.7" customHeight="1">
      <c r="A1875" s="21" t="s">
        <v>5</v>
      </c>
      <c r="B1875" s="22">
        <v>45429</v>
      </c>
      <c r="C1875" s="23">
        <v>0.74187499999999995</v>
      </c>
      <c r="D1875" s="24">
        <v>7</v>
      </c>
      <c r="E1875" s="25">
        <v>3.5920000000000001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/>
    </row>
    <row r="1876" spans="1:10" s="9" customFormat="1" ht="19.7" customHeight="1">
      <c r="A1876" s="21" t="s">
        <v>5</v>
      </c>
      <c r="B1876" s="22">
        <v>45429</v>
      </c>
      <c r="C1876" s="23">
        <v>0.74187499999999995</v>
      </c>
      <c r="D1876" s="24">
        <v>8</v>
      </c>
      <c r="E1876" s="25">
        <v>3.5920000000000001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/>
    </row>
    <row r="1877" spans="1:10" s="9" customFormat="1" ht="19.7" customHeight="1">
      <c r="A1877" s="21" t="s">
        <v>5</v>
      </c>
      <c r="B1877" s="22">
        <v>45429</v>
      </c>
      <c r="C1877" s="23">
        <v>0.74187499999999995</v>
      </c>
      <c r="D1877" s="24">
        <v>404</v>
      </c>
      <c r="E1877" s="25">
        <v>3.5920000000000001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/>
    </row>
    <row r="1878" spans="1:10" s="9" customFormat="1" ht="19.7" customHeight="1">
      <c r="A1878" s="21" t="s">
        <v>5</v>
      </c>
      <c r="B1878" s="22">
        <v>45429</v>
      </c>
      <c r="C1878" s="23">
        <v>0.742071759</v>
      </c>
      <c r="D1878" s="24">
        <v>6</v>
      </c>
      <c r="E1878" s="25">
        <v>3.5924999999999998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/>
    </row>
    <row r="1879" spans="1:10" s="9" customFormat="1" ht="19.7" customHeight="1">
      <c r="A1879" s="21" t="s">
        <v>5</v>
      </c>
      <c r="B1879" s="22">
        <v>45429</v>
      </c>
      <c r="C1879" s="23">
        <v>0.742071759</v>
      </c>
      <c r="D1879" s="24">
        <v>7</v>
      </c>
      <c r="E1879" s="25">
        <v>3.5924999999999998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/>
    </row>
    <row r="1880" spans="1:10" s="9" customFormat="1" ht="19.7" customHeight="1">
      <c r="A1880" s="21" t="s">
        <v>5</v>
      </c>
      <c r="B1880" s="22">
        <v>45429</v>
      </c>
      <c r="C1880" s="23">
        <v>0.742071759</v>
      </c>
      <c r="D1880" s="24">
        <v>7</v>
      </c>
      <c r="E1880" s="25">
        <v>3.5924999999999998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/>
    </row>
    <row r="1881" spans="1:10" s="9" customFormat="1" ht="19.7" customHeight="1">
      <c r="A1881" s="21" t="s">
        <v>5</v>
      </c>
      <c r="B1881" s="22">
        <v>45429</v>
      </c>
      <c r="C1881" s="23">
        <v>0.742071759</v>
      </c>
      <c r="D1881" s="24">
        <v>1048</v>
      </c>
      <c r="E1881" s="25">
        <v>3.5924999999999998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/>
    </row>
    <row r="1882" spans="1:10" s="9" customFormat="1" ht="19.7" customHeight="1">
      <c r="A1882" s="21" t="s">
        <v>5</v>
      </c>
      <c r="B1882" s="22">
        <v>45429</v>
      </c>
      <c r="C1882" s="23">
        <v>0.74210648099999998</v>
      </c>
      <c r="D1882" s="24">
        <v>5</v>
      </c>
      <c r="E1882" s="25">
        <v>3.5920000000000001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/>
    </row>
    <row r="1883" spans="1:10" s="9" customFormat="1" ht="19.7" customHeight="1">
      <c r="A1883" s="21" t="s">
        <v>5</v>
      </c>
      <c r="B1883" s="22">
        <v>45429</v>
      </c>
      <c r="C1883" s="23">
        <v>0.74210648099999998</v>
      </c>
      <c r="D1883" s="24">
        <v>7</v>
      </c>
      <c r="E1883" s="25">
        <v>3.5920000000000001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/>
    </row>
    <row r="1884" spans="1:10" s="9" customFormat="1" ht="19.7" customHeight="1">
      <c r="A1884" s="21" t="s">
        <v>5</v>
      </c>
      <c r="B1884" s="22">
        <v>45429</v>
      </c>
      <c r="C1884" s="23">
        <v>0.74210648099999998</v>
      </c>
      <c r="D1884" s="24">
        <v>9</v>
      </c>
      <c r="E1884" s="25">
        <v>3.5920000000000001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/>
    </row>
    <row r="1885" spans="1:10" s="9" customFormat="1" ht="19.7" customHeight="1">
      <c r="A1885" s="21" t="s">
        <v>5</v>
      </c>
      <c r="B1885" s="22">
        <v>45429</v>
      </c>
      <c r="C1885" s="23">
        <v>0.74252314799999997</v>
      </c>
      <c r="D1885" s="24">
        <v>6</v>
      </c>
      <c r="E1885" s="25">
        <v>3.5939999999999999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/>
    </row>
    <row r="1886" spans="1:10" s="9" customFormat="1" ht="19.7" customHeight="1">
      <c r="A1886" s="21" t="s">
        <v>5</v>
      </c>
      <c r="B1886" s="22">
        <v>45429</v>
      </c>
      <c r="C1886" s="23">
        <v>0.74252314799999997</v>
      </c>
      <c r="D1886" s="24">
        <v>7</v>
      </c>
      <c r="E1886" s="25">
        <v>3.5939999999999999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/>
    </row>
    <row r="1887" spans="1:10" s="9" customFormat="1" ht="19.7" customHeight="1">
      <c r="A1887" s="21" t="s">
        <v>5</v>
      </c>
      <c r="B1887" s="22">
        <v>45429</v>
      </c>
      <c r="C1887" s="23">
        <v>0.74252314799999997</v>
      </c>
      <c r="D1887" s="24">
        <v>9</v>
      </c>
      <c r="E1887" s="25">
        <v>3.5939999999999999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/>
    </row>
    <row r="1888" spans="1:10" s="9" customFormat="1" ht="19.7" customHeight="1">
      <c r="A1888" s="21" t="s">
        <v>5</v>
      </c>
      <c r="B1888" s="22">
        <v>45429</v>
      </c>
      <c r="C1888" s="23">
        <v>0.74252314799999997</v>
      </c>
      <c r="D1888" s="24">
        <v>913</v>
      </c>
      <c r="E1888" s="25">
        <v>3.5939999999999999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/>
    </row>
    <row r="1889" spans="1:10" s="9" customFormat="1" ht="19.7" customHeight="1">
      <c r="A1889" s="21" t="s">
        <v>5</v>
      </c>
      <c r="B1889" s="22">
        <v>45429</v>
      </c>
      <c r="C1889" s="23">
        <v>0.74261573999999997</v>
      </c>
      <c r="D1889" s="24">
        <v>6</v>
      </c>
      <c r="E1889" s="25">
        <v>3.5924999999999998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/>
    </row>
    <row r="1890" spans="1:10" s="9" customFormat="1" ht="19.7" customHeight="1">
      <c r="A1890" s="21" t="s">
        <v>5</v>
      </c>
      <c r="B1890" s="22">
        <v>45429</v>
      </c>
      <c r="C1890" s="23">
        <v>0.74261573999999997</v>
      </c>
      <c r="D1890" s="24">
        <v>6</v>
      </c>
      <c r="E1890" s="25">
        <v>3.5924999999999998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/>
    </row>
    <row r="1891" spans="1:10" s="9" customFormat="1" ht="19.7" customHeight="1">
      <c r="A1891" s="21" t="s">
        <v>5</v>
      </c>
      <c r="B1891" s="22">
        <v>45429</v>
      </c>
      <c r="C1891" s="23">
        <v>0.74261573999999997</v>
      </c>
      <c r="D1891" s="24">
        <v>7</v>
      </c>
      <c r="E1891" s="25">
        <v>3.5924999999999998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/>
    </row>
    <row r="1892" spans="1:10" s="9" customFormat="1" ht="19.7" customHeight="1">
      <c r="A1892" s="21" t="s">
        <v>5</v>
      </c>
      <c r="B1892" s="22">
        <v>45429</v>
      </c>
      <c r="C1892" s="23">
        <v>0.74261573999999997</v>
      </c>
      <c r="D1892" s="24">
        <v>7</v>
      </c>
      <c r="E1892" s="25">
        <v>3.593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/>
    </row>
    <row r="1893" spans="1:10" s="9" customFormat="1" ht="19.7" customHeight="1">
      <c r="A1893" s="21" t="s">
        <v>5</v>
      </c>
      <c r="B1893" s="22">
        <v>45429</v>
      </c>
      <c r="C1893" s="23">
        <v>0.74261573999999997</v>
      </c>
      <c r="D1893" s="24">
        <v>11</v>
      </c>
      <c r="E1893" s="25">
        <v>3.5924999999999998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/>
    </row>
    <row r="1894" spans="1:10" s="9" customFormat="1" ht="19.7" customHeight="1">
      <c r="A1894" s="21" t="s">
        <v>5</v>
      </c>
      <c r="B1894" s="22">
        <v>45429</v>
      </c>
      <c r="C1894" s="23">
        <v>0.74261573999999997</v>
      </c>
      <c r="D1894" s="24">
        <v>661</v>
      </c>
      <c r="E1894" s="25">
        <v>3.5924999999999998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/>
    </row>
    <row r="1895" spans="1:10" s="9" customFormat="1" ht="19.7" customHeight="1">
      <c r="A1895" s="21" t="s">
        <v>5</v>
      </c>
      <c r="B1895" s="22">
        <v>45429</v>
      </c>
      <c r="C1895" s="23">
        <v>0.74328703699999998</v>
      </c>
      <c r="D1895" s="24">
        <v>5</v>
      </c>
      <c r="E1895" s="25">
        <v>3.5935000000000001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/>
    </row>
    <row r="1896" spans="1:10" s="9" customFormat="1" ht="19.7" customHeight="1">
      <c r="A1896" s="21" t="s">
        <v>5</v>
      </c>
      <c r="B1896" s="22">
        <v>45429</v>
      </c>
      <c r="C1896" s="23">
        <v>0.74328703699999998</v>
      </c>
      <c r="D1896" s="24">
        <v>10</v>
      </c>
      <c r="E1896" s="25">
        <v>3.5935000000000001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/>
    </row>
    <row r="1897" spans="1:10" s="9" customFormat="1" ht="19.7" customHeight="1">
      <c r="A1897" s="21" t="s">
        <v>5</v>
      </c>
      <c r="B1897" s="22">
        <v>45429</v>
      </c>
      <c r="C1897" s="23">
        <v>0.74328703699999998</v>
      </c>
      <c r="D1897" s="24">
        <v>11</v>
      </c>
      <c r="E1897" s="25">
        <v>3.593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/>
    </row>
    <row r="1898" spans="1:10" s="9" customFormat="1" ht="19.7" customHeight="1">
      <c r="A1898" s="21" t="s">
        <v>5</v>
      </c>
      <c r="B1898" s="22">
        <v>45429</v>
      </c>
      <c r="C1898" s="23">
        <v>0.74328703699999998</v>
      </c>
      <c r="D1898" s="24">
        <v>11</v>
      </c>
      <c r="E1898" s="25">
        <v>3.593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/>
    </row>
    <row r="1899" spans="1:10" s="9" customFormat="1" ht="19.7" customHeight="1">
      <c r="A1899" s="21" t="s">
        <v>5</v>
      </c>
      <c r="B1899" s="22">
        <v>45429</v>
      </c>
      <c r="C1899" s="23">
        <v>0.74329861100000005</v>
      </c>
      <c r="D1899" s="24">
        <v>5</v>
      </c>
      <c r="E1899" s="25">
        <v>3.5920000000000001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/>
    </row>
    <row r="1900" spans="1:10" s="9" customFormat="1" ht="19.7" customHeight="1">
      <c r="A1900" s="21" t="s">
        <v>5</v>
      </c>
      <c r="B1900" s="22">
        <v>45429</v>
      </c>
      <c r="C1900" s="23">
        <v>0.74329861100000005</v>
      </c>
      <c r="D1900" s="24">
        <v>6</v>
      </c>
      <c r="E1900" s="25">
        <v>3.5920000000000001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/>
    </row>
    <row r="1901" spans="1:10" s="9" customFormat="1" ht="19.7" customHeight="1">
      <c r="A1901" s="21" t="s">
        <v>5</v>
      </c>
      <c r="B1901" s="22">
        <v>45429</v>
      </c>
      <c r="C1901" s="23">
        <v>0.74329861100000005</v>
      </c>
      <c r="D1901" s="24">
        <v>8</v>
      </c>
      <c r="E1901" s="25">
        <v>3.5920000000000001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/>
    </row>
    <row r="1902" spans="1:10" s="9" customFormat="1" ht="19.7" customHeight="1">
      <c r="A1902" s="21" t="s">
        <v>5</v>
      </c>
      <c r="B1902" s="22">
        <v>45429</v>
      </c>
      <c r="C1902" s="23">
        <v>0.74329861100000005</v>
      </c>
      <c r="D1902" s="24">
        <v>542</v>
      </c>
      <c r="E1902" s="25">
        <v>3.5920000000000001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/>
    </row>
    <row r="1903" spans="1:10" s="9" customFormat="1" ht="19.7" customHeight="1">
      <c r="A1903" s="21" t="s">
        <v>5</v>
      </c>
      <c r="B1903" s="22">
        <v>45429</v>
      </c>
      <c r="C1903" s="23">
        <v>0.74329861100000005</v>
      </c>
      <c r="D1903" s="24">
        <v>571</v>
      </c>
      <c r="E1903" s="25">
        <v>3.5920000000000001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/>
    </row>
    <row r="1904" spans="1:10" s="9" customFormat="1" ht="19.7" customHeight="1">
      <c r="A1904" s="21" t="s">
        <v>5</v>
      </c>
      <c r="B1904" s="22">
        <v>45429</v>
      </c>
      <c r="C1904" s="23">
        <v>0.74436342499999997</v>
      </c>
      <c r="D1904" s="24">
        <v>16</v>
      </c>
      <c r="E1904" s="25">
        <v>3.5964999999999998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/>
    </row>
    <row r="1905" spans="1:10" s="9" customFormat="1" ht="19.7" customHeight="1">
      <c r="A1905" s="21" t="s">
        <v>5</v>
      </c>
      <c r="B1905" s="22">
        <v>45429</v>
      </c>
      <c r="C1905" s="23">
        <v>0.74437500000000001</v>
      </c>
      <c r="D1905" s="24">
        <v>7</v>
      </c>
      <c r="E1905" s="25">
        <v>3.5960000000000001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/>
    </row>
    <row r="1906" spans="1:10" s="9" customFormat="1" ht="19.7" customHeight="1">
      <c r="A1906" s="21" t="s">
        <v>5</v>
      </c>
      <c r="B1906" s="22">
        <v>45429</v>
      </c>
      <c r="C1906" s="23">
        <v>0.74437500000000001</v>
      </c>
      <c r="D1906" s="24">
        <v>10</v>
      </c>
      <c r="E1906" s="25">
        <v>3.5960000000000001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/>
    </row>
    <row r="1907" spans="1:10" s="9" customFormat="1" ht="19.7" customHeight="1">
      <c r="A1907" s="21" t="s">
        <v>5</v>
      </c>
      <c r="B1907" s="22">
        <v>45429</v>
      </c>
      <c r="C1907" s="23">
        <v>0.74437500000000001</v>
      </c>
      <c r="D1907" s="24">
        <v>11</v>
      </c>
      <c r="E1907" s="25">
        <v>3.5960000000000001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/>
    </row>
    <row r="1908" spans="1:10" s="9" customFormat="1" ht="19.7" customHeight="1">
      <c r="A1908" s="21" t="s">
        <v>5</v>
      </c>
      <c r="B1908" s="22">
        <v>45429</v>
      </c>
      <c r="C1908" s="23">
        <v>0.74437500000000001</v>
      </c>
      <c r="D1908" s="24">
        <v>1263</v>
      </c>
      <c r="E1908" s="25">
        <v>3.5960000000000001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/>
    </row>
    <row r="1909" spans="1:10" s="9" customFormat="1" ht="19.7" customHeight="1">
      <c r="A1909" s="21" t="s">
        <v>5</v>
      </c>
      <c r="B1909" s="22">
        <v>45429</v>
      </c>
      <c r="C1909" s="23">
        <v>0.74460648100000004</v>
      </c>
      <c r="D1909" s="24">
        <v>8</v>
      </c>
      <c r="E1909" s="25">
        <v>3.5960000000000001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/>
    </row>
    <row r="1910" spans="1:10" s="9" customFormat="1" ht="19.7" customHeight="1">
      <c r="A1910" s="21" t="s">
        <v>5</v>
      </c>
      <c r="B1910" s="22">
        <v>45429</v>
      </c>
      <c r="C1910" s="23">
        <v>0.74460648100000004</v>
      </c>
      <c r="D1910" s="24">
        <v>784</v>
      </c>
      <c r="E1910" s="25">
        <v>3.5960000000000001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/>
    </row>
    <row r="1911" spans="1:10" s="9" customFormat="1" ht="19.7" customHeight="1">
      <c r="A1911" s="21" t="s">
        <v>5</v>
      </c>
      <c r="B1911" s="22">
        <v>45429</v>
      </c>
      <c r="C1911" s="23">
        <v>0.74510416599999996</v>
      </c>
      <c r="D1911" s="24">
        <v>5</v>
      </c>
      <c r="E1911" s="25">
        <v>3.5954999999999999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/>
    </row>
    <row r="1912" spans="1:10" s="9" customFormat="1" ht="19.7" customHeight="1">
      <c r="A1912" s="21" t="s">
        <v>5</v>
      </c>
      <c r="B1912" s="22">
        <v>45429</v>
      </c>
      <c r="C1912" s="23">
        <v>0.74510416599999996</v>
      </c>
      <c r="D1912" s="24">
        <v>7</v>
      </c>
      <c r="E1912" s="25">
        <v>3.5954999999999999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/>
    </row>
    <row r="1913" spans="1:10" s="9" customFormat="1" ht="19.7" customHeight="1">
      <c r="A1913" s="21" t="s">
        <v>5</v>
      </c>
      <c r="B1913" s="22">
        <v>45429</v>
      </c>
      <c r="C1913" s="23">
        <v>0.74510416599999996</v>
      </c>
      <c r="D1913" s="24">
        <v>7</v>
      </c>
      <c r="E1913" s="25">
        <v>3.5975000000000001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/>
    </row>
    <row r="1914" spans="1:10" s="9" customFormat="1" ht="19.7" customHeight="1">
      <c r="A1914" s="21" t="s">
        <v>5</v>
      </c>
      <c r="B1914" s="22">
        <v>45429</v>
      </c>
      <c r="C1914" s="23">
        <v>0.74510416599999996</v>
      </c>
      <c r="D1914" s="24">
        <v>8</v>
      </c>
      <c r="E1914" s="25">
        <v>3.5975000000000001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/>
    </row>
    <row r="1915" spans="1:10" s="9" customFormat="1" ht="19.7" customHeight="1">
      <c r="A1915" s="21" t="s">
        <v>5</v>
      </c>
      <c r="B1915" s="22">
        <v>45429</v>
      </c>
      <c r="C1915" s="23">
        <v>0.74510416599999996</v>
      </c>
      <c r="D1915" s="24">
        <v>12</v>
      </c>
      <c r="E1915" s="25">
        <v>3.5975000000000001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/>
    </row>
    <row r="1916" spans="1:10" s="9" customFormat="1" ht="19.7" customHeight="1">
      <c r="A1916" s="21" t="s">
        <v>5</v>
      </c>
      <c r="B1916" s="22">
        <v>45429</v>
      </c>
      <c r="C1916" s="23">
        <v>0.74510416599999996</v>
      </c>
      <c r="D1916" s="24">
        <v>13</v>
      </c>
      <c r="E1916" s="25">
        <v>3.597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/>
    </row>
    <row r="1917" spans="1:10" s="9" customFormat="1" ht="19.7" customHeight="1">
      <c r="A1917" s="21" t="s">
        <v>5</v>
      </c>
      <c r="B1917" s="22">
        <v>45429</v>
      </c>
      <c r="C1917" s="23">
        <v>0.74510416599999996</v>
      </c>
      <c r="D1917" s="24">
        <v>1112</v>
      </c>
      <c r="E1917" s="25">
        <v>3.5975000000000001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/>
    </row>
    <row r="1918" spans="1:10" s="9" customFormat="1" ht="19.7" customHeight="1">
      <c r="A1918" s="21" t="s">
        <v>5</v>
      </c>
      <c r="B1918" s="22">
        <v>45429</v>
      </c>
      <c r="C1918" s="23">
        <v>0.74512731399999999</v>
      </c>
      <c r="D1918" s="24">
        <v>8</v>
      </c>
      <c r="E1918" s="25">
        <v>3.5945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/>
    </row>
    <row r="1919" spans="1:10" s="9" customFormat="1" ht="19.7" customHeight="1">
      <c r="A1919" s="21" t="s">
        <v>5</v>
      </c>
      <c r="B1919" s="22">
        <v>45429</v>
      </c>
      <c r="C1919" s="23">
        <v>0.74512731399999999</v>
      </c>
      <c r="D1919" s="24">
        <v>9</v>
      </c>
      <c r="E1919" s="25">
        <v>3.5945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/>
    </row>
    <row r="1920" spans="1:10" s="9" customFormat="1" ht="19.7" customHeight="1">
      <c r="A1920" s="21" t="s">
        <v>5</v>
      </c>
      <c r="B1920" s="22">
        <v>45429</v>
      </c>
      <c r="C1920" s="23">
        <v>0.74512731399999999</v>
      </c>
      <c r="D1920" s="24">
        <v>21</v>
      </c>
      <c r="E1920" s="25">
        <v>3.5945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/>
    </row>
    <row r="1921" spans="1:10" s="9" customFormat="1" ht="19.7" customHeight="1">
      <c r="A1921" s="21" t="s">
        <v>5</v>
      </c>
      <c r="B1921" s="22">
        <v>45429</v>
      </c>
      <c r="C1921" s="23">
        <v>0.74513888800000005</v>
      </c>
      <c r="D1921" s="24">
        <v>6</v>
      </c>
      <c r="E1921" s="25">
        <v>3.5939999999999999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/>
    </row>
    <row r="1922" spans="1:10" s="9" customFormat="1" ht="19.7" customHeight="1">
      <c r="A1922" s="21" t="s">
        <v>5</v>
      </c>
      <c r="B1922" s="22">
        <v>45429</v>
      </c>
      <c r="C1922" s="23">
        <v>0.74524305499999999</v>
      </c>
      <c r="D1922" s="24">
        <v>173</v>
      </c>
      <c r="E1922" s="25">
        <v>3.5939999999999999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/>
    </row>
    <row r="1923" spans="1:10" s="9" customFormat="1" ht="19.7" customHeight="1">
      <c r="A1923" s="21" t="s">
        <v>5</v>
      </c>
      <c r="B1923" s="22">
        <v>45429</v>
      </c>
      <c r="C1923" s="23">
        <v>0.74524305499999999</v>
      </c>
      <c r="D1923" s="24">
        <v>340</v>
      </c>
      <c r="E1923" s="25">
        <v>3.5939999999999999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/>
    </row>
    <row r="1924" spans="1:10" s="9" customFormat="1" ht="19.7" customHeight="1">
      <c r="A1924" s="21" t="s">
        <v>5</v>
      </c>
      <c r="B1924" s="22">
        <v>45429</v>
      </c>
      <c r="C1924" s="23">
        <v>0.74525462899999995</v>
      </c>
      <c r="D1924" s="24">
        <v>9</v>
      </c>
      <c r="E1924" s="25">
        <v>3.5935000000000001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/>
    </row>
    <row r="1925" spans="1:10" s="9" customFormat="1" ht="19.7" customHeight="1">
      <c r="A1925" s="21" t="s">
        <v>5</v>
      </c>
      <c r="B1925" s="22">
        <v>45429</v>
      </c>
      <c r="C1925" s="23">
        <v>0.74598379599999998</v>
      </c>
      <c r="D1925" s="24">
        <v>6</v>
      </c>
      <c r="E1925" s="25">
        <v>3.5910000000000002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/>
    </row>
    <row r="1926" spans="1:10" s="9" customFormat="1" ht="19.7" customHeight="1">
      <c r="A1926" s="21" t="s">
        <v>5</v>
      </c>
      <c r="B1926" s="22">
        <v>45429</v>
      </c>
      <c r="C1926" s="23">
        <v>0.74598379599999998</v>
      </c>
      <c r="D1926" s="24">
        <v>6</v>
      </c>
      <c r="E1926" s="25">
        <v>3.5910000000000002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/>
    </row>
    <row r="1927" spans="1:10" s="9" customFormat="1" ht="19.7" customHeight="1">
      <c r="A1927" s="21" t="s">
        <v>5</v>
      </c>
      <c r="B1927" s="22">
        <v>45429</v>
      </c>
      <c r="C1927" s="23">
        <v>0.74598379599999998</v>
      </c>
      <c r="D1927" s="24">
        <v>9</v>
      </c>
      <c r="E1927" s="25">
        <v>3.5914999999999999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/>
    </row>
    <row r="1928" spans="1:10" s="9" customFormat="1" ht="19.7" customHeight="1">
      <c r="A1928" s="21" t="s">
        <v>5</v>
      </c>
      <c r="B1928" s="22">
        <v>45429</v>
      </c>
      <c r="C1928" s="23">
        <v>0.74598379599999998</v>
      </c>
      <c r="D1928" s="24">
        <v>11</v>
      </c>
      <c r="E1928" s="25">
        <v>3.5914999999999999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/>
    </row>
    <row r="1929" spans="1:10" s="9" customFormat="1" ht="19.7" customHeight="1">
      <c r="A1929" s="21" t="s">
        <v>5</v>
      </c>
      <c r="B1929" s="22">
        <v>45429</v>
      </c>
      <c r="C1929" s="23">
        <v>0.74598379599999998</v>
      </c>
      <c r="D1929" s="24">
        <v>11</v>
      </c>
      <c r="E1929" s="25">
        <v>3.5914999999999999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/>
    </row>
    <row r="1930" spans="1:10" s="9" customFormat="1" ht="19.7" customHeight="1">
      <c r="A1930" s="21" t="s">
        <v>5</v>
      </c>
      <c r="B1930" s="22">
        <v>45429</v>
      </c>
      <c r="C1930" s="23">
        <v>0.74598379599999998</v>
      </c>
      <c r="D1930" s="24">
        <v>150</v>
      </c>
      <c r="E1930" s="25">
        <v>3.59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/>
    </row>
    <row r="1931" spans="1:10" s="9" customFormat="1" ht="19.7" customHeight="1">
      <c r="A1931" s="21" t="s">
        <v>5</v>
      </c>
      <c r="B1931" s="22">
        <v>45429</v>
      </c>
      <c r="C1931" s="23">
        <v>0.74598379599999998</v>
      </c>
      <c r="D1931" s="24">
        <v>249</v>
      </c>
      <c r="E1931" s="25">
        <v>3.5914999999999999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/>
    </row>
    <row r="1932" spans="1:10" s="9" customFormat="1" ht="19.7" customHeight="1">
      <c r="A1932" s="21" t="s">
        <v>5</v>
      </c>
      <c r="B1932" s="22">
        <v>45429</v>
      </c>
      <c r="C1932" s="23">
        <v>0.74598379599999998</v>
      </c>
      <c r="D1932" s="24">
        <v>285</v>
      </c>
      <c r="E1932" s="25">
        <v>3.5914999999999999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/>
    </row>
    <row r="1933" spans="1:10" s="9" customFormat="1" ht="19.7" customHeight="1">
      <c r="A1933" s="21" t="s">
        <v>5</v>
      </c>
      <c r="B1933" s="22">
        <v>45429</v>
      </c>
      <c r="C1933" s="23">
        <v>0.74598379599999998</v>
      </c>
      <c r="D1933" s="24">
        <v>568</v>
      </c>
      <c r="E1933" s="25">
        <v>3.5905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/>
    </row>
    <row r="1934" spans="1:10" s="9" customFormat="1" ht="19.7" customHeight="1">
      <c r="A1934" s="21" t="s">
        <v>5</v>
      </c>
      <c r="B1934" s="22">
        <v>45429</v>
      </c>
      <c r="C1934" s="23">
        <v>0.74616898099999995</v>
      </c>
      <c r="D1934" s="24">
        <v>7</v>
      </c>
      <c r="E1934" s="25">
        <v>3.589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/>
    </row>
    <row r="1935" spans="1:10" s="9" customFormat="1" ht="19.7" customHeight="1">
      <c r="A1935" s="21" t="s">
        <v>5</v>
      </c>
      <c r="B1935" s="22">
        <v>45429</v>
      </c>
      <c r="C1935" s="23">
        <v>0.74616898099999995</v>
      </c>
      <c r="D1935" s="24">
        <v>231</v>
      </c>
      <c r="E1935" s="25">
        <v>3.589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/>
    </row>
    <row r="1936" spans="1:10" s="9" customFormat="1" ht="19.7" customHeight="1">
      <c r="A1936" s="21" t="s">
        <v>5</v>
      </c>
      <c r="B1936" s="22">
        <v>45429</v>
      </c>
      <c r="C1936" s="23">
        <v>0.74618055500000002</v>
      </c>
      <c r="D1936" s="24">
        <v>6</v>
      </c>
      <c r="E1936" s="25">
        <v>3.5884999999999998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/>
    </row>
    <row r="1937" spans="1:10" s="9" customFormat="1" ht="19.7" customHeight="1">
      <c r="A1937" s="21" t="s">
        <v>5</v>
      </c>
      <c r="B1937" s="22">
        <v>45429</v>
      </c>
      <c r="C1937" s="23">
        <v>0.74618055500000002</v>
      </c>
      <c r="D1937" s="24">
        <v>14</v>
      </c>
      <c r="E1937" s="25">
        <v>3.5884999999999998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/>
    </row>
    <row r="1938" spans="1:10" s="9" customFormat="1" ht="19.7" customHeight="1">
      <c r="A1938" s="21" t="s">
        <v>5</v>
      </c>
      <c r="B1938" s="22">
        <v>45429</v>
      </c>
      <c r="C1938" s="23">
        <v>0.74618055500000002</v>
      </c>
      <c r="D1938" s="24">
        <v>176</v>
      </c>
      <c r="E1938" s="25">
        <v>3.5884999999999998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/>
    </row>
    <row r="1939" spans="1:10" s="9" customFormat="1" ht="19.7" customHeight="1">
      <c r="A1939" s="21" t="s">
        <v>5</v>
      </c>
      <c r="B1939" s="22">
        <v>45429</v>
      </c>
      <c r="C1939" s="23">
        <v>0.74618055500000002</v>
      </c>
      <c r="D1939" s="24">
        <v>349</v>
      </c>
      <c r="E1939" s="25">
        <v>3.5884999999999998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/>
    </row>
    <row r="1940" spans="1:10" s="9" customFormat="1" ht="19.7" customHeight="1">
      <c r="A1940" s="21" t="s">
        <v>5</v>
      </c>
      <c r="B1940" s="22">
        <v>45429</v>
      </c>
      <c r="C1940" s="23">
        <v>0.74633101800000001</v>
      </c>
      <c r="D1940" s="24">
        <v>8</v>
      </c>
      <c r="E1940" s="25">
        <v>3.5874999999999999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/>
    </row>
    <row r="1941" spans="1:10" s="9" customFormat="1" ht="19.7" customHeight="1">
      <c r="A1941" s="21" t="s">
        <v>5</v>
      </c>
      <c r="B1941" s="22">
        <v>45429</v>
      </c>
      <c r="C1941" s="23">
        <v>0.74635416600000004</v>
      </c>
      <c r="D1941" s="24">
        <v>8</v>
      </c>
      <c r="E1941" s="25">
        <v>3.5865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/>
    </row>
    <row r="1942" spans="1:10" s="9" customFormat="1" ht="19.7" customHeight="1">
      <c r="A1942" s="21" t="s">
        <v>5</v>
      </c>
      <c r="B1942" s="22">
        <v>45429</v>
      </c>
      <c r="C1942" s="23">
        <v>0.74687499999999996</v>
      </c>
      <c r="D1942" s="24">
        <v>7</v>
      </c>
      <c r="E1942" s="25">
        <v>3.5895000000000001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/>
    </row>
    <row r="1943" spans="1:10" s="9" customFormat="1" ht="19.7" customHeight="1">
      <c r="A1943" s="21" t="s">
        <v>5</v>
      </c>
      <c r="B1943" s="22">
        <v>45429</v>
      </c>
      <c r="C1943" s="23">
        <v>0.74688657400000003</v>
      </c>
      <c r="D1943" s="24">
        <v>10</v>
      </c>
      <c r="E1943" s="25">
        <v>3.59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/>
    </row>
    <row r="1944" spans="1:10" s="9" customFormat="1" ht="19.7" customHeight="1">
      <c r="A1944" s="21" t="s">
        <v>5</v>
      </c>
      <c r="B1944" s="22">
        <v>45429</v>
      </c>
      <c r="C1944" s="23">
        <v>0.74700231399999995</v>
      </c>
      <c r="D1944" s="24">
        <v>9</v>
      </c>
      <c r="E1944" s="25">
        <v>3.5905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/>
    </row>
    <row r="1945" spans="1:10" s="9" customFormat="1" ht="19.7" customHeight="1">
      <c r="A1945" s="21" t="s">
        <v>5</v>
      </c>
      <c r="B1945" s="22">
        <v>45429</v>
      </c>
      <c r="C1945" s="23">
        <v>0.74712962900000002</v>
      </c>
      <c r="D1945" s="24">
        <v>7</v>
      </c>
      <c r="E1945" s="25">
        <v>3.5895000000000001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/>
    </row>
    <row r="1946" spans="1:10" s="9" customFormat="1" ht="19.7" customHeight="1">
      <c r="A1946" s="21" t="s">
        <v>5</v>
      </c>
      <c r="B1946" s="22">
        <v>45429</v>
      </c>
      <c r="C1946" s="23">
        <v>0.74712962900000002</v>
      </c>
      <c r="D1946" s="24">
        <v>789</v>
      </c>
      <c r="E1946" s="25">
        <v>3.5895000000000001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/>
    </row>
    <row r="1947" spans="1:10" s="9" customFormat="1" ht="19.7" customHeight="1">
      <c r="A1947" s="21" t="s">
        <v>5</v>
      </c>
      <c r="B1947" s="22">
        <v>45429</v>
      </c>
      <c r="C1947" s="23">
        <v>0.74723379599999995</v>
      </c>
      <c r="D1947" s="24">
        <v>6</v>
      </c>
      <c r="E1947" s="25">
        <v>3.5884999999999998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/>
    </row>
    <row r="1948" spans="1:10" s="9" customFormat="1" ht="19.7" customHeight="1">
      <c r="A1948" s="21" t="s">
        <v>5</v>
      </c>
      <c r="B1948" s="22">
        <v>45429</v>
      </c>
      <c r="C1948" s="23">
        <v>0.74751157400000001</v>
      </c>
      <c r="D1948" s="24">
        <v>8</v>
      </c>
      <c r="E1948" s="25">
        <v>3.5895000000000001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/>
    </row>
    <row r="1949" spans="1:10" s="9" customFormat="1" ht="19.7" customHeight="1">
      <c r="A1949" s="21" t="s">
        <v>5</v>
      </c>
      <c r="B1949" s="22">
        <v>45429</v>
      </c>
      <c r="C1949" s="23">
        <v>0.74788194399999997</v>
      </c>
      <c r="D1949" s="24">
        <v>7</v>
      </c>
      <c r="E1949" s="25">
        <v>3.5910000000000002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/>
    </row>
    <row r="1950" spans="1:10" s="9" customFormat="1" ht="19.7" customHeight="1">
      <c r="A1950" s="21" t="s">
        <v>5</v>
      </c>
      <c r="B1950" s="22">
        <v>45429</v>
      </c>
      <c r="C1950" s="23">
        <v>0.74788194399999997</v>
      </c>
      <c r="D1950" s="24">
        <v>7</v>
      </c>
      <c r="E1950" s="25">
        <v>3.5910000000000002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/>
    </row>
    <row r="1951" spans="1:10" s="9" customFormat="1" ht="19.7" customHeight="1">
      <c r="A1951" s="21" t="s">
        <v>5</v>
      </c>
      <c r="B1951" s="22">
        <v>45429</v>
      </c>
      <c r="C1951" s="23">
        <v>0.74788194399999997</v>
      </c>
      <c r="D1951" s="24">
        <v>8</v>
      </c>
      <c r="E1951" s="25">
        <v>3.5910000000000002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/>
    </row>
    <row r="1952" spans="1:10" s="9" customFormat="1" ht="19.7" customHeight="1">
      <c r="A1952" s="21" t="s">
        <v>5</v>
      </c>
      <c r="B1952" s="22">
        <v>45429</v>
      </c>
      <c r="C1952" s="23">
        <v>0.74788194399999997</v>
      </c>
      <c r="D1952" s="24">
        <v>1029</v>
      </c>
      <c r="E1952" s="25">
        <v>3.5910000000000002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/>
    </row>
    <row r="1953" spans="1:10" s="9" customFormat="1" ht="19.7" customHeight="1">
      <c r="A1953" s="21" t="s">
        <v>5</v>
      </c>
      <c r="B1953" s="22">
        <v>45429</v>
      </c>
      <c r="C1953" s="23">
        <v>0.74851851800000002</v>
      </c>
      <c r="D1953" s="24">
        <v>5</v>
      </c>
      <c r="E1953" s="25">
        <v>3.59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/>
    </row>
    <row r="1954" spans="1:10" s="9" customFormat="1" ht="19.7" customHeight="1">
      <c r="A1954" s="21" t="s">
        <v>5</v>
      </c>
      <c r="B1954" s="22">
        <v>45429</v>
      </c>
      <c r="C1954" s="23">
        <v>0.74851851800000002</v>
      </c>
      <c r="D1954" s="24">
        <v>10</v>
      </c>
      <c r="E1954" s="25">
        <v>3.59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/>
    </row>
    <row r="1955" spans="1:10" s="9" customFormat="1" ht="19.7" customHeight="1">
      <c r="A1955" s="21" t="s">
        <v>5</v>
      </c>
      <c r="B1955" s="22">
        <v>45429</v>
      </c>
      <c r="C1955" s="23">
        <v>0.74851851800000002</v>
      </c>
      <c r="D1955" s="24">
        <v>442</v>
      </c>
      <c r="E1955" s="25">
        <v>3.59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/>
    </row>
    <row r="1956" spans="1:10" s="9" customFormat="1" ht="19.7" customHeight="1">
      <c r="A1956" s="21" t="s">
        <v>5</v>
      </c>
      <c r="B1956" s="22">
        <v>45429</v>
      </c>
      <c r="C1956" s="23">
        <v>0.74851851800000002</v>
      </c>
      <c r="D1956" s="24">
        <v>640</v>
      </c>
      <c r="E1956" s="25">
        <v>3.59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/>
    </row>
    <row r="1957" spans="1:10" s="9" customFormat="1" ht="19.7" customHeight="1">
      <c r="A1957" s="21" t="s">
        <v>5</v>
      </c>
      <c r="B1957" s="22">
        <v>45429</v>
      </c>
      <c r="C1957" s="23">
        <v>0.74865740700000005</v>
      </c>
      <c r="D1957" s="24">
        <v>5</v>
      </c>
      <c r="E1957" s="25">
        <v>3.5895000000000001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/>
    </row>
    <row r="1958" spans="1:10" s="9" customFormat="1" ht="19.7" customHeight="1">
      <c r="A1958" s="21" t="s">
        <v>5</v>
      </c>
      <c r="B1958" s="22">
        <v>45429</v>
      </c>
      <c r="C1958" s="23">
        <v>0.74925925900000001</v>
      </c>
      <c r="D1958" s="24">
        <v>6</v>
      </c>
      <c r="E1958" s="25">
        <v>3.5895000000000001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/>
    </row>
    <row r="1959" spans="1:10" s="9" customFormat="1" ht="19.7" customHeight="1">
      <c r="A1959" s="21" t="s">
        <v>5</v>
      </c>
      <c r="B1959" s="22">
        <v>45429</v>
      </c>
      <c r="C1959" s="23">
        <v>0.74925925900000001</v>
      </c>
      <c r="D1959" s="24">
        <v>10</v>
      </c>
      <c r="E1959" s="25">
        <v>3.5895000000000001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/>
    </row>
    <row r="1960" spans="1:10" s="9" customFormat="1" ht="19.7" customHeight="1">
      <c r="A1960" s="21" t="s">
        <v>5</v>
      </c>
      <c r="B1960" s="22">
        <v>45429</v>
      </c>
      <c r="C1960" s="23">
        <v>0.74939814800000004</v>
      </c>
      <c r="D1960" s="24">
        <v>14</v>
      </c>
      <c r="E1960" s="25">
        <v>3.59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/>
    </row>
    <row r="1961" spans="1:10" s="9" customFormat="1" ht="19.7" customHeight="1">
      <c r="A1961" s="21" t="s">
        <v>5</v>
      </c>
      <c r="B1961" s="22">
        <v>45429</v>
      </c>
      <c r="C1961" s="23">
        <v>0.75010416599999996</v>
      </c>
      <c r="D1961" s="24">
        <v>13</v>
      </c>
      <c r="E1961" s="25">
        <v>3.5924999999999998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/>
    </row>
    <row r="1962" spans="1:10" s="9" customFormat="1" ht="19.7" customHeight="1">
      <c r="A1962" s="21" t="s">
        <v>5</v>
      </c>
      <c r="B1962" s="22">
        <v>45429</v>
      </c>
      <c r="C1962" s="23">
        <v>0.75021990699999996</v>
      </c>
      <c r="D1962" s="24">
        <v>9</v>
      </c>
      <c r="E1962" s="25">
        <v>3.593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/>
    </row>
    <row r="1963" spans="1:10" s="9" customFormat="1" ht="19.7" customHeight="1">
      <c r="A1963" s="21" t="s">
        <v>5</v>
      </c>
      <c r="B1963" s="22">
        <v>45429</v>
      </c>
      <c r="C1963" s="23">
        <v>0.75021990699999996</v>
      </c>
      <c r="D1963" s="24">
        <v>1039</v>
      </c>
      <c r="E1963" s="25">
        <v>3.593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/>
    </row>
    <row r="1964" spans="1:10" s="9" customFormat="1" ht="19.7" customHeight="1">
      <c r="A1964" s="21" t="s">
        <v>5</v>
      </c>
      <c r="B1964" s="22">
        <v>45429</v>
      </c>
      <c r="C1964" s="23">
        <v>0.75034722200000004</v>
      </c>
      <c r="D1964" s="24">
        <v>7</v>
      </c>
      <c r="E1964" s="25">
        <v>3.5939999999999999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/>
    </row>
    <row r="1965" spans="1:10" s="9" customFormat="1" ht="19.7" customHeight="1">
      <c r="A1965" s="21" t="s">
        <v>5</v>
      </c>
      <c r="B1965" s="22">
        <v>45429</v>
      </c>
      <c r="C1965" s="23">
        <v>0.75034722200000004</v>
      </c>
      <c r="D1965" s="24">
        <v>12</v>
      </c>
      <c r="E1965" s="25">
        <v>3.5939999999999999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/>
    </row>
    <row r="1966" spans="1:10" s="9" customFormat="1" ht="19.7" customHeight="1">
      <c r="A1966" s="21" t="s">
        <v>5</v>
      </c>
      <c r="B1966" s="22">
        <v>45429</v>
      </c>
      <c r="C1966" s="23">
        <v>0.75057870299999996</v>
      </c>
      <c r="D1966" s="24">
        <v>9</v>
      </c>
      <c r="E1966" s="25">
        <v>3.5979999999999999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/>
    </row>
    <row r="1967" spans="1:10" s="9" customFormat="1" ht="19.7" customHeight="1">
      <c r="A1967" s="21" t="s">
        <v>5</v>
      </c>
      <c r="B1967" s="22">
        <v>45429</v>
      </c>
      <c r="C1967" s="23">
        <v>0.750798611</v>
      </c>
      <c r="D1967" s="24">
        <v>10</v>
      </c>
      <c r="E1967" s="25">
        <v>3.5985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/>
    </row>
    <row r="1968" spans="1:10" s="9" customFormat="1" ht="19.7" customHeight="1">
      <c r="A1968" s="21" t="s">
        <v>5</v>
      </c>
      <c r="B1968" s="22">
        <v>45429</v>
      </c>
      <c r="C1968" s="23">
        <v>0.750798611</v>
      </c>
      <c r="D1968" s="24">
        <v>12</v>
      </c>
      <c r="E1968" s="25">
        <v>3.5985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/>
    </row>
    <row r="1969" spans="1:10" s="9" customFormat="1" ht="19.7" customHeight="1">
      <c r="A1969" s="21" t="s">
        <v>5</v>
      </c>
      <c r="B1969" s="22">
        <v>45429</v>
      </c>
      <c r="C1969" s="23">
        <v>0.75086805499999998</v>
      </c>
      <c r="D1969" s="24">
        <v>8</v>
      </c>
      <c r="E1969" s="25">
        <v>3.5990000000000002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/>
    </row>
    <row r="1970" spans="1:10" s="9" customFormat="1" ht="19.7" customHeight="1">
      <c r="A1970" s="21" t="s">
        <v>5</v>
      </c>
      <c r="B1970" s="22">
        <v>45429</v>
      </c>
      <c r="C1970" s="23">
        <v>0.75086805499999998</v>
      </c>
      <c r="D1970" s="24">
        <v>8</v>
      </c>
      <c r="E1970" s="25">
        <v>3.5990000000000002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/>
    </row>
    <row r="1971" spans="1:10" s="9" customFormat="1" ht="19.7" customHeight="1">
      <c r="A1971" s="21" t="s">
        <v>5</v>
      </c>
      <c r="B1971" s="22">
        <v>45429</v>
      </c>
      <c r="C1971" s="23">
        <v>0.75086805499999998</v>
      </c>
      <c r="D1971" s="24">
        <v>1085</v>
      </c>
      <c r="E1971" s="25">
        <v>3.5990000000000002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/>
    </row>
    <row r="1972" spans="1:10" s="9" customFormat="1" ht="19.7" customHeight="1">
      <c r="A1972" s="21" t="s">
        <v>5</v>
      </c>
      <c r="B1972" s="22">
        <v>45429</v>
      </c>
      <c r="C1972" s="23">
        <v>0.75098379599999998</v>
      </c>
      <c r="D1972" s="24">
        <v>6</v>
      </c>
      <c r="E1972" s="25">
        <v>3.5979999999999999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/>
    </row>
    <row r="1973" spans="1:10" s="9" customFormat="1" ht="19.7" customHeight="1">
      <c r="A1973" s="21" t="s">
        <v>5</v>
      </c>
      <c r="B1973" s="22">
        <v>45429</v>
      </c>
      <c r="C1973" s="23">
        <v>0.75098379599999998</v>
      </c>
      <c r="D1973" s="24">
        <v>12</v>
      </c>
      <c r="E1973" s="25">
        <v>3.5979999999999999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/>
    </row>
    <row r="1974" spans="1:10" s="9" customFormat="1" ht="19.7" customHeight="1">
      <c r="A1974" s="21" t="s">
        <v>5</v>
      </c>
      <c r="B1974" s="22">
        <v>45429</v>
      </c>
      <c r="C1974" s="23">
        <v>0.75151620299999999</v>
      </c>
      <c r="D1974" s="24">
        <v>225</v>
      </c>
      <c r="E1974" s="25">
        <v>3.5990000000000002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/>
    </row>
    <row r="1975" spans="1:10" s="9" customFormat="1" ht="19.7" customHeight="1">
      <c r="A1975" s="21" t="s">
        <v>5</v>
      </c>
      <c r="B1975" s="22">
        <v>45429</v>
      </c>
      <c r="C1975" s="23">
        <v>0.75151620299999999</v>
      </c>
      <c r="D1975" s="24">
        <v>388</v>
      </c>
      <c r="E1975" s="25">
        <v>3.5990000000000002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/>
    </row>
    <row r="1976" spans="1:10" s="9" customFormat="1" ht="19.7" customHeight="1">
      <c r="A1976" s="21" t="s">
        <v>5</v>
      </c>
      <c r="B1976" s="22">
        <v>45429</v>
      </c>
      <c r="C1976" s="23">
        <v>0.75180555500000001</v>
      </c>
      <c r="D1976" s="24">
        <v>13</v>
      </c>
      <c r="E1976" s="25">
        <v>3.6019999999999999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/>
    </row>
    <row r="1977" spans="1:10" s="9" customFormat="1" ht="19.7" customHeight="1">
      <c r="A1977" s="21" t="s">
        <v>5</v>
      </c>
      <c r="B1977" s="22">
        <v>45429</v>
      </c>
      <c r="C1977" s="23">
        <v>0.75180555500000001</v>
      </c>
      <c r="D1977" s="24">
        <v>1227</v>
      </c>
      <c r="E1977" s="25">
        <v>3.6019999999999999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/>
    </row>
    <row r="1978" spans="1:10" s="9" customFormat="1" ht="19.7" customHeight="1">
      <c r="A1978" s="21" t="s">
        <v>5</v>
      </c>
      <c r="B1978" s="22">
        <v>45429</v>
      </c>
      <c r="C1978" s="23">
        <v>0.752314814</v>
      </c>
      <c r="D1978" s="24">
        <v>9</v>
      </c>
      <c r="E1978" s="25">
        <v>3.6034999999999999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/>
    </row>
    <row r="1979" spans="1:10" s="9" customFormat="1" ht="19.7" customHeight="1">
      <c r="A1979" s="21" t="s">
        <v>5</v>
      </c>
      <c r="B1979" s="22">
        <v>45429</v>
      </c>
      <c r="C1979" s="23">
        <v>0.752314814</v>
      </c>
      <c r="D1979" s="24">
        <v>10</v>
      </c>
      <c r="E1979" s="25">
        <v>3.6034999999999999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/>
    </row>
    <row r="1980" spans="1:10" s="9" customFormat="1" ht="19.7" customHeight="1">
      <c r="A1980" s="21" t="s">
        <v>5</v>
      </c>
      <c r="B1980" s="22">
        <v>45429</v>
      </c>
      <c r="C1980" s="23">
        <v>0.752314814</v>
      </c>
      <c r="D1980" s="24">
        <v>11</v>
      </c>
      <c r="E1980" s="25">
        <v>3.6034999999999999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/>
    </row>
    <row r="1981" spans="1:10" s="9" customFormat="1" ht="19.7" customHeight="1">
      <c r="A1981" s="21" t="s">
        <v>5</v>
      </c>
      <c r="B1981" s="22">
        <v>45429</v>
      </c>
      <c r="C1981" s="23">
        <v>0.752314814</v>
      </c>
      <c r="D1981" s="24">
        <v>672</v>
      </c>
      <c r="E1981" s="25">
        <v>3.6030000000000002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/>
    </row>
    <row r="1982" spans="1:10" s="9" customFormat="1" ht="19.7" customHeight="1">
      <c r="A1982" s="21" t="s">
        <v>5</v>
      </c>
      <c r="B1982" s="22">
        <v>45429</v>
      </c>
      <c r="C1982" s="23">
        <v>0.75251157400000002</v>
      </c>
      <c r="D1982" s="24">
        <v>8</v>
      </c>
      <c r="E1982" s="25">
        <v>3.6044999999999998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/>
    </row>
    <row r="1983" spans="1:10" s="9" customFormat="1" ht="19.7" customHeight="1">
      <c r="A1983" s="21" t="s">
        <v>5</v>
      </c>
      <c r="B1983" s="22">
        <v>45429</v>
      </c>
      <c r="C1983" s="23">
        <v>0.75251157400000002</v>
      </c>
      <c r="D1983" s="24">
        <v>9</v>
      </c>
      <c r="E1983" s="25">
        <v>3.6044999999999998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/>
    </row>
    <row r="1984" spans="1:10" s="9" customFormat="1" ht="19.7" customHeight="1">
      <c r="A1984" s="21" t="s">
        <v>5</v>
      </c>
      <c r="B1984" s="22">
        <v>45429</v>
      </c>
      <c r="C1984" s="23">
        <v>0.75251157400000002</v>
      </c>
      <c r="D1984" s="24">
        <v>10</v>
      </c>
      <c r="E1984" s="25">
        <v>3.6044999999999998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/>
    </row>
    <row r="1985" spans="1:10" s="9" customFormat="1" ht="19.7" customHeight="1">
      <c r="A1985" s="21" t="s">
        <v>5</v>
      </c>
      <c r="B1985" s="22">
        <v>45429</v>
      </c>
      <c r="C1985" s="23">
        <v>0.75251157400000002</v>
      </c>
      <c r="D1985" s="24">
        <v>671</v>
      </c>
      <c r="E1985" s="25">
        <v>3.6044999999999998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/>
    </row>
    <row r="1986" spans="1:10" s="9" customFormat="1" ht="19.7" customHeight="1">
      <c r="A1986" s="21" t="s">
        <v>5</v>
      </c>
      <c r="B1986" s="22">
        <v>45429</v>
      </c>
      <c r="C1986" s="23">
        <v>0.75273148099999998</v>
      </c>
      <c r="D1986" s="24">
        <v>8</v>
      </c>
      <c r="E1986" s="25">
        <v>3.6059999999999999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/>
    </row>
    <row r="1987" spans="1:10" s="9" customFormat="1" ht="19.7" customHeight="1">
      <c r="A1987" s="21" t="s">
        <v>5</v>
      </c>
      <c r="B1987" s="22">
        <v>45429</v>
      </c>
      <c r="C1987" s="23">
        <v>0.75274305500000005</v>
      </c>
      <c r="D1987" s="24">
        <v>5</v>
      </c>
      <c r="E1987" s="25">
        <v>3.6055000000000001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/>
    </row>
    <row r="1988" spans="1:10" s="9" customFormat="1" ht="19.7" customHeight="1">
      <c r="A1988" s="21" t="s">
        <v>5</v>
      </c>
      <c r="B1988" s="22">
        <v>45429</v>
      </c>
      <c r="C1988" s="23">
        <v>0.75274305500000005</v>
      </c>
      <c r="D1988" s="24">
        <v>9</v>
      </c>
      <c r="E1988" s="25">
        <v>3.6055000000000001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/>
    </row>
    <row r="1989" spans="1:10" s="9" customFormat="1" ht="19.7" customHeight="1">
      <c r="A1989" s="21" t="s">
        <v>5</v>
      </c>
      <c r="B1989" s="22">
        <v>45429</v>
      </c>
      <c r="C1989" s="23">
        <v>0.75274305500000005</v>
      </c>
      <c r="D1989" s="24">
        <v>1026</v>
      </c>
      <c r="E1989" s="25">
        <v>3.6055000000000001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/>
    </row>
    <row r="1990" spans="1:10" s="9" customFormat="1" ht="19.7" customHeight="1">
      <c r="A1990" s="21" t="s">
        <v>5</v>
      </c>
      <c r="B1990" s="22">
        <v>45429</v>
      </c>
      <c r="C1990" s="23">
        <v>0.752905092</v>
      </c>
      <c r="D1990" s="24">
        <v>6</v>
      </c>
      <c r="E1990" s="25">
        <v>3.6059999999999999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/>
    </row>
    <row r="1991" spans="1:10" s="9" customFormat="1" ht="19.7" customHeight="1">
      <c r="A1991" s="21" t="s">
        <v>5</v>
      </c>
      <c r="B1991" s="22">
        <v>45429</v>
      </c>
      <c r="C1991" s="23">
        <v>0.75298611100000001</v>
      </c>
      <c r="D1991" s="24">
        <v>6</v>
      </c>
      <c r="E1991" s="25">
        <v>3.6065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/>
    </row>
    <row r="1992" spans="1:10" s="9" customFormat="1" ht="19.7" customHeight="1">
      <c r="A1992" s="21" t="s">
        <v>5</v>
      </c>
      <c r="B1992" s="22">
        <v>45429</v>
      </c>
      <c r="C1992" s="23">
        <v>0.75300925900000004</v>
      </c>
      <c r="D1992" s="24">
        <v>8</v>
      </c>
      <c r="E1992" s="25">
        <v>3.6059999999999999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/>
    </row>
    <row r="1993" spans="1:10" s="9" customFormat="1" ht="19.7" customHeight="1">
      <c r="A1993" s="21" t="s">
        <v>5</v>
      </c>
      <c r="B1993" s="22">
        <v>45429</v>
      </c>
      <c r="C1993" s="23">
        <v>0.75300925900000004</v>
      </c>
      <c r="D1993" s="24">
        <v>11</v>
      </c>
      <c r="E1993" s="25">
        <v>3.6059999999999999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/>
    </row>
    <row r="1994" spans="1:10" s="9" customFormat="1" ht="19.7" customHeight="1">
      <c r="A1994" s="21" t="s">
        <v>5</v>
      </c>
      <c r="B1994" s="22">
        <v>45429</v>
      </c>
      <c r="C1994" s="23">
        <v>0.75312500000000004</v>
      </c>
      <c r="D1994" s="24">
        <v>6</v>
      </c>
      <c r="E1994" s="25">
        <v>3.6055000000000001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/>
    </row>
    <row r="1995" spans="1:10" s="9" customFormat="1" ht="19.7" customHeight="1">
      <c r="A1995" s="21" t="s">
        <v>5</v>
      </c>
      <c r="B1995" s="22">
        <v>45429</v>
      </c>
      <c r="C1995" s="23">
        <v>0.75312500000000004</v>
      </c>
      <c r="D1995" s="24">
        <v>13</v>
      </c>
      <c r="E1995" s="25">
        <v>3.6055000000000001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/>
    </row>
    <row r="1996" spans="1:10" s="9" customFormat="1" ht="19.7" customHeight="1">
      <c r="A1996" s="21" t="s">
        <v>5</v>
      </c>
      <c r="B1996" s="22">
        <v>45429</v>
      </c>
      <c r="C1996" s="23">
        <v>0.75312500000000004</v>
      </c>
      <c r="D1996" s="24">
        <v>700</v>
      </c>
      <c r="E1996" s="25">
        <v>3.6055000000000001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/>
    </row>
    <row r="1997" spans="1:10" s="9" customFormat="1" ht="19.7" customHeight="1">
      <c r="A1997" s="21" t="s">
        <v>5</v>
      </c>
      <c r="B1997" s="22">
        <v>45429</v>
      </c>
      <c r="C1997" s="23">
        <v>0.75327546300000003</v>
      </c>
      <c r="D1997" s="24">
        <v>7</v>
      </c>
      <c r="E1997" s="25">
        <v>3.605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/>
    </row>
    <row r="1998" spans="1:10" s="9" customFormat="1" ht="19.7" customHeight="1">
      <c r="A1998" s="21" t="s">
        <v>5</v>
      </c>
      <c r="B1998" s="22">
        <v>45429</v>
      </c>
      <c r="C1998" s="23">
        <v>0.75327546300000003</v>
      </c>
      <c r="D1998" s="24">
        <v>9</v>
      </c>
      <c r="E1998" s="25">
        <v>3.605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/>
    </row>
    <row r="1999" spans="1:10" s="9" customFormat="1" ht="19.7" customHeight="1">
      <c r="A1999" s="21" t="s">
        <v>5</v>
      </c>
      <c r="B1999" s="22">
        <v>45429</v>
      </c>
      <c r="C1999" s="23">
        <v>0.75327546300000003</v>
      </c>
      <c r="D1999" s="24">
        <v>671</v>
      </c>
      <c r="E1999" s="25">
        <v>3.605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/>
    </row>
    <row r="2000" spans="1:10" s="9" customFormat="1" ht="19.7" customHeight="1">
      <c r="A2000" s="21" t="s">
        <v>5</v>
      </c>
      <c r="B2000" s="22">
        <v>45429</v>
      </c>
      <c r="C2000" s="23">
        <v>0.75364583299999999</v>
      </c>
      <c r="D2000" s="24">
        <v>9</v>
      </c>
      <c r="E2000" s="25">
        <v>3.6074999999999999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/>
    </row>
    <row r="2001" spans="1:10" s="9" customFormat="1" ht="19.7" customHeight="1">
      <c r="A2001" s="21" t="s">
        <v>5</v>
      </c>
      <c r="B2001" s="22">
        <v>45429</v>
      </c>
      <c r="C2001" s="23">
        <v>0.75383101799999996</v>
      </c>
      <c r="D2001" s="24">
        <v>7</v>
      </c>
      <c r="E2001" s="25">
        <v>3.6074999999999999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/>
    </row>
    <row r="2002" spans="1:10" s="9" customFormat="1" ht="19.7" customHeight="1">
      <c r="A2002" s="21" t="s">
        <v>5</v>
      </c>
      <c r="B2002" s="22">
        <v>45429</v>
      </c>
      <c r="C2002" s="23">
        <v>0.75383101799999996</v>
      </c>
      <c r="D2002" s="24">
        <v>9</v>
      </c>
      <c r="E2002" s="25">
        <v>3.6070000000000002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/>
    </row>
    <row r="2003" spans="1:10" s="9" customFormat="1" ht="19.7" customHeight="1">
      <c r="A2003" s="21" t="s">
        <v>5</v>
      </c>
      <c r="B2003" s="22">
        <v>45429</v>
      </c>
      <c r="C2003" s="23">
        <v>0.75383101799999996</v>
      </c>
      <c r="D2003" s="24">
        <v>10</v>
      </c>
      <c r="E2003" s="25">
        <v>3.6074999999999999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/>
    </row>
    <row r="2004" spans="1:10" s="9" customFormat="1" ht="19.7" customHeight="1">
      <c r="A2004" s="21" t="s">
        <v>5</v>
      </c>
      <c r="B2004" s="22">
        <v>45429</v>
      </c>
      <c r="C2004" s="23">
        <v>0.75383101799999996</v>
      </c>
      <c r="D2004" s="24">
        <v>20</v>
      </c>
      <c r="E2004" s="25">
        <v>3.6070000000000002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/>
    </row>
    <row r="2005" spans="1:10" s="9" customFormat="1" ht="19.7" customHeight="1">
      <c r="A2005" s="21" t="s">
        <v>5</v>
      </c>
      <c r="B2005" s="22">
        <v>45429</v>
      </c>
      <c r="C2005" s="23">
        <v>0.75383101799999996</v>
      </c>
      <c r="D2005" s="24">
        <v>588</v>
      </c>
      <c r="E2005" s="25">
        <v>3.6070000000000002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/>
    </row>
    <row r="2006" spans="1:10" s="9" customFormat="1" ht="19.7" customHeight="1">
      <c r="A2006" s="21" t="s">
        <v>5</v>
      </c>
      <c r="B2006" s="22">
        <v>45429</v>
      </c>
      <c r="C2006" s="23">
        <v>0.75392361100000005</v>
      </c>
      <c r="D2006" s="24">
        <v>9</v>
      </c>
      <c r="E2006" s="25">
        <v>3.6059999999999999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/>
    </row>
    <row r="2007" spans="1:10" s="9" customFormat="1" ht="19.7" customHeight="1">
      <c r="A2007" s="21" t="s">
        <v>5</v>
      </c>
      <c r="B2007" s="22">
        <v>45429</v>
      </c>
      <c r="C2007" s="23">
        <v>0.75392361100000005</v>
      </c>
      <c r="D2007" s="24">
        <v>17</v>
      </c>
      <c r="E2007" s="25">
        <v>3.6059999999999999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/>
    </row>
    <row r="2008" spans="1:10" s="9" customFormat="1" ht="19.7" customHeight="1">
      <c r="A2008" s="21" t="s">
        <v>5</v>
      </c>
      <c r="B2008" s="22">
        <v>45429</v>
      </c>
      <c r="C2008" s="23">
        <v>0.754293981</v>
      </c>
      <c r="D2008" s="24">
        <v>9</v>
      </c>
      <c r="E2008" s="25">
        <v>3.6074999999999999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/>
    </row>
    <row r="2009" spans="1:10" s="9" customFormat="1" ht="19.7" customHeight="1">
      <c r="A2009" s="21" t="s">
        <v>5</v>
      </c>
      <c r="B2009" s="22">
        <v>45429</v>
      </c>
      <c r="C2009" s="23">
        <v>0.754293981</v>
      </c>
      <c r="D2009" s="24">
        <v>9</v>
      </c>
      <c r="E2009" s="25">
        <v>3.6074999999999999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/>
    </row>
    <row r="2010" spans="1:10" s="9" customFormat="1" ht="19.7" customHeight="1">
      <c r="A2010" s="21" t="s">
        <v>5</v>
      </c>
      <c r="B2010" s="22">
        <v>45429</v>
      </c>
      <c r="C2010" s="23">
        <v>0.754293981</v>
      </c>
      <c r="D2010" s="24">
        <v>836</v>
      </c>
      <c r="E2010" s="25">
        <v>3.6074999999999999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/>
    </row>
    <row r="2011" spans="1:10" s="9" customFormat="1" ht="19.7" customHeight="1">
      <c r="A2011" s="21" t="s">
        <v>5</v>
      </c>
      <c r="B2011" s="22">
        <v>45429</v>
      </c>
      <c r="C2011" s="23">
        <v>0.75442129599999996</v>
      </c>
      <c r="D2011" s="24">
        <v>7</v>
      </c>
      <c r="E2011" s="25">
        <v>3.6070000000000002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/>
    </row>
    <row r="2012" spans="1:10" s="9" customFormat="1" ht="19.7" customHeight="1">
      <c r="A2012" s="21" t="s">
        <v>5</v>
      </c>
      <c r="B2012" s="22">
        <v>45429</v>
      </c>
      <c r="C2012" s="23">
        <v>0.75442129599999996</v>
      </c>
      <c r="D2012" s="24">
        <v>317</v>
      </c>
      <c r="E2012" s="25">
        <v>3.6070000000000002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/>
    </row>
    <row r="2013" spans="1:10" s="9" customFormat="1" ht="19.7" customHeight="1">
      <c r="A2013" s="21" t="s">
        <v>5</v>
      </c>
      <c r="B2013" s="22">
        <v>45429</v>
      </c>
      <c r="C2013" s="23">
        <v>0.75442129599999996</v>
      </c>
      <c r="D2013" s="24">
        <v>350</v>
      </c>
      <c r="E2013" s="25">
        <v>3.6070000000000002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/>
    </row>
    <row r="2014" spans="1:10" s="9" customFormat="1" ht="19.7" customHeight="1">
      <c r="A2014" s="21" t="s">
        <v>5</v>
      </c>
      <c r="B2014" s="22">
        <v>45429</v>
      </c>
      <c r="C2014" s="23">
        <v>0.75468749999999996</v>
      </c>
      <c r="D2014" s="24">
        <v>6</v>
      </c>
      <c r="E2014" s="25">
        <v>3.6080000000000001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/>
    </row>
    <row r="2015" spans="1:10" s="9" customFormat="1" ht="19.7" customHeight="1">
      <c r="A2015" s="21" t="s">
        <v>5</v>
      </c>
      <c r="B2015" s="22">
        <v>45429</v>
      </c>
      <c r="C2015" s="23">
        <v>0.75468749999999996</v>
      </c>
      <c r="D2015" s="24">
        <v>10</v>
      </c>
      <c r="E2015" s="25">
        <v>3.6080000000000001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/>
    </row>
    <row r="2016" spans="1:10" s="9" customFormat="1" ht="19.7" customHeight="1">
      <c r="A2016" s="21" t="s">
        <v>5</v>
      </c>
      <c r="B2016" s="22">
        <v>45429</v>
      </c>
      <c r="C2016" s="23">
        <v>0.75468749999999996</v>
      </c>
      <c r="D2016" s="24">
        <v>11</v>
      </c>
      <c r="E2016" s="25">
        <v>3.6080000000000001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/>
    </row>
    <row r="2017" spans="1:10" s="9" customFormat="1" ht="19.7" customHeight="1">
      <c r="A2017" s="21" t="s">
        <v>5</v>
      </c>
      <c r="B2017" s="22">
        <v>45429</v>
      </c>
      <c r="C2017" s="23">
        <v>0.75469907400000003</v>
      </c>
      <c r="D2017" s="24">
        <v>25</v>
      </c>
      <c r="E2017" s="25">
        <v>3.6074999999999999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/>
    </row>
    <row r="2018" spans="1:10" s="9" customFormat="1" ht="19.7" customHeight="1">
      <c r="A2018" s="21" t="s">
        <v>5</v>
      </c>
      <c r="B2018" s="22">
        <v>45429</v>
      </c>
      <c r="C2018" s="23">
        <v>0.75469907400000003</v>
      </c>
      <c r="D2018" s="24">
        <v>302</v>
      </c>
      <c r="E2018" s="25">
        <v>3.6070000000000002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/>
    </row>
    <row r="2019" spans="1:10" s="9" customFormat="1" ht="19.7" customHeight="1">
      <c r="A2019" s="21" t="s">
        <v>5</v>
      </c>
      <c r="B2019" s="22">
        <v>45429</v>
      </c>
      <c r="C2019" s="23">
        <v>0.75469907400000003</v>
      </c>
      <c r="D2019" s="24">
        <v>853</v>
      </c>
      <c r="E2019" s="25">
        <v>3.6070000000000002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/>
    </row>
    <row r="2020" spans="1:10" s="9" customFormat="1" ht="19.7" customHeight="1">
      <c r="A2020" s="21" t="s">
        <v>5</v>
      </c>
      <c r="B2020" s="22">
        <v>45429</v>
      </c>
      <c r="C2020" s="23">
        <v>0.75510416599999997</v>
      </c>
      <c r="D2020" s="24">
        <v>7</v>
      </c>
      <c r="E2020" s="25">
        <v>3.6059999999999999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/>
    </row>
    <row r="2021" spans="1:10" s="9" customFormat="1" ht="19.7" customHeight="1">
      <c r="A2021" s="21" t="s">
        <v>5</v>
      </c>
      <c r="B2021" s="22">
        <v>45429</v>
      </c>
      <c r="C2021" s="23">
        <v>0.75510416599999997</v>
      </c>
      <c r="D2021" s="24">
        <v>840</v>
      </c>
      <c r="E2021" s="25">
        <v>3.6059999999999999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/>
    </row>
    <row r="2022" spans="1:10" s="9" customFormat="1" ht="19.7" customHeight="1">
      <c r="A2022" s="21" t="s">
        <v>5</v>
      </c>
      <c r="B2022" s="22">
        <v>45429</v>
      </c>
      <c r="C2022" s="23">
        <v>0.75515046299999999</v>
      </c>
      <c r="D2022" s="24">
        <v>7</v>
      </c>
      <c r="E2022" s="25">
        <v>3.6055000000000001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/>
    </row>
    <row r="2023" spans="1:10" s="9" customFormat="1" ht="19.7" customHeight="1">
      <c r="A2023" s="21" t="s">
        <v>5</v>
      </c>
      <c r="B2023" s="22">
        <v>45429</v>
      </c>
      <c r="C2023" s="23">
        <v>0.75515046299999999</v>
      </c>
      <c r="D2023" s="24">
        <v>8</v>
      </c>
      <c r="E2023" s="25">
        <v>3.6055000000000001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/>
    </row>
    <row r="2024" spans="1:10" s="9" customFormat="1" ht="19.7" customHeight="1">
      <c r="A2024" s="21" t="s">
        <v>5</v>
      </c>
      <c r="B2024" s="22">
        <v>45429</v>
      </c>
      <c r="C2024" s="23">
        <v>0.75515046299999999</v>
      </c>
      <c r="D2024" s="24">
        <v>41</v>
      </c>
      <c r="E2024" s="25">
        <v>3.605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/>
    </row>
    <row r="2025" spans="1:10" s="9" customFormat="1" ht="19.7" customHeight="1">
      <c r="A2025" s="21" t="s">
        <v>5</v>
      </c>
      <c r="B2025" s="22">
        <v>45429</v>
      </c>
      <c r="C2025" s="23">
        <v>0.75525462899999996</v>
      </c>
      <c r="D2025" s="24">
        <v>5</v>
      </c>
      <c r="E2025" s="25">
        <v>3.6055000000000001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/>
    </row>
    <row r="2026" spans="1:10" s="9" customFormat="1" ht="19.7" customHeight="1">
      <c r="A2026" s="21" t="s">
        <v>5</v>
      </c>
      <c r="B2026" s="22">
        <v>45429</v>
      </c>
      <c r="C2026" s="23">
        <v>0.75525462899999996</v>
      </c>
      <c r="D2026" s="24">
        <v>7</v>
      </c>
      <c r="E2026" s="25">
        <v>3.6055000000000001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/>
    </row>
    <row r="2027" spans="1:10" s="9" customFormat="1" ht="19.7" customHeight="1">
      <c r="A2027" s="21" t="s">
        <v>5</v>
      </c>
      <c r="B2027" s="22">
        <v>45429</v>
      </c>
      <c r="C2027" s="23">
        <v>0.75537036999999996</v>
      </c>
      <c r="D2027" s="24">
        <v>559</v>
      </c>
      <c r="E2027" s="25">
        <v>3.6059999999999999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/>
    </row>
    <row r="2028" spans="1:10" s="9" customFormat="1" ht="19.7" customHeight="1">
      <c r="A2028" s="21" t="s">
        <v>5</v>
      </c>
      <c r="B2028" s="22">
        <v>45429</v>
      </c>
      <c r="C2028" s="23">
        <v>0.75562499999999999</v>
      </c>
      <c r="D2028" s="24">
        <v>5</v>
      </c>
      <c r="E2028" s="25">
        <v>3.6059999999999999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/>
    </row>
    <row r="2029" spans="1:10" s="9" customFormat="1" ht="19.7" customHeight="1">
      <c r="A2029" s="21" t="s">
        <v>5</v>
      </c>
      <c r="B2029" s="22">
        <v>45429</v>
      </c>
      <c r="C2029" s="23">
        <v>0.75562499999999999</v>
      </c>
      <c r="D2029" s="24">
        <v>6</v>
      </c>
      <c r="E2029" s="25">
        <v>3.6059999999999999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/>
    </row>
    <row r="2030" spans="1:10" s="9" customFormat="1" ht="19.7" customHeight="1">
      <c r="A2030" s="21" t="s">
        <v>5</v>
      </c>
      <c r="B2030" s="22">
        <v>45429</v>
      </c>
      <c r="C2030" s="23">
        <v>0.75562499999999999</v>
      </c>
      <c r="D2030" s="24">
        <v>10</v>
      </c>
      <c r="E2030" s="25">
        <v>3.6059999999999999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/>
    </row>
    <row r="2031" spans="1:10" s="9" customFormat="1" ht="19.7" customHeight="1">
      <c r="A2031" s="21" t="s">
        <v>5</v>
      </c>
      <c r="B2031" s="22">
        <v>45429</v>
      </c>
      <c r="C2031" s="23">
        <v>0.75562499999999999</v>
      </c>
      <c r="D2031" s="24">
        <v>511</v>
      </c>
      <c r="E2031" s="25">
        <v>3.6059999999999999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/>
    </row>
    <row r="2032" spans="1:10" s="9" customFormat="1" ht="19.7" customHeight="1">
      <c r="A2032" s="21" t="s">
        <v>5</v>
      </c>
      <c r="B2032" s="22">
        <v>45429</v>
      </c>
      <c r="C2032" s="23">
        <v>0.75585648100000002</v>
      </c>
      <c r="D2032" s="24">
        <v>121</v>
      </c>
      <c r="E2032" s="25">
        <v>3.6065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/>
    </row>
    <row r="2033" spans="1:10" s="9" customFormat="1" ht="19.7" customHeight="1">
      <c r="A2033" s="21" t="s">
        <v>5</v>
      </c>
      <c r="B2033" s="22">
        <v>45429</v>
      </c>
      <c r="C2033" s="23">
        <v>0.75585648100000002</v>
      </c>
      <c r="D2033" s="24">
        <v>328</v>
      </c>
      <c r="E2033" s="25">
        <v>3.6065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/>
    </row>
    <row r="2034" spans="1:10" s="9" customFormat="1" ht="19.7" customHeight="1">
      <c r="A2034" s="21" t="s">
        <v>5</v>
      </c>
      <c r="B2034" s="22">
        <v>45429</v>
      </c>
      <c r="C2034" s="23">
        <v>0.75586805499999998</v>
      </c>
      <c r="D2034" s="24">
        <v>6</v>
      </c>
      <c r="E2034" s="25">
        <v>3.6065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/>
    </row>
    <row r="2035" spans="1:10" s="9" customFormat="1" ht="19.7" customHeight="1">
      <c r="A2035" s="21" t="s">
        <v>5</v>
      </c>
      <c r="B2035" s="22">
        <v>45429</v>
      </c>
      <c r="C2035" s="23">
        <v>0.75586805499999998</v>
      </c>
      <c r="D2035" s="24">
        <v>81</v>
      </c>
      <c r="E2035" s="25">
        <v>3.6065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/>
    </row>
    <row r="2036" spans="1:10" s="9" customFormat="1" ht="19.7" customHeight="1">
      <c r="A2036" s="21" t="s">
        <v>5</v>
      </c>
      <c r="B2036" s="22">
        <v>45429</v>
      </c>
      <c r="C2036" s="23">
        <v>0.75656250000000003</v>
      </c>
      <c r="D2036" s="24">
        <v>6</v>
      </c>
      <c r="E2036" s="25">
        <v>3.6074999999999999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/>
    </row>
    <row r="2037" spans="1:10" s="9" customFormat="1" ht="19.7" customHeight="1">
      <c r="A2037" s="21" t="s">
        <v>5</v>
      </c>
      <c r="B2037" s="22">
        <v>45429</v>
      </c>
      <c r="C2037" s="23">
        <v>0.75656250000000003</v>
      </c>
      <c r="D2037" s="24">
        <v>6</v>
      </c>
      <c r="E2037" s="25">
        <v>3.6074999999999999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/>
    </row>
    <row r="2038" spans="1:10" s="9" customFormat="1" ht="19.7" customHeight="1">
      <c r="A2038" s="21" t="s">
        <v>5</v>
      </c>
      <c r="B2038" s="22">
        <v>45429</v>
      </c>
      <c r="C2038" s="23">
        <v>0.75656250000000003</v>
      </c>
      <c r="D2038" s="24">
        <v>7</v>
      </c>
      <c r="E2038" s="25">
        <v>3.6074999999999999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/>
    </row>
    <row r="2039" spans="1:10" s="9" customFormat="1" ht="19.7" customHeight="1">
      <c r="A2039" s="21" t="s">
        <v>5</v>
      </c>
      <c r="B2039" s="22">
        <v>45429</v>
      </c>
      <c r="C2039" s="23">
        <v>0.75656250000000003</v>
      </c>
      <c r="D2039" s="24">
        <v>89</v>
      </c>
      <c r="E2039" s="25">
        <v>3.6074999999999999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/>
    </row>
    <row r="2040" spans="1:10" s="9" customFormat="1" ht="19.7" customHeight="1">
      <c r="A2040" s="21" t="s">
        <v>5</v>
      </c>
      <c r="B2040" s="22">
        <v>45429</v>
      </c>
      <c r="C2040" s="23">
        <v>0.75656250000000003</v>
      </c>
      <c r="D2040" s="24">
        <v>666</v>
      </c>
      <c r="E2040" s="25">
        <v>3.6074999999999999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/>
    </row>
    <row r="2041" spans="1:10" s="9" customFormat="1" ht="19.7" customHeight="1">
      <c r="A2041" s="21" t="s">
        <v>5</v>
      </c>
      <c r="B2041" s="22">
        <v>45429</v>
      </c>
      <c r="C2041" s="23">
        <v>0.75658564800000006</v>
      </c>
      <c r="D2041" s="24">
        <v>9</v>
      </c>
      <c r="E2041" s="25">
        <v>3.6065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/>
    </row>
    <row r="2042" spans="1:10" s="9" customFormat="1" ht="19.7" customHeight="1">
      <c r="A2042" s="21" t="s">
        <v>5</v>
      </c>
      <c r="B2042" s="22">
        <v>45429</v>
      </c>
      <c r="C2042" s="23">
        <v>0.75658564800000006</v>
      </c>
      <c r="D2042" s="24">
        <v>910</v>
      </c>
      <c r="E2042" s="25">
        <v>3.6065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/>
    </row>
    <row r="2043" spans="1:10" s="9" customFormat="1" ht="19.7" customHeight="1">
      <c r="A2043" s="21" t="s">
        <v>5</v>
      </c>
      <c r="B2043" s="22">
        <v>45429</v>
      </c>
      <c r="C2043" s="23">
        <v>0.75697916600000004</v>
      </c>
      <c r="D2043" s="24">
        <v>6</v>
      </c>
      <c r="E2043" s="25">
        <v>3.6070000000000002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/>
    </row>
    <row r="2044" spans="1:10" s="9" customFormat="1" ht="19.7" customHeight="1">
      <c r="A2044" s="21" t="s">
        <v>5</v>
      </c>
      <c r="B2044" s="22">
        <v>45429</v>
      </c>
      <c r="C2044" s="23">
        <v>0.75697916600000004</v>
      </c>
      <c r="D2044" s="24">
        <v>10</v>
      </c>
      <c r="E2044" s="25">
        <v>3.6070000000000002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/>
    </row>
    <row r="2045" spans="1:10" s="9" customFormat="1" ht="19.7" customHeight="1">
      <c r="A2045" s="21" t="s">
        <v>5</v>
      </c>
      <c r="B2045" s="22">
        <v>45429</v>
      </c>
      <c r="C2045" s="23">
        <v>0.75699074</v>
      </c>
      <c r="D2045" s="24">
        <v>5</v>
      </c>
      <c r="E2045" s="25">
        <v>3.6065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/>
    </row>
    <row r="2046" spans="1:10" s="9" customFormat="1" ht="19.7" customHeight="1">
      <c r="A2046" s="21" t="s">
        <v>5</v>
      </c>
      <c r="B2046" s="22">
        <v>45429</v>
      </c>
      <c r="C2046" s="23">
        <v>0.75699074</v>
      </c>
      <c r="D2046" s="24">
        <v>7</v>
      </c>
      <c r="E2046" s="25">
        <v>3.6059999999999999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/>
    </row>
    <row r="2047" spans="1:10" s="9" customFormat="1" ht="19.7" customHeight="1">
      <c r="A2047" s="21" t="s">
        <v>5</v>
      </c>
      <c r="B2047" s="22">
        <v>45429</v>
      </c>
      <c r="C2047" s="23">
        <v>0.75699074</v>
      </c>
      <c r="D2047" s="24">
        <v>7</v>
      </c>
      <c r="E2047" s="25">
        <v>3.6065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/>
    </row>
    <row r="2048" spans="1:10" s="9" customFormat="1" ht="19.7" customHeight="1">
      <c r="A2048" s="21" t="s">
        <v>5</v>
      </c>
      <c r="B2048" s="22">
        <v>45429</v>
      </c>
      <c r="C2048" s="23">
        <v>0.75699074</v>
      </c>
      <c r="D2048" s="24">
        <v>9</v>
      </c>
      <c r="E2048" s="25">
        <v>3.6059999999999999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/>
    </row>
    <row r="2049" spans="1:10" s="9" customFormat="1" ht="19.7" customHeight="1">
      <c r="A2049" s="21" t="s">
        <v>5</v>
      </c>
      <c r="B2049" s="22">
        <v>45429</v>
      </c>
      <c r="C2049" s="23">
        <v>0.75699074</v>
      </c>
      <c r="D2049" s="24">
        <v>519</v>
      </c>
      <c r="E2049" s="25">
        <v>3.6065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/>
    </row>
    <row r="2050" spans="1:10" s="9" customFormat="1" ht="19.7" customHeight="1">
      <c r="A2050" s="21" t="s">
        <v>5</v>
      </c>
      <c r="B2050" s="22">
        <v>45429</v>
      </c>
      <c r="C2050" s="23">
        <v>0.75768518500000004</v>
      </c>
      <c r="D2050" s="24">
        <v>5</v>
      </c>
      <c r="E2050" s="25">
        <v>3.6059999999999999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/>
    </row>
    <row r="2051" spans="1:10" s="9" customFormat="1" ht="19.7" customHeight="1">
      <c r="A2051" s="21" t="s">
        <v>5</v>
      </c>
      <c r="B2051" s="22">
        <v>45429</v>
      </c>
      <c r="C2051" s="23">
        <v>0.75768518500000004</v>
      </c>
      <c r="D2051" s="24">
        <v>7</v>
      </c>
      <c r="E2051" s="25">
        <v>3.6059999999999999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/>
    </row>
    <row r="2052" spans="1:10" s="9" customFormat="1" ht="19.7" customHeight="1">
      <c r="A2052" s="21" t="s">
        <v>5</v>
      </c>
      <c r="B2052" s="22">
        <v>45429</v>
      </c>
      <c r="C2052" s="23">
        <v>0.75768518500000004</v>
      </c>
      <c r="D2052" s="24">
        <v>8</v>
      </c>
      <c r="E2052" s="25">
        <v>3.6059999999999999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/>
    </row>
    <row r="2053" spans="1:10" s="9" customFormat="1" ht="19.7" customHeight="1">
      <c r="A2053" s="21" t="s">
        <v>5</v>
      </c>
      <c r="B2053" s="22">
        <v>45429</v>
      </c>
      <c r="C2053" s="23">
        <v>0.75768518500000004</v>
      </c>
      <c r="D2053" s="24">
        <v>1177</v>
      </c>
      <c r="E2053" s="25">
        <v>3.6059999999999999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/>
    </row>
    <row r="2054" spans="1:10" s="9" customFormat="1" ht="19.7" customHeight="1">
      <c r="A2054" s="21" t="s">
        <v>5</v>
      </c>
      <c r="B2054" s="22">
        <v>45429</v>
      </c>
      <c r="C2054" s="23">
        <v>0.75782407399999996</v>
      </c>
      <c r="D2054" s="24">
        <v>5</v>
      </c>
      <c r="E2054" s="25">
        <v>3.6055000000000001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/>
    </row>
    <row r="2055" spans="1:10" s="9" customFormat="1" ht="19.7" customHeight="1">
      <c r="A2055" s="21" t="s">
        <v>5</v>
      </c>
      <c r="B2055" s="22">
        <v>45429</v>
      </c>
      <c r="C2055" s="23">
        <v>0.75782407399999996</v>
      </c>
      <c r="D2055" s="24">
        <v>6</v>
      </c>
      <c r="E2055" s="25">
        <v>3.6055000000000001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/>
    </row>
    <row r="2056" spans="1:10" s="9" customFormat="1" ht="19.7" customHeight="1">
      <c r="A2056" s="21" t="s">
        <v>5</v>
      </c>
      <c r="B2056" s="22">
        <v>45429</v>
      </c>
      <c r="C2056" s="23">
        <v>0.75782407399999996</v>
      </c>
      <c r="D2056" s="24">
        <v>8</v>
      </c>
      <c r="E2056" s="25">
        <v>3.6055000000000001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/>
    </row>
    <row r="2057" spans="1:10" s="9" customFormat="1" ht="19.7" customHeight="1">
      <c r="A2057" s="21" t="s">
        <v>5</v>
      </c>
      <c r="B2057" s="22">
        <v>45429</v>
      </c>
      <c r="C2057" s="23">
        <v>0.75782407399999996</v>
      </c>
      <c r="D2057" s="24">
        <v>8</v>
      </c>
      <c r="E2057" s="25">
        <v>3.6055000000000001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/>
    </row>
    <row r="2058" spans="1:10" s="9" customFormat="1" ht="19.7" customHeight="1">
      <c r="A2058" s="21" t="s">
        <v>5</v>
      </c>
      <c r="B2058" s="22">
        <v>45429</v>
      </c>
      <c r="C2058" s="23">
        <v>0.75782407399999996</v>
      </c>
      <c r="D2058" s="24">
        <v>522</v>
      </c>
      <c r="E2058" s="25">
        <v>3.6055000000000001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/>
    </row>
    <row r="2059" spans="1:10" s="9" customFormat="1" ht="19.7" customHeight="1">
      <c r="A2059" s="21" t="s">
        <v>5</v>
      </c>
      <c r="B2059" s="22">
        <v>45429</v>
      </c>
      <c r="C2059" s="23">
        <v>0.75784722199999999</v>
      </c>
      <c r="D2059" s="24">
        <v>6</v>
      </c>
      <c r="E2059" s="25">
        <v>3.605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/>
    </row>
    <row r="2060" spans="1:10" s="9" customFormat="1" ht="19.7" customHeight="1">
      <c r="A2060" s="21" t="s">
        <v>5</v>
      </c>
      <c r="B2060" s="22">
        <v>45429</v>
      </c>
      <c r="C2060" s="23">
        <v>0.75784722199999999</v>
      </c>
      <c r="D2060" s="24">
        <v>7</v>
      </c>
      <c r="E2060" s="25">
        <v>3.605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/>
    </row>
    <row r="2061" spans="1:10" s="9" customFormat="1" ht="19.7" customHeight="1">
      <c r="A2061" s="21" t="s">
        <v>5</v>
      </c>
      <c r="B2061" s="22">
        <v>45429</v>
      </c>
      <c r="C2061" s="23">
        <v>0.75785879599999995</v>
      </c>
      <c r="D2061" s="24">
        <v>5</v>
      </c>
      <c r="E2061" s="25">
        <v>3.6044999999999998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/>
    </row>
    <row r="2062" spans="1:10" s="9" customFormat="1" ht="19.7" customHeight="1">
      <c r="A2062" s="21" t="s">
        <v>5</v>
      </c>
      <c r="B2062" s="22">
        <v>45429</v>
      </c>
      <c r="C2062" s="23">
        <v>0.75785879599999995</v>
      </c>
      <c r="D2062" s="24">
        <v>6</v>
      </c>
      <c r="E2062" s="25">
        <v>3.6044999999999998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/>
    </row>
    <row r="2063" spans="1:10" s="9" customFormat="1" ht="19.7" customHeight="1">
      <c r="A2063" s="21" t="s">
        <v>5</v>
      </c>
      <c r="B2063" s="22">
        <v>45429</v>
      </c>
      <c r="C2063" s="23">
        <v>0.75785879599999995</v>
      </c>
      <c r="D2063" s="24">
        <v>6</v>
      </c>
      <c r="E2063" s="25">
        <v>3.6044999999999998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/>
    </row>
    <row r="2064" spans="1:10" s="9" customFormat="1" ht="19.7" customHeight="1">
      <c r="A2064" s="21" t="s">
        <v>5</v>
      </c>
      <c r="B2064" s="22">
        <v>45429</v>
      </c>
      <c r="C2064" s="23">
        <v>0.75785879599999995</v>
      </c>
      <c r="D2064" s="24">
        <v>12</v>
      </c>
      <c r="E2064" s="25">
        <v>3.6044999999999998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/>
    </row>
    <row r="2065" spans="1:10" s="9" customFormat="1" ht="19.7" customHeight="1">
      <c r="A2065" s="21" t="s">
        <v>5</v>
      </c>
      <c r="B2065" s="22">
        <v>45429</v>
      </c>
      <c r="C2065" s="23">
        <v>0.75785879599999995</v>
      </c>
      <c r="D2065" s="24">
        <v>682</v>
      </c>
      <c r="E2065" s="25">
        <v>3.6044999999999998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/>
    </row>
    <row r="2066" spans="1:10" s="9" customFormat="1" ht="19.7" customHeight="1">
      <c r="A2066" s="21" t="s">
        <v>5</v>
      </c>
      <c r="B2066" s="22">
        <v>45429</v>
      </c>
      <c r="C2066" s="23">
        <v>0.75827546300000004</v>
      </c>
      <c r="D2066" s="24">
        <v>6</v>
      </c>
      <c r="E2066" s="25">
        <v>3.6044999999999998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/>
    </row>
    <row r="2067" spans="1:10" s="9" customFormat="1" ht="19.7" customHeight="1">
      <c r="A2067" s="21" t="s">
        <v>5</v>
      </c>
      <c r="B2067" s="22">
        <v>45429</v>
      </c>
      <c r="C2067" s="23">
        <v>0.75827546300000004</v>
      </c>
      <c r="D2067" s="24">
        <v>7</v>
      </c>
      <c r="E2067" s="25">
        <v>3.6044999999999998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/>
    </row>
    <row r="2068" spans="1:10" s="9" customFormat="1" ht="19.7" customHeight="1">
      <c r="A2068" s="21" t="s">
        <v>5</v>
      </c>
      <c r="B2068" s="22">
        <v>45429</v>
      </c>
      <c r="C2068" s="23">
        <v>0.75827546300000004</v>
      </c>
      <c r="D2068" s="24">
        <v>13</v>
      </c>
      <c r="E2068" s="25">
        <v>3.6044999999999998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/>
    </row>
    <row r="2069" spans="1:10" s="9" customFormat="1" ht="19.7" customHeight="1">
      <c r="A2069" s="21" t="s">
        <v>5</v>
      </c>
      <c r="B2069" s="22">
        <v>45429</v>
      </c>
      <c r="C2069" s="23">
        <v>0.75833333300000005</v>
      </c>
      <c r="D2069" s="24">
        <v>29</v>
      </c>
      <c r="E2069" s="25">
        <v>3.6040000000000001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/>
    </row>
    <row r="2070" spans="1:10" s="9" customFormat="1" ht="19.7" customHeight="1">
      <c r="A2070" s="21" t="s">
        <v>5</v>
      </c>
      <c r="B2070" s="22">
        <v>45429</v>
      </c>
      <c r="C2070" s="23">
        <v>0.75833333300000005</v>
      </c>
      <c r="D2070" s="24">
        <v>656</v>
      </c>
      <c r="E2070" s="25">
        <v>3.6040000000000001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/>
    </row>
    <row r="2071" spans="1:10" s="9" customFormat="1" ht="19.7" customHeight="1">
      <c r="A2071" s="21" t="s">
        <v>5</v>
      </c>
      <c r="B2071" s="22">
        <v>45429</v>
      </c>
      <c r="C2071" s="23">
        <v>0.758969907</v>
      </c>
      <c r="D2071" s="24">
        <v>8</v>
      </c>
      <c r="E2071" s="25">
        <v>3.6084999999999998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/>
    </row>
    <row r="2072" spans="1:10" s="9" customFormat="1" ht="19.7" customHeight="1">
      <c r="A2072" s="21" t="s">
        <v>5</v>
      </c>
      <c r="B2072" s="22">
        <v>45429</v>
      </c>
      <c r="C2072" s="23">
        <v>0.758969907</v>
      </c>
      <c r="D2072" s="24">
        <v>364</v>
      </c>
      <c r="E2072" s="25">
        <v>3.6084999999999998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/>
    </row>
    <row r="2073" spans="1:10" s="9" customFormat="1" ht="19.7" customHeight="1">
      <c r="A2073" s="21" t="s">
        <v>5</v>
      </c>
      <c r="B2073" s="22">
        <v>45429</v>
      </c>
      <c r="C2073" s="23">
        <v>0.758969907</v>
      </c>
      <c r="D2073" s="24">
        <v>755</v>
      </c>
      <c r="E2073" s="25">
        <v>3.6084999999999998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/>
    </row>
    <row r="2074" spans="1:10" s="9" customFormat="1" ht="19.7" customHeight="1">
      <c r="A2074" s="21" t="s">
        <v>5</v>
      </c>
      <c r="B2074" s="22">
        <v>45429</v>
      </c>
      <c r="C2074" s="23">
        <v>0.75927083299999998</v>
      </c>
      <c r="D2074" s="24">
        <v>10</v>
      </c>
      <c r="E2074" s="25">
        <v>3.6074999999999999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/>
    </row>
    <row r="2075" spans="1:10" s="9" customFormat="1" ht="19.7" customHeight="1">
      <c r="A2075" s="21" t="s">
        <v>5</v>
      </c>
      <c r="B2075" s="22">
        <v>45429</v>
      </c>
      <c r="C2075" s="23">
        <v>0.75927083299999998</v>
      </c>
      <c r="D2075" s="24">
        <v>10</v>
      </c>
      <c r="E2075" s="25">
        <v>3.6074999999999999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/>
    </row>
    <row r="2076" spans="1:10" s="9" customFormat="1" ht="19.7" customHeight="1">
      <c r="A2076" s="21" t="s">
        <v>5</v>
      </c>
      <c r="B2076" s="22">
        <v>45429</v>
      </c>
      <c r="C2076" s="23">
        <v>0.75927083299999998</v>
      </c>
      <c r="D2076" s="24">
        <v>12</v>
      </c>
      <c r="E2076" s="25">
        <v>3.6080000000000001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/>
    </row>
    <row r="2077" spans="1:10" s="9" customFormat="1" ht="19.7" customHeight="1">
      <c r="A2077" s="21" t="s">
        <v>5</v>
      </c>
      <c r="B2077" s="22">
        <v>45429</v>
      </c>
      <c r="C2077" s="23">
        <v>0.75927083299999998</v>
      </c>
      <c r="D2077" s="24">
        <v>850</v>
      </c>
      <c r="E2077" s="25">
        <v>3.6074999999999999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/>
    </row>
    <row r="2078" spans="1:10" s="9" customFormat="1" ht="19.7" customHeight="1">
      <c r="A2078" s="21" t="s">
        <v>5</v>
      </c>
      <c r="B2078" s="22">
        <v>45429</v>
      </c>
      <c r="C2078" s="23">
        <v>0.75931712900000004</v>
      </c>
      <c r="D2078" s="24">
        <v>7</v>
      </c>
      <c r="E2078" s="25">
        <v>3.6070000000000002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/>
    </row>
    <row r="2079" spans="1:10" s="9" customFormat="1" ht="19.7" customHeight="1">
      <c r="A2079" s="21" t="s">
        <v>5</v>
      </c>
      <c r="B2079" s="22">
        <v>45429</v>
      </c>
      <c r="C2079" s="23">
        <v>0.75931712900000004</v>
      </c>
      <c r="D2079" s="24">
        <v>11</v>
      </c>
      <c r="E2079" s="25">
        <v>3.6070000000000002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/>
    </row>
    <row r="2080" spans="1:10" s="9" customFormat="1" ht="19.7" customHeight="1">
      <c r="A2080" s="21" t="s">
        <v>5</v>
      </c>
      <c r="B2080" s="22">
        <v>45429</v>
      </c>
      <c r="C2080" s="23">
        <v>0.75931712900000004</v>
      </c>
      <c r="D2080" s="24">
        <v>14</v>
      </c>
      <c r="E2080" s="25">
        <v>3.6070000000000002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/>
    </row>
    <row r="2081" spans="1:10" s="9" customFormat="1" ht="19.7" customHeight="1">
      <c r="A2081" s="21" t="s">
        <v>5</v>
      </c>
      <c r="B2081" s="22">
        <v>45429</v>
      </c>
      <c r="C2081" s="23">
        <v>0.75931712900000004</v>
      </c>
      <c r="D2081" s="24">
        <v>21</v>
      </c>
      <c r="E2081" s="25">
        <v>3.6070000000000002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/>
    </row>
    <row r="2082" spans="1:10" s="9" customFormat="1" ht="19.7" customHeight="1">
      <c r="A2082" s="21" t="s">
        <v>5</v>
      </c>
      <c r="B2082" s="22">
        <v>45429</v>
      </c>
      <c r="C2082" s="23">
        <v>0.75931712900000004</v>
      </c>
      <c r="D2082" s="24">
        <v>388</v>
      </c>
      <c r="E2082" s="25">
        <v>3.6070000000000002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/>
    </row>
    <row r="2083" spans="1:10" s="9" customFormat="1" ht="19.7" customHeight="1">
      <c r="A2083" s="21" t="s">
        <v>5</v>
      </c>
      <c r="B2083" s="22">
        <v>45429</v>
      </c>
      <c r="C2083" s="23">
        <v>0.75931712900000004</v>
      </c>
      <c r="D2083" s="24">
        <v>495</v>
      </c>
      <c r="E2083" s="25">
        <v>3.6070000000000002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/>
    </row>
    <row r="2084" spans="1:10" s="9" customFormat="1" ht="19.7" customHeight="1">
      <c r="A2084" s="21" t="s">
        <v>5</v>
      </c>
      <c r="B2084" s="22">
        <v>45429</v>
      </c>
      <c r="C2084" s="23">
        <v>0.75932870299999999</v>
      </c>
      <c r="D2084" s="24">
        <v>383</v>
      </c>
      <c r="E2084" s="25">
        <v>3.6065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/>
    </row>
    <row r="2085" spans="1:10" s="9" customFormat="1" ht="19.7" customHeight="1">
      <c r="A2085" s="21" t="s">
        <v>5</v>
      </c>
      <c r="B2085" s="22">
        <v>45429</v>
      </c>
      <c r="C2085" s="23">
        <v>0.75938657399999998</v>
      </c>
      <c r="D2085" s="24">
        <v>8</v>
      </c>
      <c r="E2085" s="25">
        <v>3.6065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/>
    </row>
    <row r="2086" spans="1:10" s="9" customFormat="1" ht="19.7" customHeight="1">
      <c r="A2086" s="21" t="s">
        <v>5</v>
      </c>
      <c r="B2086" s="22">
        <v>45429</v>
      </c>
      <c r="C2086" s="23">
        <v>0.75938657399999998</v>
      </c>
      <c r="D2086" s="24">
        <v>9</v>
      </c>
      <c r="E2086" s="25">
        <v>3.6065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/>
    </row>
    <row r="2087" spans="1:10" s="9" customFormat="1" ht="19.7" customHeight="1">
      <c r="A2087" s="21" t="s">
        <v>5</v>
      </c>
      <c r="B2087" s="22">
        <v>45429</v>
      </c>
      <c r="C2087" s="23">
        <v>0.75967592500000003</v>
      </c>
      <c r="D2087" s="24">
        <v>180</v>
      </c>
      <c r="E2087" s="25">
        <v>3.609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/>
    </row>
    <row r="2088" spans="1:10" s="9" customFormat="1" ht="19.7" customHeight="1">
      <c r="A2088" s="21" t="s">
        <v>5</v>
      </c>
      <c r="B2088" s="22">
        <v>45429</v>
      </c>
      <c r="C2088" s="23">
        <v>0.75967592500000003</v>
      </c>
      <c r="D2088" s="24">
        <v>270</v>
      </c>
      <c r="E2088" s="25">
        <v>3.609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/>
    </row>
    <row r="2089" spans="1:10" s="9" customFormat="1" ht="19.7" customHeight="1">
      <c r="A2089" s="21" t="s">
        <v>5</v>
      </c>
      <c r="B2089" s="22">
        <v>45429</v>
      </c>
      <c r="C2089" s="23">
        <v>0.75967592500000003</v>
      </c>
      <c r="D2089" s="24">
        <v>578</v>
      </c>
      <c r="E2089" s="25">
        <v>3.609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/>
    </row>
    <row r="2090" spans="1:10" s="9" customFormat="1" ht="19.7" customHeight="1">
      <c r="A2090" s="21" t="s">
        <v>5</v>
      </c>
      <c r="B2090" s="22">
        <v>45429</v>
      </c>
      <c r="C2090" s="23">
        <v>0.75968749999999996</v>
      </c>
      <c r="D2090" s="24">
        <v>6</v>
      </c>
      <c r="E2090" s="25">
        <v>3.6080000000000001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/>
    </row>
    <row r="2091" spans="1:10" s="9" customFormat="1" ht="19.7" customHeight="1">
      <c r="A2091" s="21" t="s">
        <v>5</v>
      </c>
      <c r="B2091" s="22">
        <v>45429</v>
      </c>
      <c r="C2091" s="23">
        <v>0.75968749999999996</v>
      </c>
      <c r="D2091" s="24">
        <v>8</v>
      </c>
      <c r="E2091" s="25">
        <v>3.6084999999999998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/>
    </row>
    <row r="2092" spans="1:10" s="9" customFormat="1" ht="19.7" customHeight="1">
      <c r="A2092" s="21" t="s">
        <v>5</v>
      </c>
      <c r="B2092" s="22">
        <v>45429</v>
      </c>
      <c r="C2092" s="23">
        <v>0.75968749999999996</v>
      </c>
      <c r="D2092" s="24">
        <v>11</v>
      </c>
      <c r="E2092" s="25">
        <v>3.6080000000000001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/>
    </row>
    <row r="2093" spans="1:10" s="9" customFormat="1" ht="19.7" customHeight="1">
      <c r="A2093" s="21" t="s">
        <v>5</v>
      </c>
      <c r="B2093" s="22">
        <v>45429</v>
      </c>
      <c r="C2093" s="23">
        <v>0.75972222199999995</v>
      </c>
      <c r="D2093" s="24">
        <v>6</v>
      </c>
      <c r="E2093" s="25">
        <v>3.6074999999999999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/>
    </row>
    <row r="2094" spans="1:10" s="9" customFormat="1" ht="19.7" customHeight="1">
      <c r="A2094" s="21" t="s">
        <v>5</v>
      </c>
      <c r="B2094" s="22">
        <v>45429</v>
      </c>
      <c r="C2094" s="23">
        <v>0.75972222199999995</v>
      </c>
      <c r="D2094" s="24">
        <v>11</v>
      </c>
      <c r="E2094" s="25">
        <v>3.6074999999999999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/>
    </row>
    <row r="2095" spans="1:10" s="9" customFormat="1" ht="19.7" customHeight="1">
      <c r="A2095" s="21" t="s">
        <v>5</v>
      </c>
      <c r="B2095" s="22">
        <v>45429</v>
      </c>
      <c r="C2095" s="23">
        <v>0.75972222199999995</v>
      </c>
      <c r="D2095" s="24">
        <v>16</v>
      </c>
      <c r="E2095" s="25">
        <v>3.6074999999999999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/>
    </row>
    <row r="2096" spans="1:10" s="9" customFormat="1" ht="19.7" customHeight="1">
      <c r="A2096" s="21" t="s">
        <v>5</v>
      </c>
      <c r="B2096" s="22">
        <v>45429</v>
      </c>
      <c r="C2096" s="23">
        <v>0.76027777699999999</v>
      </c>
      <c r="D2096" s="24">
        <v>20</v>
      </c>
      <c r="E2096" s="25">
        <v>3.6080000000000001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/>
    </row>
    <row r="2097" spans="1:10" s="9" customFormat="1" ht="19.7" customHeight="1">
      <c r="A2097" s="21" t="s">
        <v>5</v>
      </c>
      <c r="B2097" s="22">
        <v>45429</v>
      </c>
      <c r="C2097" s="23">
        <v>0.76059027700000004</v>
      </c>
      <c r="D2097" s="24">
        <v>7</v>
      </c>
      <c r="E2097" s="25">
        <v>3.6074999999999999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/>
    </row>
    <row r="2098" spans="1:10" s="9" customFormat="1" ht="19.7" customHeight="1">
      <c r="A2098" s="21" t="s">
        <v>5</v>
      </c>
      <c r="B2098" s="22">
        <v>45429</v>
      </c>
      <c r="C2098" s="23">
        <v>0.76059027700000004</v>
      </c>
      <c r="D2098" s="24">
        <v>7</v>
      </c>
      <c r="E2098" s="25">
        <v>3.6074999999999999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/>
    </row>
    <row r="2099" spans="1:10" s="9" customFormat="1" ht="19.7" customHeight="1">
      <c r="A2099" s="21" t="s">
        <v>5</v>
      </c>
      <c r="B2099" s="22">
        <v>45429</v>
      </c>
      <c r="C2099" s="23">
        <v>0.76059027700000004</v>
      </c>
      <c r="D2099" s="24">
        <v>8</v>
      </c>
      <c r="E2099" s="25">
        <v>3.6074999999999999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/>
    </row>
    <row r="2100" spans="1:10" s="9" customFormat="1" ht="19.7" customHeight="1">
      <c r="A2100" s="21" t="s">
        <v>5</v>
      </c>
      <c r="B2100" s="22">
        <v>45429</v>
      </c>
      <c r="C2100" s="23">
        <v>0.76059027700000004</v>
      </c>
      <c r="D2100" s="24">
        <v>167</v>
      </c>
      <c r="E2100" s="25">
        <v>3.6074999999999999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/>
    </row>
    <row r="2101" spans="1:10" s="9" customFormat="1" ht="19.7" customHeight="1">
      <c r="A2101" s="21" t="s">
        <v>5</v>
      </c>
      <c r="B2101" s="22">
        <v>45429</v>
      </c>
      <c r="C2101" s="23">
        <v>0.76059027700000004</v>
      </c>
      <c r="D2101" s="24">
        <v>604</v>
      </c>
      <c r="E2101" s="25">
        <v>3.6070000000000002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/>
    </row>
    <row r="2102" spans="1:10" s="9" customFormat="1" ht="19.7" customHeight="1">
      <c r="A2102" s="21" t="s">
        <v>5</v>
      </c>
      <c r="B2102" s="22">
        <v>45429</v>
      </c>
      <c r="C2102" s="23">
        <v>0.76059027700000004</v>
      </c>
      <c r="D2102" s="24">
        <v>939</v>
      </c>
      <c r="E2102" s="25">
        <v>3.6074999999999999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/>
    </row>
    <row r="2103" spans="1:10" s="9" customFormat="1" ht="19.7" customHeight="1">
      <c r="A2103" s="21" t="s">
        <v>5</v>
      </c>
      <c r="B2103" s="22">
        <v>45429</v>
      </c>
      <c r="C2103" s="23">
        <v>0.76075231399999999</v>
      </c>
      <c r="D2103" s="24">
        <v>6</v>
      </c>
      <c r="E2103" s="25">
        <v>3.6065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/>
    </row>
    <row r="2104" spans="1:10" s="9" customFormat="1" ht="19.7" customHeight="1">
      <c r="A2104" s="21" t="s">
        <v>5</v>
      </c>
      <c r="B2104" s="22">
        <v>45429</v>
      </c>
      <c r="C2104" s="23">
        <v>0.76075231399999999</v>
      </c>
      <c r="D2104" s="24">
        <v>9</v>
      </c>
      <c r="E2104" s="25">
        <v>3.6059999999999999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/>
    </row>
    <row r="2105" spans="1:10" s="9" customFormat="1" ht="19.7" customHeight="1">
      <c r="A2105" s="21" t="s">
        <v>5</v>
      </c>
      <c r="B2105" s="22">
        <v>45429</v>
      </c>
      <c r="C2105" s="23">
        <v>0.76075231399999999</v>
      </c>
      <c r="D2105" s="24">
        <v>9</v>
      </c>
      <c r="E2105" s="25">
        <v>3.6065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/>
    </row>
    <row r="2106" spans="1:10" s="9" customFormat="1" ht="19.7" customHeight="1">
      <c r="A2106" s="21" t="s">
        <v>5</v>
      </c>
      <c r="B2106" s="22">
        <v>45429</v>
      </c>
      <c r="C2106" s="23">
        <v>0.76075231399999999</v>
      </c>
      <c r="D2106" s="24">
        <v>10</v>
      </c>
      <c r="E2106" s="25">
        <v>3.6065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/>
    </row>
    <row r="2107" spans="1:10" s="9" customFormat="1" ht="19.7" customHeight="1">
      <c r="A2107" s="21" t="s">
        <v>5</v>
      </c>
      <c r="B2107" s="22">
        <v>45429</v>
      </c>
      <c r="C2107" s="23">
        <v>0.76075231399999999</v>
      </c>
      <c r="D2107" s="24">
        <v>568</v>
      </c>
      <c r="E2107" s="25">
        <v>3.6065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/>
    </row>
    <row r="2108" spans="1:10" s="9" customFormat="1" ht="19.7" customHeight="1">
      <c r="A2108" s="21" t="s">
        <v>5</v>
      </c>
      <c r="B2108" s="22">
        <v>45429</v>
      </c>
      <c r="C2108" s="23">
        <v>0.76077546299999999</v>
      </c>
      <c r="D2108" s="24">
        <v>6</v>
      </c>
      <c r="E2108" s="25">
        <v>3.6059999999999999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/>
    </row>
    <row r="2109" spans="1:10" s="9" customFormat="1" ht="19.7" customHeight="1">
      <c r="A2109" s="21" t="s">
        <v>5</v>
      </c>
      <c r="B2109" s="22">
        <v>45429</v>
      </c>
      <c r="C2109" s="23">
        <v>0.76081018499999997</v>
      </c>
      <c r="D2109" s="24">
        <v>8</v>
      </c>
      <c r="E2109" s="25">
        <v>3.6044999999999998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/>
    </row>
    <row r="2110" spans="1:10" s="9" customFormat="1" ht="19.7" customHeight="1">
      <c r="A2110" s="21" t="s">
        <v>5</v>
      </c>
      <c r="B2110" s="22">
        <v>45429</v>
      </c>
      <c r="C2110" s="23">
        <v>0.76081018499999997</v>
      </c>
      <c r="D2110" s="24">
        <v>8</v>
      </c>
      <c r="E2110" s="25">
        <v>3.6059999999999999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/>
    </row>
    <row r="2111" spans="1:10" s="9" customFormat="1" ht="19.7" customHeight="1">
      <c r="A2111" s="21" t="s">
        <v>5</v>
      </c>
      <c r="B2111" s="22">
        <v>45429</v>
      </c>
      <c r="C2111" s="23">
        <v>0.76081018499999997</v>
      </c>
      <c r="D2111" s="24">
        <v>9</v>
      </c>
      <c r="E2111" s="25">
        <v>3.6059999999999999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/>
    </row>
    <row r="2112" spans="1:10" s="9" customFormat="1" ht="19.7" customHeight="1">
      <c r="A2112" s="21" t="s">
        <v>5</v>
      </c>
      <c r="B2112" s="22">
        <v>45429</v>
      </c>
      <c r="C2112" s="23">
        <v>0.76081018499999997</v>
      </c>
      <c r="D2112" s="24">
        <v>13</v>
      </c>
      <c r="E2112" s="25">
        <v>3.6059999999999999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/>
    </row>
    <row r="2113" spans="1:10" s="9" customFormat="1" ht="19.7" customHeight="1">
      <c r="A2113" s="21" t="s">
        <v>5</v>
      </c>
      <c r="B2113" s="22">
        <v>45429</v>
      </c>
      <c r="C2113" s="23">
        <v>0.76081018499999997</v>
      </c>
      <c r="D2113" s="24">
        <v>25</v>
      </c>
      <c r="E2113" s="25">
        <v>3.6055000000000001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/>
    </row>
    <row r="2114" spans="1:10" s="9" customFormat="1" ht="19.7" customHeight="1">
      <c r="A2114" s="21" t="s">
        <v>5</v>
      </c>
      <c r="B2114" s="22">
        <v>45429</v>
      </c>
      <c r="C2114" s="23">
        <v>0.76081018499999997</v>
      </c>
      <c r="D2114" s="24">
        <v>597</v>
      </c>
      <c r="E2114" s="25">
        <v>3.6055000000000001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/>
    </row>
    <row r="2115" spans="1:10" s="9" customFormat="1" ht="19.7" customHeight="1">
      <c r="A2115" s="21" t="s">
        <v>5</v>
      </c>
      <c r="B2115" s="22">
        <v>45429</v>
      </c>
      <c r="C2115" s="23">
        <v>0.76105323999999996</v>
      </c>
      <c r="D2115" s="24">
        <v>9</v>
      </c>
      <c r="E2115" s="25">
        <v>3.6055000000000001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/>
    </row>
    <row r="2116" spans="1:10" s="9" customFormat="1" ht="19.7" customHeight="1">
      <c r="A2116" s="21" t="s">
        <v>5</v>
      </c>
      <c r="B2116" s="22">
        <v>45429</v>
      </c>
      <c r="C2116" s="23">
        <v>0.76105323999999996</v>
      </c>
      <c r="D2116" s="24">
        <v>9</v>
      </c>
      <c r="E2116" s="25">
        <v>3.6055000000000001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/>
    </row>
    <row r="2117" spans="1:10" s="9" customFormat="1" ht="19.7" customHeight="1">
      <c r="A2117" s="21" t="s">
        <v>5</v>
      </c>
      <c r="B2117" s="22">
        <v>45429</v>
      </c>
      <c r="C2117" s="23">
        <v>0.76105323999999996</v>
      </c>
      <c r="D2117" s="24">
        <v>11</v>
      </c>
      <c r="E2117" s="25">
        <v>3.6055000000000001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/>
    </row>
    <row r="2118" spans="1:10" s="9" customFormat="1" ht="19.7" customHeight="1">
      <c r="A2118" s="21" t="s">
        <v>5</v>
      </c>
      <c r="B2118" s="22">
        <v>45429</v>
      </c>
      <c r="C2118" s="23">
        <v>0.76105323999999996</v>
      </c>
      <c r="D2118" s="24">
        <v>636</v>
      </c>
      <c r="E2118" s="25">
        <v>3.6055000000000001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/>
    </row>
    <row r="2119" spans="1:10" s="9" customFormat="1" ht="19.7" customHeight="1">
      <c r="A2119" s="21" t="s">
        <v>5</v>
      </c>
      <c r="B2119" s="22">
        <v>45429</v>
      </c>
      <c r="C2119" s="23">
        <v>0.76109953699999999</v>
      </c>
      <c r="D2119" s="24">
        <v>8</v>
      </c>
      <c r="E2119" s="25">
        <v>3.6040000000000001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/>
    </row>
    <row r="2120" spans="1:10" s="9" customFormat="1" ht="19.7" customHeight="1">
      <c r="A2120" s="21" t="s">
        <v>5</v>
      </c>
      <c r="B2120" s="22">
        <v>45429</v>
      </c>
      <c r="C2120" s="23">
        <v>0.76109953699999999</v>
      </c>
      <c r="D2120" s="24">
        <v>562</v>
      </c>
      <c r="E2120" s="25">
        <v>3.6040000000000001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/>
    </row>
    <row r="2121" spans="1:10" s="9" customFormat="1" ht="19.7" customHeight="1">
      <c r="A2121" s="21" t="s">
        <v>5</v>
      </c>
      <c r="B2121" s="22">
        <v>45429</v>
      </c>
      <c r="C2121" s="23">
        <v>0.76124999999999998</v>
      </c>
      <c r="D2121" s="24">
        <v>6</v>
      </c>
      <c r="E2121" s="25">
        <v>3.6044999999999998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/>
    </row>
    <row r="2122" spans="1:10" s="9" customFormat="1" ht="19.7" customHeight="1">
      <c r="A2122" s="21" t="s">
        <v>5</v>
      </c>
      <c r="B2122" s="22">
        <v>45429</v>
      </c>
      <c r="C2122" s="23">
        <v>0.76124999999999998</v>
      </c>
      <c r="D2122" s="24">
        <v>7</v>
      </c>
      <c r="E2122" s="25">
        <v>3.6044999999999998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/>
    </row>
    <row r="2123" spans="1:10" s="9" customFormat="1" ht="19.7" customHeight="1">
      <c r="A2123" s="21" t="s">
        <v>5</v>
      </c>
      <c r="B2123" s="22">
        <v>45429</v>
      </c>
      <c r="C2123" s="23">
        <v>0.76124999999999998</v>
      </c>
      <c r="D2123" s="24">
        <v>7</v>
      </c>
      <c r="E2123" s="25">
        <v>3.6044999999999998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/>
    </row>
    <row r="2124" spans="1:10" s="9" customFormat="1" ht="19.7" customHeight="1">
      <c r="A2124" s="21" t="s">
        <v>5</v>
      </c>
      <c r="B2124" s="22">
        <v>45429</v>
      </c>
      <c r="C2124" s="23">
        <v>0.76124999999999998</v>
      </c>
      <c r="D2124" s="24">
        <v>513</v>
      </c>
      <c r="E2124" s="25">
        <v>3.6040000000000001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/>
    </row>
    <row r="2125" spans="1:10" s="9" customFormat="1" ht="19.7" customHeight="1">
      <c r="A2125" s="21" t="s">
        <v>5</v>
      </c>
      <c r="B2125" s="22">
        <v>45429</v>
      </c>
      <c r="C2125" s="23">
        <v>0.76138888800000004</v>
      </c>
      <c r="D2125" s="24">
        <v>586</v>
      </c>
      <c r="E2125" s="25">
        <v>3.6040000000000001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/>
    </row>
    <row r="2126" spans="1:10" s="9" customFormat="1" ht="19.7" customHeight="1">
      <c r="A2126" s="21" t="s">
        <v>5</v>
      </c>
      <c r="B2126" s="22">
        <v>45429</v>
      </c>
      <c r="C2126" s="23">
        <v>0.76180555500000002</v>
      </c>
      <c r="D2126" s="24">
        <v>5</v>
      </c>
      <c r="E2126" s="25">
        <v>3.6044999999999998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/>
    </row>
    <row r="2127" spans="1:10" s="9" customFormat="1" ht="19.7" customHeight="1">
      <c r="A2127" s="21" t="s">
        <v>5</v>
      </c>
      <c r="B2127" s="22">
        <v>45429</v>
      </c>
      <c r="C2127" s="23">
        <v>0.76180555500000002</v>
      </c>
      <c r="D2127" s="24">
        <v>127</v>
      </c>
      <c r="E2127" s="25">
        <v>3.6044999999999998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/>
    </row>
    <row r="2128" spans="1:10" s="9" customFormat="1" ht="19.7" customHeight="1">
      <c r="A2128" s="21" t="s">
        <v>5</v>
      </c>
      <c r="B2128" s="22">
        <v>45429</v>
      </c>
      <c r="C2128" s="23">
        <v>0.76180555500000002</v>
      </c>
      <c r="D2128" s="24">
        <v>933</v>
      </c>
      <c r="E2128" s="25">
        <v>3.6044999999999998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/>
    </row>
    <row r="2129" spans="1:10" s="9" customFormat="1" ht="19.7" customHeight="1">
      <c r="A2129" s="21" t="s">
        <v>5</v>
      </c>
      <c r="B2129" s="22">
        <v>45429</v>
      </c>
      <c r="C2129" s="23">
        <v>0.76184027700000001</v>
      </c>
      <c r="D2129" s="24">
        <v>5</v>
      </c>
      <c r="E2129" s="25">
        <v>3.6040000000000001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/>
    </row>
    <row r="2130" spans="1:10" s="9" customFormat="1" ht="19.7" customHeight="1">
      <c r="A2130" s="21" t="s">
        <v>5</v>
      </c>
      <c r="B2130" s="22">
        <v>45429</v>
      </c>
      <c r="C2130" s="23">
        <v>0.76184027700000001</v>
      </c>
      <c r="D2130" s="24">
        <v>6</v>
      </c>
      <c r="E2130" s="25">
        <v>3.6040000000000001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/>
    </row>
    <row r="2131" spans="1:10" s="9" customFormat="1" ht="19.7" customHeight="1">
      <c r="A2131" s="21" t="s">
        <v>5</v>
      </c>
      <c r="B2131" s="22">
        <v>45429</v>
      </c>
      <c r="C2131" s="23">
        <v>0.76184027700000001</v>
      </c>
      <c r="D2131" s="24">
        <v>8</v>
      </c>
      <c r="E2131" s="25">
        <v>3.6034999999999999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/>
    </row>
    <row r="2132" spans="1:10" s="9" customFormat="1" ht="19.7" customHeight="1">
      <c r="A2132" s="21" t="s">
        <v>5</v>
      </c>
      <c r="B2132" s="22">
        <v>45429</v>
      </c>
      <c r="C2132" s="23">
        <v>0.76184027700000001</v>
      </c>
      <c r="D2132" s="24">
        <v>11</v>
      </c>
      <c r="E2132" s="25">
        <v>3.6034999999999999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/>
    </row>
    <row r="2133" spans="1:10" s="9" customFormat="1" ht="19.7" customHeight="1">
      <c r="A2133" s="21" t="s">
        <v>5</v>
      </c>
      <c r="B2133" s="22">
        <v>45429</v>
      </c>
      <c r="C2133" s="23">
        <v>0.76201388800000003</v>
      </c>
      <c r="D2133" s="24">
        <v>6</v>
      </c>
      <c r="E2133" s="25">
        <v>3.6040000000000001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/>
    </row>
    <row r="2134" spans="1:10" s="9" customFormat="1" ht="19.7" customHeight="1">
      <c r="A2134" s="21" t="s">
        <v>5</v>
      </c>
      <c r="B2134" s="22">
        <v>45429</v>
      </c>
      <c r="C2134" s="23">
        <v>0.76201388800000003</v>
      </c>
      <c r="D2134" s="24">
        <v>8</v>
      </c>
      <c r="E2134" s="25">
        <v>3.6040000000000001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/>
    </row>
    <row r="2135" spans="1:10" s="9" customFormat="1" ht="19.7" customHeight="1">
      <c r="A2135" s="21" t="s">
        <v>5</v>
      </c>
      <c r="B2135" s="22">
        <v>45429</v>
      </c>
      <c r="C2135" s="23">
        <v>0.76201388800000003</v>
      </c>
      <c r="D2135" s="24">
        <v>9</v>
      </c>
      <c r="E2135" s="25">
        <v>3.6044999999999998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/>
    </row>
    <row r="2136" spans="1:10" s="9" customFormat="1" ht="19.7" customHeight="1">
      <c r="A2136" s="21" t="s">
        <v>5</v>
      </c>
      <c r="B2136" s="22">
        <v>45429</v>
      </c>
      <c r="C2136" s="23">
        <v>0.76201388800000003</v>
      </c>
      <c r="D2136" s="24">
        <v>522</v>
      </c>
      <c r="E2136" s="25">
        <v>3.6044999999999998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/>
    </row>
    <row r="2137" spans="1:10" s="9" customFormat="1" ht="19.7" customHeight="1">
      <c r="A2137" s="21" t="s">
        <v>5</v>
      </c>
      <c r="B2137" s="22">
        <v>45429</v>
      </c>
      <c r="C2137" s="23">
        <v>0.76234953699999997</v>
      </c>
      <c r="D2137" s="24">
        <v>5</v>
      </c>
      <c r="E2137" s="25">
        <v>3.6044999999999998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/>
    </row>
    <row r="2138" spans="1:10" s="9" customFormat="1" ht="19.7" customHeight="1">
      <c r="A2138" s="21" t="s">
        <v>5</v>
      </c>
      <c r="B2138" s="22">
        <v>45429</v>
      </c>
      <c r="C2138" s="23">
        <v>0.76234953699999997</v>
      </c>
      <c r="D2138" s="24">
        <v>8</v>
      </c>
      <c r="E2138" s="25">
        <v>3.6044999999999998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/>
    </row>
    <row r="2139" spans="1:10" s="9" customFormat="1" ht="19.7" customHeight="1">
      <c r="A2139" s="21" t="s">
        <v>5</v>
      </c>
      <c r="B2139" s="22">
        <v>45429</v>
      </c>
      <c r="C2139" s="23">
        <v>0.76266203700000001</v>
      </c>
      <c r="D2139" s="24">
        <v>8</v>
      </c>
      <c r="E2139" s="25">
        <v>3.605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/>
    </row>
    <row r="2140" spans="1:10" s="9" customFormat="1" ht="19.7" customHeight="1">
      <c r="A2140" s="21" t="s">
        <v>5</v>
      </c>
      <c r="B2140" s="22">
        <v>45429</v>
      </c>
      <c r="C2140" s="23">
        <v>0.76266203700000001</v>
      </c>
      <c r="D2140" s="24">
        <v>21</v>
      </c>
      <c r="E2140" s="25">
        <v>3.6044999999999998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/>
    </row>
    <row r="2141" spans="1:10" s="9" customFormat="1" ht="19.7" customHeight="1">
      <c r="A2141" s="21" t="s">
        <v>5</v>
      </c>
      <c r="B2141" s="22">
        <v>45429</v>
      </c>
      <c r="C2141" s="23">
        <v>0.76277777700000005</v>
      </c>
      <c r="D2141" s="24">
        <v>7</v>
      </c>
      <c r="E2141" s="25">
        <v>3.6044999999999998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/>
    </row>
    <row r="2142" spans="1:10" s="9" customFormat="1" ht="19.7" customHeight="1">
      <c r="A2142" s="21" t="s">
        <v>5</v>
      </c>
      <c r="B2142" s="22">
        <v>45429</v>
      </c>
      <c r="C2142" s="23">
        <v>0.76277777700000005</v>
      </c>
      <c r="D2142" s="24">
        <v>7</v>
      </c>
      <c r="E2142" s="25">
        <v>3.6044999999999998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/>
    </row>
    <row r="2143" spans="1:10" s="9" customFormat="1" ht="19.7" customHeight="1">
      <c r="A2143" s="21" t="s">
        <v>5</v>
      </c>
      <c r="B2143" s="22">
        <v>45429</v>
      </c>
      <c r="C2143" s="23">
        <v>0.762789351</v>
      </c>
      <c r="D2143" s="24">
        <v>6</v>
      </c>
      <c r="E2143" s="25">
        <v>3.6040000000000001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/>
    </row>
    <row r="2144" spans="1:10" s="9" customFormat="1" ht="19.7" customHeight="1">
      <c r="A2144" s="21" t="s">
        <v>5</v>
      </c>
      <c r="B2144" s="22">
        <v>45429</v>
      </c>
      <c r="C2144" s="23">
        <v>0.762789351</v>
      </c>
      <c r="D2144" s="24">
        <v>8</v>
      </c>
      <c r="E2144" s="25">
        <v>3.6040000000000001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/>
    </row>
    <row r="2145" spans="1:10" s="9" customFormat="1" ht="19.7" customHeight="1">
      <c r="A2145" s="21" t="s">
        <v>5</v>
      </c>
      <c r="B2145" s="22">
        <v>45429</v>
      </c>
      <c r="C2145" s="23">
        <v>0.762789351</v>
      </c>
      <c r="D2145" s="24">
        <v>598</v>
      </c>
      <c r="E2145" s="25">
        <v>3.6040000000000001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/>
    </row>
    <row r="2146" spans="1:10" s="9" customFormat="1" ht="19.7" customHeight="1">
      <c r="A2146" s="21" t="s">
        <v>5</v>
      </c>
      <c r="B2146" s="22">
        <v>45429</v>
      </c>
      <c r="C2146" s="23">
        <v>0.76280092499999996</v>
      </c>
      <c r="D2146" s="24">
        <v>9</v>
      </c>
      <c r="E2146" s="25">
        <v>3.6040000000000001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/>
    </row>
    <row r="2147" spans="1:10" s="9" customFormat="1" ht="19.7" customHeight="1">
      <c r="A2147" s="21" t="s">
        <v>5</v>
      </c>
      <c r="B2147" s="22">
        <v>45429</v>
      </c>
      <c r="C2147" s="23">
        <v>0.76280092499999996</v>
      </c>
      <c r="D2147" s="24">
        <v>54</v>
      </c>
      <c r="E2147" s="25">
        <v>3.6040000000000001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/>
    </row>
    <row r="2148" spans="1:10" s="9" customFormat="1" ht="19.7" customHeight="1">
      <c r="A2148" s="21" t="s">
        <v>5</v>
      </c>
      <c r="B2148" s="22">
        <v>45429</v>
      </c>
      <c r="C2148" s="23">
        <v>0.76280092499999996</v>
      </c>
      <c r="D2148" s="24">
        <v>539</v>
      </c>
      <c r="E2148" s="25">
        <v>3.6040000000000001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/>
    </row>
    <row r="2149" spans="1:10" s="9" customFormat="1" ht="19.7" customHeight="1">
      <c r="A2149" s="21" t="s">
        <v>5</v>
      </c>
      <c r="B2149" s="22">
        <v>45429</v>
      </c>
      <c r="C2149" s="23">
        <v>0.76324073999999997</v>
      </c>
      <c r="D2149" s="24">
        <v>5</v>
      </c>
      <c r="E2149" s="25">
        <v>3.6044999999999998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/>
    </row>
    <row r="2150" spans="1:10" s="9" customFormat="1" ht="19.7" customHeight="1">
      <c r="A2150" s="21" t="s">
        <v>5</v>
      </c>
      <c r="B2150" s="22">
        <v>45429</v>
      </c>
      <c r="C2150" s="23">
        <v>0.76324073999999997</v>
      </c>
      <c r="D2150" s="24">
        <v>7</v>
      </c>
      <c r="E2150" s="25">
        <v>3.6044999999999998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/>
    </row>
    <row r="2151" spans="1:10" s="9" customFormat="1" ht="19.7" customHeight="1">
      <c r="A2151" s="21" t="s">
        <v>5</v>
      </c>
      <c r="B2151" s="22">
        <v>45429</v>
      </c>
      <c r="C2151" s="23">
        <v>0.76324073999999997</v>
      </c>
      <c r="D2151" s="24">
        <v>8</v>
      </c>
      <c r="E2151" s="25">
        <v>3.6044999999999998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/>
    </row>
    <row r="2152" spans="1:10" s="9" customFormat="1" ht="19.7" customHeight="1">
      <c r="A2152" s="21" t="s">
        <v>5</v>
      </c>
      <c r="B2152" s="22">
        <v>45429</v>
      </c>
      <c r="C2152" s="23">
        <v>0.76324073999999997</v>
      </c>
      <c r="D2152" s="24">
        <v>847</v>
      </c>
      <c r="E2152" s="25">
        <v>3.6044999999999998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/>
    </row>
    <row r="2153" spans="1:10" s="9" customFormat="1" ht="19.7" customHeight="1">
      <c r="A2153" s="21" t="s">
        <v>5</v>
      </c>
      <c r="B2153" s="22">
        <v>45429</v>
      </c>
      <c r="C2153" s="23">
        <v>0.76332175899999999</v>
      </c>
      <c r="D2153" s="24">
        <v>8</v>
      </c>
      <c r="E2153" s="25">
        <v>3.6044999999999998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/>
    </row>
    <row r="2154" spans="1:10" s="9" customFormat="1" ht="19.7" customHeight="1">
      <c r="A2154" s="21" t="s">
        <v>5</v>
      </c>
      <c r="B2154" s="22">
        <v>45429</v>
      </c>
      <c r="C2154" s="23">
        <v>0.76332175899999999</v>
      </c>
      <c r="D2154" s="24">
        <v>10</v>
      </c>
      <c r="E2154" s="25">
        <v>3.6044999999999998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/>
    </row>
    <row r="2155" spans="1:10" s="9" customFormat="1" ht="19.7" customHeight="1">
      <c r="A2155" s="21" t="s">
        <v>5</v>
      </c>
      <c r="B2155" s="22">
        <v>45429</v>
      </c>
      <c r="C2155" s="23">
        <v>0.76332175899999999</v>
      </c>
      <c r="D2155" s="24">
        <v>886</v>
      </c>
      <c r="E2155" s="25">
        <v>3.6044999999999998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/>
    </row>
    <row r="2156" spans="1:10" s="9" customFormat="1" ht="19.7" customHeight="1">
      <c r="A2156" s="21" t="s">
        <v>5</v>
      </c>
      <c r="B2156" s="22">
        <v>45429</v>
      </c>
      <c r="C2156" s="23">
        <v>0.76370370300000001</v>
      </c>
      <c r="D2156" s="24">
        <v>9</v>
      </c>
      <c r="E2156" s="25">
        <v>3.6044999999999998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/>
    </row>
    <row r="2157" spans="1:10" s="9" customFormat="1" ht="19.7" customHeight="1">
      <c r="A2157" s="21" t="s">
        <v>5</v>
      </c>
      <c r="B2157" s="22">
        <v>45429</v>
      </c>
      <c r="C2157" s="23">
        <v>0.76394675899999998</v>
      </c>
      <c r="D2157" s="24">
        <v>8</v>
      </c>
      <c r="E2157" s="25">
        <v>3.6044999999999998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/>
    </row>
    <row r="2158" spans="1:10" s="9" customFormat="1" ht="19.7" customHeight="1">
      <c r="A2158" s="21" t="s">
        <v>5</v>
      </c>
      <c r="B2158" s="22">
        <v>45429</v>
      </c>
      <c r="C2158" s="23">
        <v>0.76398148099999996</v>
      </c>
      <c r="D2158" s="24">
        <v>5</v>
      </c>
      <c r="E2158" s="25">
        <v>3.6040000000000001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/>
    </row>
    <row r="2159" spans="1:10" s="9" customFormat="1" ht="19.7" customHeight="1">
      <c r="A2159" s="21" t="s">
        <v>5</v>
      </c>
      <c r="B2159" s="22">
        <v>45429</v>
      </c>
      <c r="C2159" s="23">
        <v>0.76398148099999996</v>
      </c>
      <c r="D2159" s="24">
        <v>15</v>
      </c>
      <c r="E2159" s="25">
        <v>3.6040000000000001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/>
    </row>
    <row r="2160" spans="1:10" s="9" customFormat="1" ht="19.7" customHeight="1">
      <c r="A2160" s="21" t="s">
        <v>5</v>
      </c>
      <c r="B2160" s="22">
        <v>45429</v>
      </c>
      <c r="C2160" s="23">
        <v>0.76399305500000003</v>
      </c>
      <c r="D2160" s="24">
        <v>6</v>
      </c>
      <c r="E2160" s="25">
        <v>3.6034999999999999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/>
    </row>
    <row r="2161" spans="1:10" s="9" customFormat="1" ht="19.7" customHeight="1">
      <c r="A2161" s="21" t="s">
        <v>5</v>
      </c>
      <c r="B2161" s="22">
        <v>45429</v>
      </c>
      <c r="C2161" s="23">
        <v>0.76399305500000003</v>
      </c>
      <c r="D2161" s="24">
        <v>7</v>
      </c>
      <c r="E2161" s="25">
        <v>3.6034999999999999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/>
    </row>
    <row r="2162" spans="1:10" s="9" customFormat="1" ht="19.7" customHeight="1">
      <c r="A2162" s="21" t="s">
        <v>5</v>
      </c>
      <c r="B2162" s="22">
        <v>45429</v>
      </c>
      <c r="C2162" s="23">
        <v>0.76399305500000003</v>
      </c>
      <c r="D2162" s="24">
        <v>8</v>
      </c>
      <c r="E2162" s="25">
        <v>3.6034999999999999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/>
    </row>
    <row r="2163" spans="1:10" s="9" customFormat="1" ht="19.7" customHeight="1">
      <c r="A2163" s="21" t="s">
        <v>5</v>
      </c>
      <c r="B2163" s="22">
        <v>45429</v>
      </c>
      <c r="C2163" s="23">
        <v>0.76399305500000003</v>
      </c>
      <c r="D2163" s="24">
        <v>750</v>
      </c>
      <c r="E2163" s="25">
        <v>3.6034999999999999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/>
    </row>
    <row r="2164" spans="1:10" s="9" customFormat="1" ht="19.7" customHeight="1">
      <c r="A2164" s="21" t="s">
        <v>5</v>
      </c>
      <c r="B2164" s="22">
        <v>45429</v>
      </c>
      <c r="C2164" s="23">
        <v>0.76399305500000003</v>
      </c>
      <c r="D2164" s="24">
        <v>2075</v>
      </c>
      <c r="E2164" s="25">
        <v>3.6034999999999999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/>
    </row>
    <row r="2165" spans="1:10" s="9" customFormat="1" ht="19.7" customHeight="1">
      <c r="A2165" s="21" t="s">
        <v>5</v>
      </c>
      <c r="B2165" s="22">
        <v>45429</v>
      </c>
      <c r="C2165" s="23">
        <v>0.76400462899999999</v>
      </c>
      <c r="D2165" s="24">
        <v>6</v>
      </c>
      <c r="E2165" s="25">
        <v>3.6034999999999999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/>
    </row>
    <row r="2166" spans="1:10" s="9" customFormat="1" ht="19.7" customHeight="1">
      <c r="A2166" s="21" t="s">
        <v>5</v>
      </c>
      <c r="B2166" s="22">
        <v>45429</v>
      </c>
      <c r="C2166" s="23">
        <v>0.76405092500000005</v>
      </c>
      <c r="D2166" s="24">
        <v>6</v>
      </c>
      <c r="E2166" s="25">
        <v>3.6034999999999999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/>
    </row>
    <row r="2167" spans="1:10" s="9" customFormat="1" ht="19.7" customHeight="1">
      <c r="A2167" s="21" t="s">
        <v>5</v>
      </c>
      <c r="B2167" s="22">
        <v>45429</v>
      </c>
      <c r="C2167" s="23">
        <v>0.76406249999999998</v>
      </c>
      <c r="D2167" s="24">
        <v>6</v>
      </c>
      <c r="E2167" s="25">
        <v>3.6034999999999999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/>
    </row>
    <row r="2168" spans="1:10" s="9" customFormat="1" ht="19.7" customHeight="1">
      <c r="A2168" s="21" t="s">
        <v>5</v>
      </c>
      <c r="B2168" s="22">
        <v>45429</v>
      </c>
      <c r="C2168" s="23">
        <v>0.76407407400000005</v>
      </c>
      <c r="D2168" s="24">
        <v>5</v>
      </c>
      <c r="E2168" s="25">
        <v>3.6034999999999999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/>
    </row>
    <row r="2169" spans="1:10" s="9" customFormat="1" ht="19.7" customHeight="1">
      <c r="A2169" s="21" t="s">
        <v>5</v>
      </c>
      <c r="B2169" s="22">
        <v>45429</v>
      </c>
      <c r="C2169" s="23">
        <v>0.76407407400000005</v>
      </c>
      <c r="D2169" s="24">
        <v>6</v>
      </c>
      <c r="E2169" s="25">
        <v>3.6034999999999999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/>
    </row>
    <row r="2170" spans="1:10" s="9" customFormat="1" ht="19.7" customHeight="1">
      <c r="A2170" s="21" t="s">
        <v>5</v>
      </c>
      <c r="B2170" s="22">
        <v>45429</v>
      </c>
      <c r="C2170" s="23">
        <v>0.76407407400000005</v>
      </c>
      <c r="D2170" s="24">
        <v>10</v>
      </c>
      <c r="E2170" s="25">
        <v>3.6034999999999999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/>
    </row>
    <row r="2171" spans="1:10" s="9" customFormat="1" ht="19.7" customHeight="1">
      <c r="A2171" s="21" t="s">
        <v>5</v>
      </c>
      <c r="B2171" s="22">
        <v>45429</v>
      </c>
      <c r="C2171" s="23">
        <v>0.76408564800000001</v>
      </c>
      <c r="D2171" s="24">
        <v>7</v>
      </c>
      <c r="E2171" s="25">
        <v>3.6034999999999999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/>
    </row>
    <row r="2172" spans="1:10" s="9" customFormat="1" ht="19.7" customHeight="1">
      <c r="A2172" s="21" t="s">
        <v>5</v>
      </c>
      <c r="B2172" s="22">
        <v>45429</v>
      </c>
      <c r="C2172" s="23">
        <v>0.76408564800000001</v>
      </c>
      <c r="D2172" s="24">
        <v>8</v>
      </c>
      <c r="E2172" s="25">
        <v>3.6034999999999999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/>
    </row>
    <row r="2173" spans="1:10" s="9" customFormat="1" ht="19.7" customHeight="1">
      <c r="A2173" s="21" t="s">
        <v>5</v>
      </c>
      <c r="B2173" s="22">
        <v>45429</v>
      </c>
      <c r="C2173" s="23">
        <v>0.76410879600000003</v>
      </c>
      <c r="D2173" s="24">
        <v>11</v>
      </c>
      <c r="E2173" s="25">
        <v>3.6034999999999999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/>
    </row>
    <row r="2174" spans="1:10" s="9" customFormat="1" ht="19.7" customHeight="1">
      <c r="A2174" s="21" t="s">
        <v>5</v>
      </c>
      <c r="B2174" s="22">
        <v>45429</v>
      </c>
      <c r="C2174" s="23">
        <v>0.76414351800000002</v>
      </c>
      <c r="D2174" s="24">
        <v>531</v>
      </c>
      <c r="E2174" s="25">
        <v>3.6030000000000002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/>
    </row>
    <row r="2175" spans="1:10" s="9" customFormat="1" ht="19.7" customHeight="1">
      <c r="A2175" s="21" t="s">
        <v>5</v>
      </c>
      <c r="B2175" s="22">
        <v>45429</v>
      </c>
      <c r="C2175" s="23">
        <v>0.76439814800000006</v>
      </c>
      <c r="D2175" s="24">
        <v>7</v>
      </c>
      <c r="E2175" s="25">
        <v>3.6025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/>
    </row>
    <row r="2176" spans="1:10" s="9" customFormat="1" ht="19.7" customHeight="1">
      <c r="A2176" s="21" t="s">
        <v>5</v>
      </c>
      <c r="B2176" s="22">
        <v>45429</v>
      </c>
      <c r="C2176" s="23">
        <v>0.76439814800000006</v>
      </c>
      <c r="D2176" s="24">
        <v>7</v>
      </c>
      <c r="E2176" s="25">
        <v>3.6025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/>
    </row>
    <row r="2177" spans="1:10" s="9" customFormat="1" ht="19.7" customHeight="1">
      <c r="A2177" s="21" t="s">
        <v>5</v>
      </c>
      <c r="B2177" s="22">
        <v>45429</v>
      </c>
      <c r="C2177" s="23">
        <v>0.76439814800000006</v>
      </c>
      <c r="D2177" s="24">
        <v>8</v>
      </c>
      <c r="E2177" s="25">
        <v>3.6025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/>
    </row>
    <row r="2178" spans="1:10" s="9" customFormat="1" ht="19.7" customHeight="1">
      <c r="A2178" s="21" t="s">
        <v>5</v>
      </c>
      <c r="B2178" s="22">
        <v>45429</v>
      </c>
      <c r="C2178" s="23">
        <v>0.76439814800000006</v>
      </c>
      <c r="D2178" s="24">
        <v>8</v>
      </c>
      <c r="E2178" s="25">
        <v>3.6025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/>
    </row>
    <row r="2179" spans="1:10" s="9" customFormat="1" ht="19.7" customHeight="1">
      <c r="A2179" s="21" t="s">
        <v>5</v>
      </c>
      <c r="B2179" s="22">
        <v>45429</v>
      </c>
      <c r="C2179" s="23">
        <v>0.76439814800000006</v>
      </c>
      <c r="D2179" s="24">
        <v>30</v>
      </c>
      <c r="E2179" s="25">
        <v>3.6019999999999999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/>
    </row>
    <row r="2180" spans="1:10" s="9" customFormat="1" ht="19.7" customHeight="1">
      <c r="A2180" s="21" t="s">
        <v>5</v>
      </c>
      <c r="B2180" s="22">
        <v>45429</v>
      </c>
      <c r="C2180" s="23">
        <v>0.76439814800000006</v>
      </c>
      <c r="D2180" s="24">
        <v>1017</v>
      </c>
      <c r="E2180" s="25">
        <v>3.6025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/>
    </row>
    <row r="2181" spans="1:10" s="9" customFormat="1" ht="19.7" customHeight="1">
      <c r="A2181" s="21" t="s">
        <v>5</v>
      </c>
      <c r="B2181" s="22">
        <v>45429</v>
      </c>
      <c r="C2181" s="23">
        <v>0.76439814800000006</v>
      </c>
      <c r="D2181" s="24">
        <v>1204</v>
      </c>
      <c r="E2181" s="25">
        <v>3.6025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/>
    </row>
    <row r="2182" spans="1:10" s="9" customFormat="1" ht="19.7" customHeight="1">
      <c r="A2182" s="21" t="s">
        <v>5</v>
      </c>
      <c r="B2182" s="22">
        <v>45429</v>
      </c>
      <c r="C2182" s="23">
        <v>0.76471064799999999</v>
      </c>
      <c r="D2182" s="24">
        <v>8</v>
      </c>
      <c r="E2182" s="25">
        <v>3.6019999999999999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/>
    </row>
    <row r="2183" spans="1:10" s="9" customFormat="1" ht="19.7" customHeight="1">
      <c r="A2183" s="21" t="s">
        <v>5</v>
      </c>
      <c r="B2183" s="22">
        <v>45429</v>
      </c>
      <c r="C2183" s="23">
        <v>0.76471064799999999</v>
      </c>
      <c r="D2183" s="24">
        <v>8</v>
      </c>
      <c r="E2183" s="25">
        <v>3.6019999999999999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/>
    </row>
    <row r="2184" spans="1:10" s="9" customFormat="1" ht="19.7" customHeight="1">
      <c r="A2184" s="21" t="s">
        <v>5</v>
      </c>
      <c r="B2184" s="22">
        <v>45429</v>
      </c>
      <c r="C2184" s="23">
        <v>0.76471064799999999</v>
      </c>
      <c r="D2184" s="24">
        <v>9</v>
      </c>
      <c r="E2184" s="25">
        <v>3.6019999999999999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/>
    </row>
    <row r="2185" spans="1:10" s="9" customFormat="1" ht="19.7" customHeight="1">
      <c r="A2185" s="21" t="s">
        <v>5</v>
      </c>
      <c r="B2185" s="22">
        <v>45429</v>
      </c>
      <c r="C2185" s="23">
        <v>0.76471064799999999</v>
      </c>
      <c r="D2185" s="24">
        <v>289</v>
      </c>
      <c r="E2185" s="25">
        <v>3.6019999999999999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/>
    </row>
    <row r="2186" spans="1:10" s="9" customFormat="1" ht="19.7" customHeight="1">
      <c r="A2186" s="21" t="s">
        <v>5</v>
      </c>
      <c r="B2186" s="22">
        <v>45429</v>
      </c>
      <c r="C2186" s="23">
        <v>0.76471064799999999</v>
      </c>
      <c r="D2186" s="24">
        <v>445</v>
      </c>
      <c r="E2186" s="25">
        <v>3.6019999999999999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/>
    </row>
    <row r="2187" spans="1:10" s="9" customFormat="1" ht="19.7" customHeight="1">
      <c r="A2187" s="21" t="s">
        <v>5</v>
      </c>
      <c r="B2187" s="22">
        <v>45429</v>
      </c>
      <c r="C2187" s="23">
        <v>0.76473379600000002</v>
      </c>
      <c r="D2187" s="24">
        <v>14</v>
      </c>
      <c r="E2187" s="25">
        <v>3.6019999999999999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/>
    </row>
    <row r="2188" spans="1:10" s="9" customFormat="1" ht="19.7" customHeight="1">
      <c r="A2188" s="21" t="s">
        <v>5</v>
      </c>
      <c r="B2188" s="22">
        <v>45429</v>
      </c>
      <c r="C2188" s="23">
        <v>0.76473379600000002</v>
      </c>
      <c r="D2188" s="24">
        <v>103</v>
      </c>
      <c r="E2188" s="25">
        <v>3.6019999999999999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/>
    </row>
    <row r="2189" spans="1:10" s="9" customFormat="1" ht="19.7" customHeight="1">
      <c r="A2189" s="21" t="s">
        <v>5</v>
      </c>
      <c r="B2189" s="22">
        <v>45429</v>
      </c>
      <c r="C2189" s="23">
        <v>0.76473379600000002</v>
      </c>
      <c r="D2189" s="24">
        <v>630</v>
      </c>
      <c r="E2189" s="25">
        <v>3.6019999999999999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/>
    </row>
    <row r="2190" spans="1:10" s="9" customFormat="1" ht="19.7" customHeight="1">
      <c r="A2190" s="21" t="s">
        <v>5</v>
      </c>
      <c r="B2190" s="22">
        <v>45429</v>
      </c>
      <c r="C2190" s="23">
        <v>0.76474536999999998</v>
      </c>
      <c r="D2190" s="24">
        <v>5</v>
      </c>
      <c r="E2190" s="25">
        <v>3.6019999999999999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/>
    </row>
    <row r="2191" spans="1:10" s="9" customFormat="1" ht="19.7" customHeight="1">
      <c r="A2191" s="21" t="s">
        <v>5</v>
      </c>
      <c r="B2191" s="22">
        <v>45429</v>
      </c>
      <c r="C2191" s="23">
        <v>0.76474536999999998</v>
      </c>
      <c r="D2191" s="24">
        <v>7</v>
      </c>
      <c r="E2191" s="25">
        <v>3.6019999999999999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/>
    </row>
    <row r="2192" spans="1:10" s="9" customFormat="1" ht="19.7" customHeight="1">
      <c r="A2192" s="21" t="s">
        <v>5</v>
      </c>
      <c r="B2192" s="22">
        <v>45429</v>
      </c>
      <c r="C2192" s="23">
        <v>0.76474536999999998</v>
      </c>
      <c r="D2192" s="24">
        <v>10</v>
      </c>
      <c r="E2192" s="25">
        <v>3.6015000000000001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/>
    </row>
    <row r="2193" spans="1:10" s="9" customFormat="1" ht="19.7" customHeight="1">
      <c r="A2193" s="21" t="s">
        <v>5</v>
      </c>
      <c r="B2193" s="22">
        <v>45429</v>
      </c>
      <c r="C2193" s="23">
        <v>0.76476851800000001</v>
      </c>
      <c r="D2193" s="24">
        <v>10</v>
      </c>
      <c r="E2193" s="25">
        <v>3.6004999999999998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/>
    </row>
    <row r="2194" spans="1:10" s="9" customFormat="1" ht="19.7" customHeight="1">
      <c r="A2194" s="21" t="s">
        <v>5</v>
      </c>
      <c r="B2194" s="22">
        <v>45429</v>
      </c>
      <c r="C2194" s="23">
        <v>0.76494212900000003</v>
      </c>
      <c r="D2194" s="24">
        <v>6</v>
      </c>
      <c r="E2194" s="25">
        <v>3.6004999999999998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/>
    </row>
    <row r="2195" spans="1:10" s="9" customFormat="1" ht="19.7" customHeight="1">
      <c r="A2195" s="21" t="s">
        <v>5</v>
      </c>
      <c r="B2195" s="22">
        <v>45429</v>
      </c>
      <c r="C2195" s="23">
        <v>0.76494212900000003</v>
      </c>
      <c r="D2195" s="24">
        <v>8</v>
      </c>
      <c r="E2195" s="25">
        <v>3.6004999999999998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/>
    </row>
    <row r="2196" spans="1:10" s="9" customFormat="1" ht="19.7" customHeight="1">
      <c r="A2196" s="21" t="s">
        <v>5</v>
      </c>
      <c r="B2196" s="22">
        <v>45429</v>
      </c>
      <c r="C2196" s="23">
        <v>0.76494212900000003</v>
      </c>
      <c r="D2196" s="24">
        <v>815</v>
      </c>
      <c r="E2196" s="25">
        <v>3.6004999999999998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/>
    </row>
    <row r="2197" spans="1:10" s="9" customFormat="1" ht="19.7" customHeight="1">
      <c r="A2197" s="21" t="s">
        <v>5</v>
      </c>
      <c r="B2197" s="22">
        <v>45429</v>
      </c>
      <c r="C2197" s="23">
        <v>0.765034722</v>
      </c>
      <c r="D2197" s="24">
        <v>9</v>
      </c>
      <c r="E2197" s="25">
        <v>3.5994999999999999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/>
    </row>
    <row r="2198" spans="1:10" s="9" customFormat="1" ht="19.7" customHeight="1">
      <c r="A2198" s="21" t="s">
        <v>5</v>
      </c>
      <c r="B2198" s="22">
        <v>45429</v>
      </c>
      <c r="C2198" s="23">
        <v>0.765034722</v>
      </c>
      <c r="D2198" s="24">
        <v>10</v>
      </c>
      <c r="E2198" s="25">
        <v>3.6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/>
    </row>
    <row r="2199" spans="1:10" s="9" customFormat="1" ht="19.7" customHeight="1">
      <c r="A2199" s="21" t="s">
        <v>5</v>
      </c>
      <c r="B2199" s="22">
        <v>45429</v>
      </c>
      <c r="C2199" s="23">
        <v>0.76509259200000002</v>
      </c>
      <c r="D2199" s="24">
        <v>7</v>
      </c>
      <c r="E2199" s="25">
        <v>3.6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/>
    </row>
    <row r="2200" spans="1:10" s="9" customFormat="1" ht="19.7" customHeight="1">
      <c r="A2200" s="21" t="s">
        <v>5</v>
      </c>
      <c r="B2200" s="22">
        <v>45429</v>
      </c>
      <c r="C2200" s="23">
        <v>0.76539351799999999</v>
      </c>
      <c r="D2200" s="24">
        <v>754</v>
      </c>
      <c r="E2200" s="25">
        <v>3.6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/>
    </row>
    <row r="2201" spans="1:10" s="9" customFormat="1" ht="19.7" customHeight="1">
      <c r="A2201" s="21" t="s">
        <v>5</v>
      </c>
      <c r="B2201" s="22">
        <v>45429</v>
      </c>
      <c r="C2201" s="23">
        <v>0.76541666600000002</v>
      </c>
      <c r="D2201" s="24">
        <v>6</v>
      </c>
      <c r="E2201" s="25">
        <v>3.6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/>
    </row>
    <row r="2202" spans="1:10" s="9" customFormat="1" ht="19.7" customHeight="1">
      <c r="A2202" s="21" t="s">
        <v>5</v>
      </c>
      <c r="B2202" s="22">
        <v>45429</v>
      </c>
      <c r="C2202" s="23">
        <v>0.76541666600000002</v>
      </c>
      <c r="D2202" s="24">
        <v>635</v>
      </c>
      <c r="E2202" s="25">
        <v>3.6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/>
    </row>
    <row r="2203" spans="1:10" s="9" customFormat="1" ht="19.7" customHeight="1">
      <c r="A2203" s="21" t="s">
        <v>5</v>
      </c>
      <c r="B2203" s="22">
        <v>45429</v>
      </c>
      <c r="C2203" s="23">
        <v>0.76543981400000005</v>
      </c>
      <c r="D2203" s="24">
        <v>7</v>
      </c>
      <c r="E2203" s="25">
        <v>3.6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/>
    </row>
    <row r="2204" spans="1:10" s="9" customFormat="1" ht="19.7" customHeight="1">
      <c r="A2204" s="21" t="s">
        <v>5</v>
      </c>
      <c r="B2204" s="22">
        <v>45429</v>
      </c>
      <c r="C2204" s="23">
        <v>0.76543981400000005</v>
      </c>
      <c r="D2204" s="24">
        <v>9</v>
      </c>
      <c r="E2204" s="25">
        <v>3.6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/>
    </row>
    <row r="2205" spans="1:10" s="9" customFormat="1" ht="19.7" customHeight="1">
      <c r="A2205" s="21" t="s">
        <v>5</v>
      </c>
      <c r="B2205" s="22">
        <v>45429</v>
      </c>
      <c r="C2205" s="23">
        <v>0.76593750000000005</v>
      </c>
      <c r="D2205" s="24">
        <v>6</v>
      </c>
      <c r="E2205" s="25">
        <v>3.5990000000000002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/>
    </row>
    <row r="2206" spans="1:10" s="9" customFormat="1" ht="19.7" customHeight="1">
      <c r="A2206" s="21" t="s">
        <v>5</v>
      </c>
      <c r="B2206" s="22">
        <v>45429</v>
      </c>
      <c r="C2206" s="23">
        <v>0.76593750000000005</v>
      </c>
      <c r="D2206" s="24">
        <v>6</v>
      </c>
      <c r="E2206" s="25">
        <v>3.5990000000000002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/>
    </row>
    <row r="2207" spans="1:10" s="9" customFormat="1" ht="19.7" customHeight="1">
      <c r="A2207" s="21" t="s">
        <v>5</v>
      </c>
      <c r="B2207" s="22">
        <v>45429</v>
      </c>
      <c r="C2207" s="23">
        <v>0.76593750000000005</v>
      </c>
      <c r="D2207" s="24">
        <v>6</v>
      </c>
      <c r="E2207" s="25">
        <v>3.5990000000000002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/>
    </row>
    <row r="2208" spans="1:10" s="9" customFormat="1" ht="19.7" customHeight="1">
      <c r="A2208" s="21" t="s">
        <v>5</v>
      </c>
      <c r="B2208" s="22">
        <v>45429</v>
      </c>
      <c r="C2208" s="23">
        <v>0.76593750000000005</v>
      </c>
      <c r="D2208" s="24">
        <v>9</v>
      </c>
      <c r="E2208" s="25">
        <v>3.5985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/>
    </row>
    <row r="2209" spans="1:10" s="9" customFormat="1" ht="19.7" customHeight="1">
      <c r="A2209" s="21" t="s">
        <v>5</v>
      </c>
      <c r="B2209" s="22">
        <v>45429</v>
      </c>
      <c r="C2209" s="23">
        <v>0.76593750000000005</v>
      </c>
      <c r="D2209" s="24">
        <v>10</v>
      </c>
      <c r="E2209" s="25">
        <v>3.5985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/>
    </row>
    <row r="2210" spans="1:10" s="9" customFormat="1" ht="19.7" customHeight="1">
      <c r="A2210" s="21" t="s">
        <v>5</v>
      </c>
      <c r="B2210" s="22">
        <v>45429</v>
      </c>
      <c r="C2210" s="23">
        <v>0.76593750000000005</v>
      </c>
      <c r="D2210" s="24">
        <v>11</v>
      </c>
      <c r="E2210" s="25">
        <v>3.5990000000000002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/>
    </row>
    <row r="2211" spans="1:10" s="9" customFormat="1" ht="19.7" customHeight="1">
      <c r="A2211" s="21" t="s">
        <v>5</v>
      </c>
      <c r="B2211" s="22">
        <v>45429</v>
      </c>
      <c r="C2211" s="23">
        <v>0.76593750000000005</v>
      </c>
      <c r="D2211" s="24">
        <v>249</v>
      </c>
      <c r="E2211" s="25">
        <v>3.5985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/>
    </row>
    <row r="2212" spans="1:10" s="9" customFormat="1" ht="19.7" customHeight="1">
      <c r="A2212" s="21" t="s">
        <v>5</v>
      </c>
      <c r="B2212" s="22">
        <v>45429</v>
      </c>
      <c r="C2212" s="23">
        <v>0.76593750000000005</v>
      </c>
      <c r="D2212" s="24">
        <v>585</v>
      </c>
      <c r="E2212" s="25">
        <v>3.5990000000000002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/>
    </row>
    <row r="2213" spans="1:10" s="9" customFormat="1" ht="19.7" customHeight="1">
      <c r="A2213" s="21" t="s">
        <v>5</v>
      </c>
      <c r="B2213" s="22">
        <v>45429</v>
      </c>
      <c r="C2213" s="23">
        <v>0.76593750000000005</v>
      </c>
      <c r="D2213" s="24">
        <v>792</v>
      </c>
      <c r="E2213" s="25">
        <v>3.5990000000000002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/>
    </row>
    <row r="2214" spans="1:10" s="9" customFormat="1" ht="19.7" customHeight="1">
      <c r="A2214" s="21" t="s">
        <v>5</v>
      </c>
      <c r="B2214" s="22">
        <v>45429</v>
      </c>
      <c r="C2214" s="23">
        <v>0.76593750000000005</v>
      </c>
      <c r="D2214" s="24">
        <v>1224</v>
      </c>
      <c r="E2214" s="25">
        <v>3.5985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2024-05-17T16:20:06Z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