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20.06.24\"/>
    </mc:Choice>
  </mc:AlternateContent>
  <xr:revisionPtr revIDLastSave="0" documentId="13_ncr:1_{8A3C67FD-45F8-4724-84AE-9F10415EC7E6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<sst xmlns="http://schemas.openxmlformats.org/spreadsheetml/2006/main" count="10729" uniqueCount="1812">
  <si>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</si>
  <si>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</si>
  <si>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</si>
  <si>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</si>
  <si>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</si>
  <si>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</si>
  <si>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</si>
  <si>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</si>
  <si>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</si>
  <si>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</si>
  <si>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</si>
  <si>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</si>
  <si>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</si>
  <si>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</si>
  <si>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</si>
  <si>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</si>
  <si>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</si>
  <si>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</si>
  <si>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</si>
  <si>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</si>
  <si>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</si>
  <si>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</si>
  <si>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</si>
  <si>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</si>
  <si>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</si>
  <si>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</si>
  <si>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</si>
  <si>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</si>
  <si>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</si>
  <si>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</si>
  <si>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</si>
  <si>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</si>
  <si>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</si>
  <si>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0XL0817000000000ARCG8E</t>
  </si>
  <si>
    <t>0XL0817000000000ARCG8F</t>
  </si>
  <si>
    <t>0XL0810000000000ARCFUR</t>
  </si>
  <si>
    <t>0XL08A0000000000ARCGAC</t>
  </si>
  <si>
    <t>0XL08D0000000000ARCG8D</t>
  </si>
  <si>
    <t>0XL0811000000000ARCG70</t>
  </si>
  <si>
    <t>0XL0870000000000ARCG7K</t>
  </si>
  <si>
    <t>0XL0810000000000ARCFV7</t>
  </si>
  <si>
    <t>0XL0870000000000ARCG7L</t>
  </si>
  <si>
    <t>0XL0810000000000ARCFV6</t>
  </si>
  <si>
    <t>0XL0870000000000ARCG7J</t>
  </si>
  <si>
    <t>0XL08A0000000000ARCGKQ</t>
  </si>
  <si>
    <t>0XL0811000000000ARCGBV</t>
  </si>
  <si>
    <t>0XL0870000000000ARCGFL</t>
  </si>
  <si>
    <t>0XL0810000000000ARCG3B</t>
  </si>
  <si>
    <t>0XL0817000000000ARCGHS</t>
  </si>
  <si>
    <t>0XL08D0000000000ARCGIJ</t>
  </si>
  <si>
    <t>0XL0811000000000ARCGFF</t>
  </si>
  <si>
    <t>0XL08A0000000000ARCGQI</t>
  </si>
  <si>
    <t>0XL0811000000000ARCGIN</t>
  </si>
  <si>
    <t>0XL08A0000000000ARCGU4</t>
  </si>
  <si>
    <t>0XL0810000000000ARCGCQ</t>
  </si>
  <si>
    <t>0XL0817000000000ARCGLC</t>
  </si>
  <si>
    <t>0XL0811000000000ARCGN7</t>
  </si>
  <si>
    <t>0XL08A0000000000ARCH6L</t>
  </si>
  <si>
    <t>0XL0870000000000ARCGUT</t>
  </si>
  <si>
    <t>0XL0817000000000ARCGPE</t>
  </si>
  <si>
    <t>0XL0817000000000ARCGPD</t>
  </si>
  <si>
    <t>0XL08D0000000000ARCGS9</t>
  </si>
  <si>
    <t>0XL08D0000000000ARCGSG</t>
  </si>
  <si>
    <t>0XL0817000000000ARCGRC</t>
  </si>
  <si>
    <t>0XL08D0000000000ARCGVB</t>
  </si>
  <si>
    <t>0XL0811000000000ARCGPR</t>
  </si>
  <si>
    <t>0XL08A0000000000ARCHFK</t>
  </si>
  <si>
    <t>0XL0810000000000ARCGJE</t>
  </si>
  <si>
    <t>0XL08D0000000000ARCH16</t>
  </si>
  <si>
    <t>0XL08D0000000000ARCH18</t>
  </si>
  <si>
    <t>0XL08A0000000000ARCHJA</t>
  </si>
  <si>
    <t>0XL0811000000000ARCGQV</t>
  </si>
  <si>
    <t>0XL0870000000000ARCH7G</t>
  </si>
  <si>
    <t>0XL0810000000000ARCGLF</t>
  </si>
  <si>
    <t>0XL0817000000000ARCGV6</t>
  </si>
  <si>
    <t>0XL0870000000000ARCH7K</t>
  </si>
  <si>
    <t>0XL0811000000000ARCGR1</t>
  </si>
  <si>
    <t>0XL0817000000000ARCGV9</t>
  </si>
  <si>
    <t>0XL08D0000000000ARCH1I</t>
  </si>
  <si>
    <t>0XL08A0000000000ARCHK5</t>
  </si>
  <si>
    <t>0XL0870000000000ARCH9B</t>
  </si>
  <si>
    <t>0XL0810000000000ARCGN3</t>
  </si>
  <si>
    <t>0XL0817000000000ARCH1I</t>
  </si>
  <si>
    <t>0XL08A0000000000ARCHP1</t>
  </si>
  <si>
    <t>0XL08D0000000000ARCH3A</t>
  </si>
  <si>
    <t>0XL0811000000000ARCGRP</t>
  </si>
  <si>
    <t>0XL0870000000000ARCHAF</t>
  </si>
  <si>
    <t>0XL0811000000000ARCGS9</t>
  </si>
  <si>
    <t>0XL08A0000000000ARCHR1</t>
  </si>
  <si>
    <t>0XL0817000000000ARCH2P</t>
  </si>
  <si>
    <t>0XL08D0000000000ARCH4T</t>
  </si>
  <si>
    <t>0XL0810000000000ARCGR5</t>
  </si>
  <si>
    <t>0XL0870000000000ARCHFF</t>
  </si>
  <si>
    <t>0XL08D0000000000ARCH6U</t>
  </si>
  <si>
    <t>0XL0811000000000ARCGVB</t>
  </si>
  <si>
    <t>0XL0810000000000ARCGRF</t>
  </si>
  <si>
    <t>0XL08A0000000000ARCI23</t>
  </si>
  <si>
    <t>0XL0817000000000ARCH74</t>
  </si>
  <si>
    <t>0XL0817000000000ARCH9T</t>
  </si>
  <si>
    <t>0XL0817000000000ARCH9U</t>
  </si>
  <si>
    <t>0XL08A0000000000ARCI6P</t>
  </si>
  <si>
    <t>0XL08D0000000000ARCHAK</t>
  </si>
  <si>
    <t>0XL0810000000000ARCGUV</t>
  </si>
  <si>
    <t>0XL0811000000000ARCH1T</t>
  </si>
  <si>
    <t>0XL0870000000000ARCHL9</t>
  </si>
  <si>
    <t>0XL0817000000000ARCHCK</t>
  </si>
  <si>
    <t>0XL08D0000000000ARCHC6</t>
  </si>
  <si>
    <t>0XL0811000000000ARCH3N</t>
  </si>
  <si>
    <t>0XL0817000000000ARCHD5</t>
  </si>
  <si>
    <t>0XL08A0000000000ARCID5</t>
  </si>
  <si>
    <t>0XL0870000000000ARCHNM</t>
  </si>
  <si>
    <t>0XL08A0000000000ARCID4</t>
  </si>
  <si>
    <t>0XL08D0000000000ARCHER</t>
  </si>
  <si>
    <t>0XL0811000000000ARCH60</t>
  </si>
  <si>
    <t>0XL0810000000000ARCH46</t>
  </si>
  <si>
    <t>0XL0817000000000ARCHG3</t>
  </si>
  <si>
    <t>0XL0817000000000ARCHG2</t>
  </si>
  <si>
    <t>0XL0817000000000ARCHGV</t>
  </si>
  <si>
    <t>0XL0870000000000ARCHPB</t>
  </si>
  <si>
    <t>0XL0810000000000ARCH6A</t>
  </si>
  <si>
    <t>0XL08A0000000000ARCIES</t>
  </si>
  <si>
    <t>0XL0811000000000ARCH7F</t>
  </si>
  <si>
    <t>0XL08D0000000000ARCHGN</t>
  </si>
  <si>
    <t>0XL08A0000000000ARCIFA</t>
  </si>
  <si>
    <t>0XL0870000000000ARCI0T</t>
  </si>
  <si>
    <t>0XL08D0000000000ARCHOF</t>
  </si>
  <si>
    <t>0XL08A0000000000ARCIQ9</t>
  </si>
  <si>
    <t>0XL0811000000000ARCHDB</t>
  </si>
  <si>
    <t>0XL0817000000000ARCHOK</t>
  </si>
  <si>
    <t>0XL08D0000000000ARCHT7</t>
  </si>
  <si>
    <t>0XL0811000000000ARCHGD</t>
  </si>
  <si>
    <t>0XL08A0000000000ARCJ1A</t>
  </si>
  <si>
    <t>0XL0817000000000ARCHSH</t>
  </si>
  <si>
    <t>0XL0870000000000ARCI8I</t>
  </si>
  <si>
    <t>0XL08D0000000000ARCHVS</t>
  </si>
  <si>
    <t>0XL0811000000000ARCHIE</t>
  </si>
  <si>
    <t>0XL08A0000000000ARCJ42</t>
  </si>
  <si>
    <t>0XL0817000000000ARCHUN</t>
  </si>
  <si>
    <t>0XL0817000000000ARCHUM</t>
  </si>
  <si>
    <t>0XL0817000000000ARCHUO</t>
  </si>
  <si>
    <t>0XL08D0000000000ARCHVU</t>
  </si>
  <si>
    <t>0XL0870000000000ARCICJ</t>
  </si>
  <si>
    <t>0XL08A0000000000ARCJ7C</t>
  </si>
  <si>
    <t>0XL0811000000000ARCHK7</t>
  </si>
  <si>
    <t>0XL0817000000000ARCI0E</t>
  </si>
  <si>
    <t>0XL08D0000000000ARCI3T</t>
  </si>
  <si>
    <t>0XL08A0000000000ARCJA9</t>
  </si>
  <si>
    <t>0XL08A0000000000ARCJMO</t>
  </si>
  <si>
    <t>0XL08D0000000000ARCIAT</t>
  </si>
  <si>
    <t>0XL0811000000000ARCHQT</t>
  </si>
  <si>
    <t>0XL0817000000000ARCI5J</t>
  </si>
  <si>
    <t>0XL0817000000000ARCI5O</t>
  </si>
  <si>
    <t>0XL0870000000000ARCILS</t>
  </si>
  <si>
    <t>0XL0817000000000ARCI5N</t>
  </si>
  <si>
    <t>0XL08A0000000000ARCJMT</t>
  </si>
  <si>
    <t>0XL0811000000000ARCHR0</t>
  </si>
  <si>
    <t>0XL08D0000000000ARCIB1</t>
  </si>
  <si>
    <t>0XL0870000000000ARCIO4</t>
  </si>
  <si>
    <t>0XL0817000000000ARCI7Q</t>
  </si>
  <si>
    <t>0XL08D0000000000ARCIDV</t>
  </si>
  <si>
    <t>0XL08A0000000000ARCJQK</t>
  </si>
  <si>
    <t>0XL0811000000000ARCHTK</t>
  </si>
  <si>
    <t>0XL0811000000000ARCHTN</t>
  </si>
  <si>
    <t>0XL0811000000000ARCHVE</t>
  </si>
  <si>
    <t>0XL08D0000000000ARCIGM</t>
  </si>
  <si>
    <t>0XL08A0000000000ARCK2C</t>
  </si>
  <si>
    <t>0XL08D0000000000ARCIJE</t>
  </si>
  <si>
    <t>0XL0811000000000ARCI1D</t>
  </si>
  <si>
    <t>0XL08A0000000000ARCK5E</t>
  </si>
  <si>
    <t>0XL0817000000000ARCIC4</t>
  </si>
  <si>
    <t>0XL0817000000000ARCIDK</t>
  </si>
  <si>
    <t>0XL0870000000000ARCJ0T</t>
  </si>
  <si>
    <t>0XL08D0000000000ARCINM</t>
  </si>
  <si>
    <t>0XL0811000000000ARCI4F</t>
  </si>
  <si>
    <t>0XL08A0000000000ARCK9P</t>
  </si>
  <si>
    <t>0XL0870000000000ARCJ1N</t>
  </si>
  <si>
    <t>0XL0817000000000ARCIGH</t>
  </si>
  <si>
    <t>0XL08D0000000000ARCIPS</t>
  </si>
  <si>
    <t>0XL0811000000000ARCI6K</t>
  </si>
  <si>
    <t>0XL08A0000000000ARCKDS</t>
  </si>
  <si>
    <t>0XL0817000000000ARCIKB</t>
  </si>
  <si>
    <t>0XL0817000000000ARCIKU</t>
  </si>
  <si>
    <t>0XL0870000000000ARCJ6M</t>
  </si>
  <si>
    <t>0XL08A0000000000ARCKO8</t>
  </si>
  <si>
    <t>0XL08D0000000000ARCIT4</t>
  </si>
  <si>
    <t>0XL0811000000000ARCICK</t>
  </si>
  <si>
    <t>0XL0811000000000ARCICM</t>
  </si>
  <si>
    <t>0XL0870000000000ARCJA1</t>
  </si>
  <si>
    <t>0XL0817000000000ARCIO1</t>
  </si>
  <si>
    <t>0XL0817000000000ARCIO2</t>
  </si>
  <si>
    <t>0XL08A0000000000ARCKTS</t>
  </si>
  <si>
    <t>0XL0811000000000ARCIDT</t>
  </si>
  <si>
    <t>0XL0811000000000ARCIGR</t>
  </si>
  <si>
    <t>0XL08A0000000000ARCL42</t>
  </si>
  <si>
    <t>0XL08D0000000000ARCJ7M</t>
  </si>
  <si>
    <t>0XL0817000000000ARCIRP</t>
  </si>
  <si>
    <t>0XL0817000000000ARCIRQ</t>
  </si>
  <si>
    <t>0XL08D0000000000ARCJB6</t>
  </si>
  <si>
    <t>0XL08D0000000000ARCJB7</t>
  </si>
  <si>
    <t>0XL0811000000000ARCIJF</t>
  </si>
  <si>
    <t>0XL08A0000000000ARCL7Q</t>
  </si>
  <si>
    <t>0XL0817000000000ARCITO</t>
  </si>
  <si>
    <t>0XL0870000000000ARCJHD</t>
  </si>
  <si>
    <t>0XL0811000000000ARCILP</t>
  </si>
  <si>
    <t>0XL08D0000000000ARCJL6</t>
  </si>
  <si>
    <t>0XL08A0000000000ARCLFQ</t>
  </si>
  <si>
    <t>0XL0817000000000ARCJ3Q</t>
  </si>
  <si>
    <t>0XL08D0000000000ARCJL8</t>
  </si>
  <si>
    <t>0XL08A0000000000ARCLFT</t>
  </si>
  <si>
    <t>0XL0817000000000ARCJ3S</t>
  </si>
  <si>
    <t>0XL08D0000000000ARCJMN</t>
  </si>
  <si>
    <t>0XL0811000000000ARCIP4</t>
  </si>
  <si>
    <t>0XL0811000000000ARCIP5</t>
  </si>
  <si>
    <t>0XL0870000000000ARCJOC</t>
  </si>
  <si>
    <t>0XL0870000000000ARCJOB</t>
  </si>
  <si>
    <t>0XL08D0000000000ARCJT1</t>
  </si>
  <si>
    <t>0XL0811000000000ARCITD</t>
  </si>
  <si>
    <t>0XL08D0000000000ARCJUJ</t>
  </si>
  <si>
    <t>0XL0817000000000ARCJA1</t>
  </si>
  <si>
    <t>0XL0817000000000ARCJAG</t>
  </si>
  <si>
    <t>0XL0870000000000ARCJSS</t>
  </si>
  <si>
    <t>0XL08A0000000000ARCLO1</t>
  </si>
  <si>
    <t>0XL0811000000000ARCITK</t>
  </si>
  <si>
    <t>0XL0811000000000ARCITJ</t>
  </si>
  <si>
    <t>0XL08D0000000000ARCJUL</t>
  </si>
  <si>
    <t>0XL08A0000000000ARCLO0</t>
  </si>
  <si>
    <t>0XL0817000000000ARCJAF</t>
  </si>
  <si>
    <t>0XL08A0000000000ARCLOE</t>
  </si>
  <si>
    <t>0XL0870000000000ARCJTV</t>
  </si>
  <si>
    <t>0XL0870000000000ARCJU0</t>
  </si>
  <si>
    <t>0XL08A0000000000ARCLQB</t>
  </si>
  <si>
    <t>0XL0810000000000ARCJ3M</t>
  </si>
  <si>
    <t>0XL08D0000000000ARCK0R</t>
  </si>
  <si>
    <t>0XL0817000000000ARCJCC</t>
  </si>
  <si>
    <t>0XL08D0000000000ARCK10</t>
  </si>
  <si>
    <t>0XL0870000000000ARCJUD</t>
  </si>
  <si>
    <t>0XL0810000000000ARCJ3O</t>
  </si>
  <si>
    <t>0XL08A0000000000ARCLQD</t>
  </si>
  <si>
    <t>0XL0811000000000ARCIV3</t>
  </si>
  <si>
    <t>0XL0817000000000ARCJCH</t>
  </si>
  <si>
    <t>0XL0817000000000ARCJCG</t>
  </si>
  <si>
    <t>0XL0817000000000ARCJCF</t>
  </si>
  <si>
    <t>0XL08D0000000000ARCK13</t>
  </si>
  <si>
    <t>0XL0810000000000ARCJ3P</t>
  </si>
  <si>
    <t>0XL0811000000000ARCIV4</t>
  </si>
  <si>
    <t>0XL08A0000000000ARCLQG</t>
  </si>
  <si>
    <t>0XL0817000000000ARCJCI</t>
  </si>
  <si>
    <t>0XL08D0000000000ARCK1D</t>
  </si>
  <si>
    <t>0XL0811000000000ARCIV6</t>
  </si>
  <si>
    <t>0XL08A0000000000ARCLQO</t>
  </si>
  <si>
    <t>0XL0870000000000ARCJUR</t>
  </si>
  <si>
    <t>0XL0810000000000ARCJ41</t>
  </si>
  <si>
    <t>0XL0870000000000ARCJUT</t>
  </si>
  <si>
    <t>0XL08D0000000000ARCK2Q</t>
  </si>
  <si>
    <t>0XL08A0000000000ARCLS7</t>
  </si>
  <si>
    <t>0XL0811000000000ARCJ0G</t>
  </si>
  <si>
    <t>0XL0810000000000ARCJ54</t>
  </si>
  <si>
    <t>0XL08A0000000000ARCLSS</t>
  </si>
  <si>
    <t>0XL08D0000000000ARCK3T</t>
  </si>
  <si>
    <t>0XL0817000000000ARCJEP</t>
  </si>
  <si>
    <t>0XL0870000000000ARCK10</t>
  </si>
  <si>
    <t>0XL0810000000000ARCJ6E</t>
  </si>
  <si>
    <t>0XL0811000000000ARCJ1O</t>
  </si>
  <si>
    <t>0XL08A0000000000ARCLTD</t>
  </si>
  <si>
    <t>0XL0810000000000ARCJ6R</t>
  </si>
  <si>
    <t>0XL0870000000000ARCK22</t>
  </si>
  <si>
    <t>0XL0817000000000ARCJFB</t>
  </si>
  <si>
    <t>0XL08D0000000000ARCK8A</t>
  </si>
  <si>
    <t>0XL08A0000000000ARCM07</t>
  </si>
  <si>
    <t>0XL0811000000000ARCJ3O</t>
  </si>
  <si>
    <t>0XL08D0000000000ARCK9D</t>
  </si>
  <si>
    <t>0XL0817000000000ARCJHE</t>
  </si>
  <si>
    <t>0XL0817000000000ARCJHD</t>
  </si>
  <si>
    <t>0XL0870000000000ARCK4T</t>
  </si>
  <si>
    <t>0XL0810000000000ARCJ8M</t>
  </si>
  <si>
    <t>0XL0811000000000ARCJ5A</t>
  </si>
  <si>
    <t>0XL08A0000000000ARCM2C</t>
  </si>
  <si>
    <t>0XL08D0000000000ARCKEB</t>
  </si>
  <si>
    <t>0XL0817000000000ARCJLC</t>
  </si>
  <si>
    <t>0XL0870000000000ARCKB9</t>
  </si>
  <si>
    <t>0XL08D0000000000ARCKIH</t>
  </si>
  <si>
    <t>0XL0810000000000ARCJG9</t>
  </si>
  <si>
    <t>0XL0811000000000ARCJ8F</t>
  </si>
  <si>
    <t>0XL08A0000000000ARCM79</t>
  </si>
  <si>
    <t>0XL0817000000000ARCJO3</t>
  </si>
  <si>
    <t>0XL0870000000000ARCKCG</t>
  </si>
  <si>
    <t>0XL08D0000000000ARCKOE</t>
  </si>
  <si>
    <t>0XL0811000000000ARCJCA</t>
  </si>
  <si>
    <t>0XL08A0000000000ARCMCT</t>
  </si>
  <si>
    <t>0XL0817000000000ARCJRJ</t>
  </si>
  <si>
    <t>0XL08D0000000000ARCKSL</t>
  </si>
  <si>
    <t>0XL0811000000000ARCJEU</t>
  </si>
  <si>
    <t>0XL08A0000000000ARCMG6</t>
  </si>
  <si>
    <t>0XL0817000000000ARCJUS</t>
  </si>
  <si>
    <t>0XL0817000000000ARCJUT</t>
  </si>
  <si>
    <t>0XL0870000000000ARCKJD</t>
  </si>
  <si>
    <t>0XL0817000000000ARCJVL</t>
  </si>
  <si>
    <t>0XL0811000000000ARCJG0</t>
  </si>
  <si>
    <t>0XL08A0000000000ARCMHR</t>
  </si>
  <si>
    <t>0XL08D0000000000ARCKUC</t>
  </si>
  <si>
    <t>0XL0817000000000ARCJVO</t>
  </si>
  <si>
    <t>0XL0870000000000ARCKKL</t>
  </si>
  <si>
    <t>0XL0870000000000ARCKOB</t>
  </si>
  <si>
    <t>0XL0810000000000ARCJSP</t>
  </si>
  <si>
    <t>0XL0817000000000ARCK3K</t>
  </si>
  <si>
    <t>0XL0811000000000ARCJL1</t>
  </si>
  <si>
    <t>0XL0811000000000ARCJM6</t>
  </si>
  <si>
    <t>0XL08D0000000000ARCL6M</t>
  </si>
  <si>
    <t>0XL08A0000000000ARCMPG</t>
  </si>
  <si>
    <t>0XL0817000000000ARCK4N</t>
  </si>
  <si>
    <t>0XL08D0000000000ARCL8C</t>
  </si>
  <si>
    <t>0XL08A0000000000ARCMR4</t>
  </si>
  <si>
    <t>0XL0817000000000ARCK5Q</t>
  </si>
  <si>
    <t>0XL0811000000000ARCJQE</t>
  </si>
  <si>
    <t>0XL0870000000000ARCL0J</t>
  </si>
  <si>
    <t>0XL0811000000000ARCJQR</t>
  </si>
  <si>
    <t>0XL08D0000000000ARCLB7</t>
  </si>
  <si>
    <t>0XL08A0000000000ARCMUE</t>
  </si>
  <si>
    <t>0XL0870000000000ARCL1K</t>
  </si>
  <si>
    <t>0XL0817000000000ARCK8G</t>
  </si>
  <si>
    <t>0XL0810000000000ARCK45</t>
  </si>
  <si>
    <t>0XL0870000000000ARCL3G</t>
  </si>
  <si>
    <t>0XL0811000000000ARCJTF</t>
  </si>
  <si>
    <t>0XL08D0000000000ARCLE6</t>
  </si>
  <si>
    <t>0XL08A0000000000ARCN1B</t>
  </si>
  <si>
    <t>0XL0817000000000ARCKAU</t>
  </si>
  <si>
    <t>0XL0817000000000ARCKAT</t>
  </si>
  <si>
    <t>0XL0870000000000ARCL84</t>
  </si>
  <si>
    <t>0XL0811000000000ARCJVN</t>
  </si>
  <si>
    <t>0XL08A0000000000ARCN6S</t>
  </si>
  <si>
    <t>0XL08D0000000000ARCLIB</t>
  </si>
  <si>
    <t>0XL0811000000000ARCK19</t>
  </si>
  <si>
    <t>0XL08A0000000000ARCN8E</t>
  </si>
  <si>
    <t>0XL0870000000000ARCLB1</t>
  </si>
  <si>
    <t>0XL0817000000000ARCKFM</t>
  </si>
  <si>
    <t>0XL0817000000000ARCKFN</t>
  </si>
  <si>
    <t>0XL0811000000000ARCK1C</t>
  </si>
  <si>
    <t>0XL08D0000000000ARCLKD</t>
  </si>
  <si>
    <t>0XL0810000000000ARCKBO</t>
  </si>
  <si>
    <t>0XL0817000000000ARCKFS</t>
  </si>
  <si>
    <t>0XL08A0000000000ARCN8K</t>
  </si>
  <si>
    <t>0XL0817000000000ARCKFU</t>
  </si>
  <si>
    <t>0XL0817000000000ARCKFV</t>
  </si>
  <si>
    <t>0XL0817000000000ARCKKV</t>
  </si>
  <si>
    <t>0XL08D0000000000ARCLQH</t>
  </si>
  <si>
    <t>0XL0811000000000ARCK7K</t>
  </si>
  <si>
    <t>0XL0870000000000ARCLHE</t>
  </si>
  <si>
    <t>0XL0811000000000ARCKB7</t>
  </si>
  <si>
    <t>0XL08A0000000000ARCNM6</t>
  </si>
  <si>
    <t>0XL08D0000000000ARCM17</t>
  </si>
  <si>
    <t>0XL0811000000000ARCKDI</t>
  </si>
  <si>
    <t>0XL0817000000000ARCKRI</t>
  </si>
  <si>
    <t>0XL08D0000000000ARCM1F</t>
  </si>
  <si>
    <t>0XL0870000000000ARCLQ8</t>
  </si>
  <si>
    <t>0XL08A0000000000ARCNMQ</t>
  </si>
  <si>
    <t>0XL0817000000000ARCKRR</t>
  </si>
  <si>
    <t>0XL08D0000000000ARCM3D</t>
  </si>
  <si>
    <t>0XL08A0000000000ARCNOJ</t>
  </si>
  <si>
    <t>0XL0817000000000ARCKT3</t>
  </si>
  <si>
    <t>0XL0811000000000ARCKGL</t>
  </si>
  <si>
    <t>0XL0870000000000ARCLRV</t>
  </si>
  <si>
    <t>0XL08A0000000000ARCNQC</t>
  </si>
  <si>
    <t>0XL0811000000000ARCKIB</t>
  </si>
  <si>
    <t>0XL08D0000000000ARCM4O</t>
  </si>
  <si>
    <t>0XL0817000000000ARCKUA</t>
  </si>
  <si>
    <t>0XL0870000000000ARCLT8</t>
  </si>
  <si>
    <t>0XL0811000000000ARCKR2</t>
  </si>
  <si>
    <t>0XL08D0000000000ARCMDS</t>
  </si>
  <si>
    <t>0XL0870000000000ARCM3N</t>
  </si>
  <si>
    <t>0XL08D0000000000ARCMEN</t>
  </si>
  <si>
    <t>0XL08D0000000000ARCMEM</t>
  </si>
  <si>
    <t>0XL0811000000000ARCKSJ</t>
  </si>
  <si>
    <t>0XL08A0000000000ARCO1O</t>
  </si>
  <si>
    <t>0XL0817000000000ARCL42</t>
  </si>
  <si>
    <t>0XL08A0000000000ARCO28</t>
  </si>
  <si>
    <t>0XL08A0000000000ARCO2D</t>
  </si>
  <si>
    <t>0XL0811000000000ARCKTN</t>
  </si>
  <si>
    <t>0XL0817000000000ARCL4L</t>
  </si>
  <si>
    <t>0XL08A0000000000ARCO30</t>
  </si>
  <si>
    <t>0XL08D0000000000ARCMGC</t>
  </si>
  <si>
    <t>0XL0817000000000ARCL56</t>
  </si>
  <si>
    <t>0XL0870000000000ARCM5C</t>
  </si>
  <si>
    <t>0XL0817000000000ARCL7A</t>
  </si>
  <si>
    <t>0XL08D0000000000ARCMMI</t>
  </si>
  <si>
    <t>0XL0811000000000ARCL66</t>
  </si>
  <si>
    <t>0XL08A0000000000ARCO81</t>
  </si>
  <si>
    <t>0XL0817000000000ARCL9B</t>
  </si>
  <si>
    <t>0XL0811000000000ARCL8E</t>
  </si>
  <si>
    <t>0XL08A0000000000ARCO9D</t>
  </si>
  <si>
    <t>0XL0870000000000ARCMAV</t>
  </si>
  <si>
    <t>0XL0817000000000ARCL9V</t>
  </si>
  <si>
    <t>0XL08D0000000000ARCMVP</t>
  </si>
  <si>
    <t>0XL0811000000000ARCLFH</t>
  </si>
  <si>
    <t>0XL08A0000000000ARCOG8</t>
  </si>
  <si>
    <t>0XL0817000000000ARCLFA</t>
  </si>
  <si>
    <t>0XL0870000000000ARCMHV</t>
  </si>
  <si>
    <t>0XL0811000000000ARCLGN</t>
  </si>
  <si>
    <t>0XL08A0000000000ARCOGT</t>
  </si>
  <si>
    <t>0XL08D0000000000ARCN0N</t>
  </si>
  <si>
    <t>0XL0817000000000ARCLG9</t>
  </si>
  <si>
    <t>0XL08D0000000000ARCN35</t>
  </si>
  <si>
    <t>0XL0870000000000ARCMM4</t>
  </si>
  <si>
    <t>0XL0817000000000ARCLLV</t>
  </si>
  <si>
    <t>0XL08D0000000000ARCN5N</t>
  </si>
  <si>
    <t>0XL08A0000000000ARCOKS</t>
  </si>
  <si>
    <t>0XL0811000000000ARCLNE</t>
  </si>
  <si>
    <t>0XL0870000000000ARCMMB</t>
  </si>
  <si>
    <t>0XL0870000000000ARCMME</t>
  </si>
  <si>
    <t>0XL0810000000000ARCLJP</t>
  </si>
  <si>
    <t>0XL0817000000000ARCLN9</t>
  </si>
  <si>
    <t>0XL08A0000000000ARCOP0</t>
  </si>
  <si>
    <t>0XL0811000000000ARCLSN</t>
  </si>
  <si>
    <t>0XL0817000000000ARCLRU</t>
  </si>
  <si>
    <t>0XL0810000000000ARCLPP</t>
  </si>
  <si>
    <t>0XL08D0000000000ARCNC4</t>
  </si>
  <si>
    <t>0XL0817000000000ARCLS8</t>
  </si>
  <si>
    <t>0XL0811000000000ARCLTH</t>
  </si>
  <si>
    <t>0XL0870000000000ARCMRK</t>
  </si>
  <si>
    <t>0XL08D0000000000ARCNC5</t>
  </si>
  <si>
    <t>0XL0870000000000ARCMRO</t>
  </si>
  <si>
    <t>0XL08A0000000000ARCOPQ</t>
  </si>
  <si>
    <t>0XL0870000000000ARCMRP</t>
  </si>
  <si>
    <t>0XL0811000000000ARCLUN</t>
  </si>
  <si>
    <t>0XL0811000000000ARCLUO</t>
  </si>
  <si>
    <t>0XL08A0000000000ARCOU2</t>
  </si>
  <si>
    <t>0XL08D0000000000ARCNGN</t>
  </si>
  <si>
    <t>0XL0810000000000ARCLTE</t>
  </si>
  <si>
    <t>0XL0817000000000ARCM06</t>
  </si>
  <si>
    <t>0XL0817000000000ARCM07</t>
  </si>
  <si>
    <t>0XL08D0000000000ARCNH8</t>
  </si>
  <si>
    <t>0XL08A0000000000ARCOUH</t>
  </si>
  <si>
    <t>0XL0817000000000ARCM0S</t>
  </si>
  <si>
    <t>0XL0811000000000ARCM1K</t>
  </si>
  <si>
    <t>0XL0817000000000ARCM0Q</t>
  </si>
  <si>
    <t>0XL0870000000000ARCN42</t>
  </si>
  <si>
    <t>0XL0817000000000ARCM42</t>
  </si>
  <si>
    <t>0XL08D0000000000ARCNLR</t>
  </si>
  <si>
    <t>0XL0811000000000ARCM5J</t>
  </si>
  <si>
    <t>0XL08A0000000000ARCP2T</t>
  </si>
  <si>
    <t>0XL0817000000000ARCM6L</t>
  </si>
  <si>
    <t>0XL0811000000000ARCM7E</t>
  </si>
  <si>
    <t>0XL0817000000000ARCM8G</t>
  </si>
  <si>
    <t>0XL0817000000000ARCM8H</t>
  </si>
  <si>
    <t>0XL0817000000000ARCM8J</t>
  </si>
  <si>
    <t>0XL0817000000000ARCM8P</t>
  </si>
  <si>
    <t>0XL0811000000000ARCM7J</t>
  </si>
  <si>
    <t>0XL0817000000000ARCM8R</t>
  </si>
  <si>
    <t>0XL08A0000000000ARCP4D</t>
  </si>
  <si>
    <t>0XL08D0000000000ARCNN6</t>
  </si>
  <si>
    <t>0XL0817000000000ARCM8S</t>
  </si>
  <si>
    <t>0XL0817000000000ARCM91</t>
  </si>
  <si>
    <t>0XL0817000000000ARCM9Q</t>
  </si>
  <si>
    <t>0XL0817000000000ARCM9P</t>
  </si>
  <si>
    <t>0XL08D0000000000ARCNNM</t>
  </si>
  <si>
    <t>0XL0811000000000ARCM81</t>
  </si>
  <si>
    <t>0XL08D0000000000ARCNNL</t>
  </si>
  <si>
    <t>0XL08A0000000000ARCP51</t>
  </si>
  <si>
    <t>0XL0817000000000ARCMA4</t>
  </si>
  <si>
    <t>0XL0817000000000ARCMA3</t>
  </si>
  <si>
    <t>0XL0817000000000ARCMA2</t>
  </si>
  <si>
    <t>0XL0870000000000ARCN78</t>
  </si>
  <si>
    <t>0XL08A0000000000ARCP5A</t>
  </si>
  <si>
    <t>0XL0810000000000ARCM3I</t>
  </si>
  <si>
    <t>0XL08A0000000000ARCP5F</t>
  </si>
  <si>
    <t>0XL0870000000000ARCN7H</t>
  </si>
  <si>
    <t>0XL08D0000000000ARCNO7</t>
  </si>
  <si>
    <t>0XL0811000000000ARCM8C</t>
  </si>
  <si>
    <t>0XL0817000000000ARCMAU</t>
  </si>
  <si>
    <t>0XL0817000000000ARCMB3</t>
  </si>
  <si>
    <t>0XL0817000000000ARCMB8</t>
  </si>
  <si>
    <t>0XL0817000000000ARCMC8</t>
  </si>
  <si>
    <t>0XL08A0000000000ARCP7B</t>
  </si>
  <si>
    <t>0XL0811000000000ARCMAC</t>
  </si>
  <si>
    <t>0XL08D0000000000ARCNPI</t>
  </si>
  <si>
    <t>0XL0870000000000ARCN9N</t>
  </si>
  <si>
    <t>0XL0817000000000ARCMC9</t>
  </si>
  <si>
    <t>0XL0811000000000ARCMD9</t>
  </si>
  <si>
    <t>0XL08D0000000000ARCNSL</t>
  </si>
  <si>
    <t>0XL08A0000000000ARCPB3</t>
  </si>
  <si>
    <t>0XL0870000000000ARCNCG</t>
  </si>
  <si>
    <t>0XL0817000000000ARCMFK</t>
  </si>
  <si>
    <t>0XL0817000000000ARCMFM</t>
  </si>
  <si>
    <t>0XL0817000000000ARCMFP</t>
  </si>
  <si>
    <t>0XL0817000000000ARCMFO</t>
  </si>
  <si>
    <t>0XL0817000000000ARCMFN</t>
  </si>
  <si>
    <t>0XL08D0000000000ARCNSP</t>
  </si>
  <si>
    <t>0XL08A0000000000ARCPBA</t>
  </si>
  <si>
    <t>0XL0811000000000ARCMDB</t>
  </si>
  <si>
    <t>0XL08D0000000000ARCNSO</t>
  </si>
  <si>
    <t>0XL0870000000000ARCNCK</t>
  </si>
  <si>
    <t>0XL0817000000000ARCMFU</t>
  </si>
  <si>
    <t>0XL08D0000000000ARCNTJ</t>
  </si>
  <si>
    <t>0XL08A0000000000ARCPCM</t>
  </si>
  <si>
    <t>0XL0817000000000ARCMH0</t>
  </si>
  <si>
    <t>0XL0817000000000ARCMGV</t>
  </si>
  <si>
    <t>0XL08D0000000000ARCNU7</t>
  </si>
  <si>
    <t>0XL08A0000000000ARCPDP</t>
  </si>
  <si>
    <t>0XL0811000000000ARCMEG</t>
  </si>
  <si>
    <t>0XL0870000000000ARCNE4</t>
  </si>
  <si>
    <t>0XL0817000000000ARCMHA</t>
  </si>
  <si>
    <t>0XL08D0000000000ARCNV3</t>
  </si>
  <si>
    <t>0XL08A0000000000ARCPEL</t>
  </si>
  <si>
    <t>0XL0811000000000ARCMF3</t>
  </si>
  <si>
    <t>0XL0870000000000ARCNF1</t>
  </si>
  <si>
    <t>0XL08D0000000000ARCNV9</t>
  </si>
  <si>
    <t>0XL08A0000000000ARCPET</t>
  </si>
  <si>
    <t>0XL0817000000000ARCMJE</t>
  </si>
  <si>
    <t>0XL0817000000000ARCMJD</t>
  </si>
  <si>
    <t>0XL0817000000000ARCMJC</t>
  </si>
  <si>
    <t>0XL0817000000000ARCMLL</t>
  </si>
  <si>
    <t>0XL0817000000000ARCMLM</t>
  </si>
  <si>
    <t>0XL0817000000000ARCMLP</t>
  </si>
  <si>
    <t>0XL0817000000000ARCMLI</t>
  </si>
  <si>
    <t>0XL0817000000000ARCMLK</t>
  </si>
  <si>
    <t>0XL0817000000000ARCMLO</t>
  </si>
  <si>
    <t>0XL0817000000000ARCMLN</t>
  </si>
  <si>
    <t>0XL0817000000000ARCMMA</t>
  </si>
  <si>
    <t>0XL0817000000000ARCMMB</t>
  </si>
  <si>
    <t>0XL08D0000000000ARCO22</t>
  </si>
  <si>
    <t>0XL08A0000000000ARCPK8</t>
  </si>
  <si>
    <t>0XL08D0000000000ARCO21</t>
  </si>
  <si>
    <t>0XL0811000000000ARCMI4</t>
  </si>
  <si>
    <t>0XL0811000000000ARCMI3</t>
  </si>
  <si>
    <t>0XL0870000000000ARCNIS</t>
  </si>
  <si>
    <t>0XL0870000000000ARCNIT</t>
  </si>
  <si>
    <t>0XL0817000000000ARCMN3</t>
  </si>
  <si>
    <t>0XL0817000000000ARCMN4</t>
  </si>
  <si>
    <t>0XL08D0000000000ARCO26</t>
  </si>
  <si>
    <t>0XL0870000000000ARCNJG</t>
  </si>
  <si>
    <t>0XL08D0000000000ARCO29</t>
  </si>
  <si>
    <t>0XL0811000000000ARCMIB</t>
  </si>
  <si>
    <t>0XL08A0000000000ARCPKF</t>
  </si>
  <si>
    <t>0XL0817000000000ARCMN7</t>
  </si>
  <si>
    <t>0XL0811000000000ARCMIR</t>
  </si>
  <si>
    <t>0XL0811000000000ARCMIV</t>
  </si>
  <si>
    <t>0XL08A0000000000ARCPMC</t>
  </si>
  <si>
    <t>0XL08D0000000000ARCO41</t>
  </si>
  <si>
    <t>0XL0811000000000ARCMJ1</t>
  </si>
  <si>
    <t>0XL0817000000000ARCMOA</t>
  </si>
  <si>
    <t>0XL08A0000000000ARCPMT</t>
  </si>
  <si>
    <t>0XL0870000000000ARCNLP</t>
  </si>
  <si>
    <t>0XL08A0000000000ARCPNP</t>
  </si>
  <si>
    <t>0XL0870000000000ARCNMJ</t>
  </si>
  <si>
    <t>0XL0817000000000ARCMPV</t>
  </si>
  <si>
    <t>0XL0870000000000ARCNN5</t>
  </si>
  <si>
    <t>0XL08D0000000000ARCO62</t>
  </si>
  <si>
    <t>0XL0811000000000ARCMKF</t>
  </si>
  <si>
    <t>0XL0817000000000ARCMS9</t>
  </si>
  <si>
    <t>0XL08A0000000000ARCPQ6</t>
  </si>
  <si>
    <t>0XL0817000000000ARCMSA</t>
  </si>
  <si>
    <t>0XL0870000000000ARCNQ4</t>
  </si>
  <si>
    <t>0XL08D0000000000ARCO84</t>
  </si>
  <si>
    <t>0XL0811000000000ARCMMR</t>
  </si>
  <si>
    <t>0XL08A0000000000ARCPRE</t>
  </si>
  <si>
    <t>0XL0870000000000ARCNQL</t>
  </si>
  <si>
    <t>0XL08A0000000000ARCPRS</t>
  </si>
  <si>
    <t>0XL0817000000000ARCMTU</t>
  </si>
  <si>
    <t>0XL0811000000000ARCMNI</t>
  </si>
  <si>
    <t>0XL08D0000000000ARCO97</t>
  </si>
  <si>
    <t>0XL0870000000000ARCNSU</t>
  </si>
  <si>
    <t>0XL08D0000000000ARCOBP</t>
  </si>
  <si>
    <t>0XL0811000000000ARCMP6</t>
  </si>
  <si>
    <t>0XL0817000000000ARCN14</t>
  </si>
  <si>
    <t>0XL08A0000000000ARCQ2S</t>
  </si>
  <si>
    <t>0XL08D0000000000ARCOF5</t>
  </si>
  <si>
    <t>0XL0811000000000ARCMSI</t>
  </si>
  <si>
    <t>0XL0817000000000ARCN4G</t>
  </si>
  <si>
    <t>0XL08D0000000000ARCOF6</t>
  </si>
  <si>
    <t>0XL0811000000000ARCMSL</t>
  </si>
  <si>
    <t>0XL0870000000000ARCO10</t>
  </si>
  <si>
    <t>0XL08A0000000000ARCQ2U</t>
  </si>
  <si>
    <t>0XL0817000000000ARCN7U</t>
  </si>
  <si>
    <t>0XL0817000000000ARCNAH</t>
  </si>
  <si>
    <t>0XL0870000000000ARCO40</t>
  </si>
  <si>
    <t>0XL08D0000000000ARCOKD</t>
  </si>
  <si>
    <t>0XL08A0000000000ARCQ9C</t>
  </si>
  <si>
    <t>0XL08D0000000000ARCOKF</t>
  </si>
  <si>
    <t>0XL08A0000000000ARCQ9D</t>
  </si>
  <si>
    <t>0XL0811000000000ARCN21</t>
  </si>
  <si>
    <t>0XL0811000000000ARCN22</t>
  </si>
  <si>
    <t>0XL0870000000000ARCO41</t>
  </si>
  <si>
    <t>0XL0817000000000ARCNDN</t>
  </si>
  <si>
    <t>0XL0870000000000ARCO56</t>
  </si>
  <si>
    <t>0XL0817000000000ARCNGE</t>
  </si>
  <si>
    <t>0XL0817000000000ARCNGF</t>
  </si>
  <si>
    <t>0XL08A0000000000ARCQF2</t>
  </si>
  <si>
    <t>0XL0811000000000ARCN6I</t>
  </si>
  <si>
    <t>0XL08D0000000000ARCOQ2</t>
  </si>
  <si>
    <t>0XL08A0000000000ARCQF5</t>
  </si>
  <si>
    <t>0XL0870000000000ARCO8T</t>
  </si>
  <si>
    <t>0XL0811000000000ARCN87</t>
  </si>
  <si>
    <t>0XL08A0000000000ARCQHE</t>
  </si>
  <si>
    <t>0XL0817000000000ARCNKU</t>
  </si>
  <si>
    <t>0XL08D0000000000ARCORO</t>
  </si>
  <si>
    <t>0XL0817000000000ARCNL2</t>
  </si>
  <si>
    <t>0XL0817000000000ARCNL0</t>
  </si>
  <si>
    <t>0XL0870000000000ARCOBM</t>
  </si>
  <si>
    <t>0XL0870000000000ARCOCK</t>
  </si>
  <si>
    <t>0XL08D0000000000ARCOU5</t>
  </si>
  <si>
    <t>0XL0811000000000ARCNAU</t>
  </si>
  <si>
    <t>0XL08A0000000000ARCQJF</t>
  </si>
  <si>
    <t>0XL0817000000000ARCNNF</t>
  </si>
  <si>
    <t>0XL0870000000000ARCODD</t>
  </si>
  <si>
    <t>0XL08A0000000000ARCQNL</t>
  </si>
  <si>
    <t>0XL0811000000000ARCNEH</t>
  </si>
  <si>
    <t>0XL08D0000000000ARCP0S</t>
  </si>
  <si>
    <t>0XL0817000000000ARCNS0</t>
  </si>
  <si>
    <t>0XL0817000000000ARCNS1</t>
  </si>
  <si>
    <t>0XL08D0000000000ARCP3H</t>
  </si>
  <si>
    <t>0XL0811000000000ARCNHF</t>
  </si>
  <si>
    <t>0XL08A0000000000ARCQSM</t>
  </si>
  <si>
    <t>0XL0817000000000ARCNVF</t>
  </si>
  <si>
    <t>0XL0817000000000ARCNVG</t>
  </si>
  <si>
    <t>0XL0811000000000ARCNJ0</t>
  </si>
  <si>
    <t>0XL08D0000000000ARCP4V</t>
  </si>
  <si>
    <t>0XL08A0000000000ARCQTT</t>
  </si>
  <si>
    <t>0XL0870000000000ARCOJT</t>
  </si>
  <si>
    <t>0XL0817000000000ARCO14</t>
  </si>
  <si>
    <t>0XL0870000000000ARCOM2</t>
  </si>
  <si>
    <t>0XL08D0000000000ARCP6N</t>
  </si>
  <si>
    <t>0XL0811000000000ARCNKR</t>
  </si>
  <si>
    <t>0XL08A0000000000ARCR13</t>
  </si>
  <si>
    <t>0XL0870000000000ARCOM3</t>
  </si>
  <si>
    <t>0XL0817000000000ARCO3S</t>
  </si>
  <si>
    <t>0XL0811000000000ARCNSC</t>
  </si>
  <si>
    <t>0XL08D0000000000ARCPCN</t>
  </si>
  <si>
    <t>0XL08A0000000000ARCR9K</t>
  </si>
  <si>
    <t>0XL0817000000000ARCOD6</t>
  </si>
  <si>
    <t>0XL0811000000000ARCNSI</t>
  </si>
  <si>
    <t>0XL0811000000000ARCNSK</t>
  </si>
  <si>
    <t>0XL0811000000000ARCNSM</t>
  </si>
  <si>
    <t>0XL08D0000000000ARCPCQ</t>
  </si>
  <si>
    <t>0XL08A0000000000ARCR9O</t>
  </si>
  <si>
    <t>0XL0817000000000ARCODD</t>
  </si>
  <si>
    <t>0XL08D0000000000ARCPDM</t>
  </si>
  <si>
    <t>0XL0817000000000ARCOFL</t>
  </si>
  <si>
    <t>0XL0817000000000ARCOFK</t>
  </si>
  <si>
    <t>0XL08A0000000000ARCRF4</t>
  </si>
  <si>
    <t>0XL08D0000000000ARCPHQ</t>
  </si>
  <si>
    <t>0XL0811000000000ARCO1S</t>
  </si>
  <si>
    <t>0XL0817000000000ARCOMC</t>
  </si>
  <si>
    <t>0XL08A0000000000ARCRFI</t>
  </si>
  <si>
    <t>0XL0870000000000ARCP05</t>
  </si>
  <si>
    <t>0XL0817000000000ARCOMD</t>
  </si>
  <si>
    <t>0XL08A0000000000ARCRMH</t>
  </si>
  <si>
    <t>0XL0811000000000ARCO7T</t>
  </si>
  <si>
    <t>0XL08D0000000000ARCPO3</t>
  </si>
  <si>
    <t>0XL0817000000000ARCOUD</t>
  </si>
  <si>
    <t>0XL0817000000000ARCOUC</t>
  </si>
  <si>
    <t>0XL08D0000000000ARCPOH</t>
  </si>
  <si>
    <t>0XL08A0000000000ARCRN7</t>
  </si>
  <si>
    <t>0XL0811000000000ARCO86</t>
  </si>
  <si>
    <t>0XL0817000000000ARCOV9</t>
  </si>
  <si>
    <t>0XL0870000000000ARCP5C</t>
  </si>
  <si>
    <t>0XL0870000000000ARCP5B</t>
  </si>
  <si>
    <t>0XL08D0000000000ARCPQV</t>
  </si>
  <si>
    <t>0XL0811000000000ARCOAP</t>
  </si>
  <si>
    <t>0XL08A0000000000ARCRQF</t>
  </si>
  <si>
    <t>0XL0817000000000ARCP2D</t>
  </si>
  <si>
    <t>0XL08D0000000000ARCPST</t>
  </si>
  <si>
    <t>0XL0811000000000ARCODS</t>
  </si>
  <si>
    <t>0XL0817000000000ARCP4R</t>
  </si>
  <si>
    <t>0XL08A0000000000ARCRUD</t>
  </si>
  <si>
    <t>0XL0870000000000ARCP9K</t>
  </si>
  <si>
    <t>0XL0817000000000ARCP88</t>
  </si>
  <si>
    <t>0XL08A0000000000ARCRV7</t>
  </si>
  <si>
    <t>0XL08D0000000000ARCPV9</t>
  </si>
  <si>
    <t>0XL0811000000000ARCOGU</t>
  </si>
  <si>
    <t>0XL08D0000000000ARCPVV</t>
  </si>
  <si>
    <t>0XL0811000000000ARCOHT</t>
  </si>
  <si>
    <t>0XL0870000000000ARCPB3</t>
  </si>
  <si>
    <t>0XL0817000000000ARCPA9</t>
  </si>
  <si>
    <t>0XL0811000000000ARCOJH</t>
  </si>
  <si>
    <t>0XL0817000000000ARCPCB</t>
  </si>
  <si>
    <t>0XL0817000000000ARCPCC</t>
  </si>
  <si>
    <t>0XL08A0000000000ARCS2C</t>
  </si>
  <si>
    <t>0XL08D0000000000ARCQ45</t>
  </si>
  <si>
    <t>0XL08A0000000000ARCS4V</t>
  </si>
  <si>
    <t>0XL08D0000000000ARCQ4M</t>
  </si>
  <si>
    <t>0XL0811000000000ARCOMM</t>
  </si>
  <si>
    <t>0XL0817000000000ARCPG1</t>
  </si>
  <si>
    <t>0XL08D0000000000ARCQ56</t>
  </si>
  <si>
    <t>0XL0811000000000ARCON9</t>
  </si>
  <si>
    <t>0XL0817000000000ARCPGF</t>
  </si>
  <si>
    <t>0XL08A0000000000ARCS71</t>
  </si>
  <si>
    <t>0XL0817000000000ARCPHN</t>
  </si>
  <si>
    <t>0XL0817000000000ARCPHO</t>
  </si>
  <si>
    <t>0XL0817000000000ARCPHM</t>
  </si>
  <si>
    <t>0XL08A0000000000ARCSA3</t>
  </si>
  <si>
    <t>0XL08D0000000000ARCQ8Q</t>
  </si>
  <si>
    <t>0XL0811000000000ARCOS7</t>
  </si>
  <si>
    <t>0XL0870000000000ARCPJB</t>
  </si>
  <si>
    <t>0XL0817000000000ARCPL5</t>
  </si>
  <si>
    <t>0XL08D0000000000ARCQBV</t>
  </si>
  <si>
    <t>0XL0811000000000ARCOVP</t>
  </si>
  <si>
    <t>0XL08D0000000000ARCQCB</t>
  </si>
  <si>
    <t>0XL08A0000000000ARCSD7</t>
  </si>
  <si>
    <t>0XL0870000000000ARCPMT</t>
  </si>
  <si>
    <t>0XL0817000000000ARCPPA</t>
  </si>
  <si>
    <t>0XL0870000000000ARCPNF</t>
  </si>
  <si>
    <t>0XL08D0000000000ARCQDP</t>
  </si>
  <si>
    <t>0XL08A0000000000ARCSEB</t>
  </si>
  <si>
    <t>0XL0817000000000ARCPQP</t>
  </si>
  <si>
    <t>0XL0811000000000ARCP3J</t>
  </si>
  <si>
    <t>0XL0811000000000ARCP3K</t>
  </si>
  <si>
    <t>0XL08A0000000000ARCSHD</t>
  </si>
  <si>
    <t>0XL08D0000000000ARCQG5</t>
  </si>
  <si>
    <t>0XL0817000000000ARCPU8</t>
  </si>
  <si>
    <t>0XL0817000000000ARCPVD</t>
  </si>
  <si>
    <t>0XL08A0000000000ARCSI1</t>
  </si>
  <si>
    <t>0XL0811000000000ARCP4J</t>
  </si>
  <si>
    <t>0XL08D0000000000ARCQHC</t>
  </si>
  <si>
    <t>0XL0817000000000ARCPVJ</t>
  </si>
  <si>
    <t>0XL0817000000000ARCPVI</t>
  </si>
  <si>
    <t>0XL08A0000000000ARCSIP</t>
  </si>
  <si>
    <t>0XL08A0000000000ARCSMQ</t>
  </si>
  <si>
    <t>0XL08D0000000000ARCQM3</t>
  </si>
  <si>
    <t>0XL0870000000000ARCQ0N</t>
  </si>
  <si>
    <t>0XL0811000000000ARCP9U</t>
  </si>
  <si>
    <t>0XL08A0000000000ARCSNP</t>
  </si>
  <si>
    <t>0XL08D0000000000ARCQN0</t>
  </si>
  <si>
    <t>0XL0817000000000ARCQ5E</t>
  </si>
  <si>
    <t>0XL0817000000000ARCQ5D</t>
  </si>
  <si>
    <t>0XL0811000000000ARCPCA</t>
  </si>
  <si>
    <t>0XL08D0000000000ARCQP8</t>
  </si>
  <si>
    <t>0XL08A0000000000ARCSPU</t>
  </si>
  <si>
    <t>0XL0817000000000ARCQ8E</t>
  </si>
  <si>
    <t>0XL0817000000000ARCQ8F</t>
  </si>
  <si>
    <t>0XL08D0000000000ARCQRK</t>
  </si>
  <si>
    <t>0XL0811000000000ARCPDE</t>
  </si>
  <si>
    <t>0XL0817000000000ARCQB5</t>
  </si>
  <si>
    <t>0XL0870000000000ARCQ55</t>
  </si>
  <si>
    <t>0XL08A0000000000ARCSRF</t>
  </si>
  <si>
    <t>0XL0817000000000ARCQC5</t>
  </si>
  <si>
    <t>0XL0811000000000ARCPE2</t>
  </si>
  <si>
    <t>0XL08A0000000000ARCSSN</t>
  </si>
  <si>
    <t>0XL0817000000000ARCQC4</t>
  </si>
  <si>
    <t>0XL0870000000000ARCQ5U</t>
  </si>
  <si>
    <t>0XL0870000000000ARCQ5T</t>
  </si>
  <si>
    <t>0XL0817000000000ARCQC6</t>
  </si>
  <si>
    <t>0XL0811000000000ARCPE5</t>
  </si>
  <si>
    <t>0XL0870000000000ARCQ60</t>
  </si>
  <si>
    <t>0XL08D0000000000ARCQTD</t>
  </si>
  <si>
    <t>0XL0811000000000ARCPFO</t>
  </si>
  <si>
    <t>0XL08A0000000000ARCSU8</t>
  </si>
  <si>
    <t>0XL0817000000000ARCQET</t>
  </si>
  <si>
    <t>0XL08D0000000000ARCQUV</t>
  </si>
  <si>
    <t>0XL0811000000000ARCPG6</t>
  </si>
  <si>
    <t>0XL08A0000000000ARCSUU</t>
  </si>
  <si>
    <t>0XL08D0000000000ARCR01</t>
  </si>
  <si>
    <t>0XL0817000000000ARCQFJ</t>
  </si>
  <si>
    <t>0XL0811000000000ARCPG7</t>
  </si>
  <si>
    <t>0XL08A0000000000ARCSVA</t>
  </si>
  <si>
    <t>0XL0817000000000ARCQFR</t>
  </si>
  <si>
    <t>0XL0811000000000ARCPIR</t>
  </si>
  <si>
    <t>0XL08A0000000000ARCT29</t>
  </si>
  <si>
    <t>0XL08D0000000000ARCR3F</t>
  </si>
  <si>
    <t>0XL0817000000000ARCQJN</t>
  </si>
  <si>
    <t>0XL0811000000000ARCPJG</t>
  </si>
  <si>
    <t>0XL08A0000000000ARCT35</t>
  </si>
  <si>
    <t>0XL0817000000000ARCQKQ</t>
  </si>
  <si>
    <t>0XL08A0000000000ARCT47</t>
  </si>
  <si>
    <t>0XL08D0000000000ARCR5K</t>
  </si>
  <si>
    <t>0XL0811000000000ARCPN1</t>
  </si>
  <si>
    <t>0XL08D0000000000ARCR7M</t>
  </si>
  <si>
    <t>0XL08A0000000000ARCT6U</t>
  </si>
  <si>
    <t>0XL0811000000000ARCPN3</t>
  </si>
  <si>
    <t>0XL0817000000000ARCQOK</t>
  </si>
  <si>
    <t>0XL0817000000000ARCQOL</t>
  </si>
  <si>
    <t>0XL0870000000000ARCQGF</t>
  </si>
  <si>
    <t>0XL08D0000000000ARCRA1</t>
  </si>
  <si>
    <t>0XL0870000000000ARCQHR</t>
  </si>
  <si>
    <t>0XL08D0000000000ARCRCQ</t>
  </si>
  <si>
    <t>0XL0870000000000ARCQM5</t>
  </si>
  <si>
    <t>0XL0811000000000ARCPUO</t>
  </si>
  <si>
    <t>0XL08D0000000000ARCRF9</t>
  </si>
  <si>
    <t>0XL08A0000000000ARCTDV</t>
  </si>
  <si>
    <t>0XL0817000000000ARCR1E</t>
  </si>
  <si>
    <t>0XL0817000000000ARCR1G</t>
  </si>
  <si>
    <t>0XL0870000000000ARCQMD</t>
  </si>
  <si>
    <t>0XL08A0000000000ARCTEB</t>
  </si>
  <si>
    <t>0XL0811000000000ARCPUV</t>
  </si>
  <si>
    <t>0XL0870000000000ARCQMI</t>
  </si>
  <si>
    <t>0XL08A0000000000ARCTEE</t>
  </si>
  <si>
    <t>0XL0811000000000ARCPV2</t>
  </si>
  <si>
    <t>0XL0870000000000ARCQMM</t>
  </si>
  <si>
    <t>0XL0870000000000ARCQMN</t>
  </si>
  <si>
    <t>0XL0817000000000ARCR24</t>
  </si>
  <si>
    <t>0XL0810000000000ARCPCB</t>
  </si>
  <si>
    <t>0XL0810000000000ARCPC6</t>
  </si>
  <si>
    <t>0XL0810000000000ARCPC7</t>
  </si>
  <si>
    <t>0XL0810000000000ARCPCA</t>
  </si>
  <si>
    <t>0XL0810000000000ARCPC8</t>
  </si>
  <si>
    <t>0XL0810000000000ARCPC9</t>
  </si>
  <si>
    <t>0XL08D0000000000ARCRFQ</t>
  </si>
  <si>
    <t>0XL08D0000000000ARCRFR</t>
  </si>
  <si>
    <t>0XL0811000000000ARCPVF</t>
  </si>
  <si>
    <t>0XL08A0000000000ARCTET</t>
  </si>
  <si>
    <t>0XL0817000000000ARCR27</t>
  </si>
  <si>
    <t>0XL0870000000000ARCQMS</t>
  </si>
  <si>
    <t>0XL08D0000000000ARCRIA</t>
  </si>
  <si>
    <t>0XL0811000000000ARCQ30</t>
  </si>
  <si>
    <t>0XL08A0000000000ARCTHJ</t>
  </si>
  <si>
    <t>0XL0817000000000ARCR81</t>
  </si>
  <si>
    <t>0XL0811000000000ARCQ5N</t>
  </si>
  <si>
    <t>0XL08A0000000000ARCTKG</t>
  </si>
  <si>
    <t>0XL08D0000000000ARCRKA</t>
  </si>
  <si>
    <t>0XL0817000000000ARCR8L</t>
  </si>
  <si>
    <t>0XL0817000000000ARCR8M</t>
  </si>
  <si>
    <t>0XL08D0000000000ARCRKG</t>
  </si>
  <si>
    <t>0XL08A0000000000ARCTKM</t>
  </si>
  <si>
    <t>0XL0811000000000ARCQ5V</t>
  </si>
  <si>
    <t>0XL0817000000000ARCRAL</t>
  </si>
  <si>
    <t>0XL0811000000000ARCQ8T</t>
  </si>
  <si>
    <t>0XL0817000000000ARCRCB</t>
  </si>
  <si>
    <t>0XL0870000000000ARCQV8</t>
  </si>
  <si>
    <t>0XL08D0000000000ARCRME</t>
  </si>
  <si>
    <t>0XL0811000000000ARCQ8S</t>
  </si>
  <si>
    <t>0XL08A0000000000ARCTO8</t>
  </si>
  <si>
    <t>0XL0870000000000ARCQV9</t>
  </si>
  <si>
    <t>0XL0817000000000ARCRCC</t>
  </si>
  <si>
    <t>0XL0817000000000ARCRCA</t>
  </si>
  <si>
    <t>0XL0811000000000ARCQAR</t>
  </si>
  <si>
    <t>0XL08A0000000000ARCTRR</t>
  </si>
  <si>
    <t>0XL08D0000000000ARCROQ</t>
  </si>
  <si>
    <t>0XL0811000000000ARCQCI</t>
  </si>
  <si>
    <t>0XL08A0000000000ARCTTB</t>
  </si>
  <si>
    <t>0XL08D0000000000ARCRPV</t>
  </si>
  <si>
    <t>0XL0817000000000ARCRGT</t>
  </si>
  <si>
    <t>0XL0817000000000ARCRGU</t>
  </si>
  <si>
    <t>0XL0870000000000ARCR3U</t>
  </si>
  <si>
    <t>0XL08A0000000000ARCTTH</t>
  </si>
  <si>
    <t>0XL08D0000000000ARCRQ4</t>
  </si>
  <si>
    <t>0XL0817000000000ARCRGV</t>
  </si>
  <si>
    <t>0XL0870000000000ARCR4J</t>
  </si>
  <si>
    <t>0XL08A0000000000ARCTU3</t>
  </si>
  <si>
    <t>0XL0870000000000ARCR4L</t>
  </si>
  <si>
    <t>0XL0817000000000ARCRHT</t>
  </si>
  <si>
    <t>0XL0817000000000ARCRHU</t>
  </si>
  <si>
    <t>0XL0817000000000ARCRHS</t>
  </si>
  <si>
    <t>0XL08A0000000000ARCTVS</t>
  </si>
  <si>
    <t>0XL08A0000000000ARCTVR</t>
  </si>
  <si>
    <t>0XL0811000000000ARCQFB</t>
  </si>
  <si>
    <t>0XL0811000000000ARCQFO</t>
  </si>
  <si>
    <t>0XL0817000000000ARCRKC</t>
  </si>
  <si>
    <t>0XL08D0000000000ARCRT1</t>
  </si>
  <si>
    <t>0XL08A0000000000ARCU0B</t>
  </si>
  <si>
    <t>0XL0817000000000ARCRKE</t>
  </si>
  <si>
    <t>0XL08A0000000000ARCU0I</t>
  </si>
  <si>
    <t>0XL08D0000000000ARCRTN</t>
  </si>
  <si>
    <t>0XL0817000000000ARCRKQ</t>
  </si>
  <si>
    <t>0XL08D0000000000ARCRVP</t>
  </si>
  <si>
    <t>0XL0811000000000ARCQJQ</t>
  </si>
  <si>
    <t>0XL0817000000000ARCRN5</t>
  </si>
  <si>
    <t>0XL08D0000000000ARCS0F</t>
  </si>
  <si>
    <t>0XL0811000000000ARCQKR</t>
  </si>
  <si>
    <t>0XL08A0000000000ARCU4U</t>
  </si>
  <si>
    <t>0XL0817000000000ARCRNS</t>
  </si>
  <si>
    <t>0XL0817000000000ARCRO2</t>
  </si>
  <si>
    <t>0XL08D0000000000ARCS0R</t>
  </si>
  <si>
    <t>0XL0811000000000ARCQLC</t>
  </si>
  <si>
    <t>0XL0817000000000ARCROU</t>
  </si>
  <si>
    <t>0XL08D0000000000ARCS13</t>
  </si>
  <si>
    <t>0XL0811000000000ARCQLG</t>
  </si>
  <si>
    <t>0XL08A0000000000ARCU69</t>
  </si>
  <si>
    <t>0XL0817000000000ARCRP2</t>
  </si>
  <si>
    <t>0XL08D0000000000ARCS1E</t>
  </si>
  <si>
    <t>0XL08A0000000000ARCU6E</t>
  </si>
  <si>
    <t>0XL08A0000000000ARCU6L</t>
  </si>
  <si>
    <t>0XL08D0000000000ARCS27</t>
  </si>
  <si>
    <t>0XL0811000000000ARCQMT</t>
  </si>
  <si>
    <t>0XL08D0000000000ARCS3O</t>
  </si>
  <si>
    <t>0XL0811000000000ARCQOJ</t>
  </si>
  <si>
    <t>0XL08A0000000000ARCU9O</t>
  </si>
  <si>
    <t>0XL0870000000000ARCRJK</t>
  </si>
  <si>
    <t>0XL0817000000000ARCRSA</t>
  </si>
  <si>
    <t>0XL08A0000000000ARCU9Q</t>
  </si>
  <si>
    <t>0XL0870000000000ARCRJL</t>
  </si>
  <si>
    <t>0XL08A0000000000ARCUCO</t>
  </si>
  <si>
    <t>0XL08D0000000000ARCS6E</t>
  </si>
  <si>
    <t>0XL08D0000000000ARCS6D</t>
  </si>
  <si>
    <t>0XL0811000000000ARCQRF</t>
  </si>
  <si>
    <t>0XL0811000000000ARCQRE</t>
  </si>
  <si>
    <t>0XL0870000000000ARCROB</t>
  </si>
  <si>
    <t>0XL0817000000000ARCRUO</t>
  </si>
  <si>
    <t>0XL0817000000000ARCRUN</t>
  </si>
  <si>
    <t>0XL0870000000000ARCROC</t>
  </si>
  <si>
    <t>0XL08D0000000000ARCS6K</t>
  </si>
  <si>
    <t>0XL0811000000000ARCQU0</t>
  </si>
  <si>
    <t>0XL0817000000000ARCS2F</t>
  </si>
  <si>
    <t>0XL0811000000000ARCQV9</t>
  </si>
  <si>
    <t>0XL08A0000000000ARCUJH</t>
  </si>
  <si>
    <t>0XL0870000000000ARCRVJ</t>
  </si>
  <si>
    <t>0XL0811000000000ARCR1N</t>
  </si>
  <si>
    <t>0XL08D0000000000ARCSBO</t>
  </si>
  <si>
    <t>0XL08A0000000000ARCUJI</t>
  </si>
  <si>
    <t>0XL0817000000000ARCS4R</t>
  </si>
  <si>
    <t>0XL08A0000000000ARCUJU</t>
  </si>
  <si>
    <t>0XL08D0000000000ARCSC7</t>
  </si>
  <si>
    <t>0XL08D0000000000ARCSD0</t>
  </si>
  <si>
    <t>0XL0811000000000ARCR2P</t>
  </si>
  <si>
    <t>0XL0817000000000ARCS62</t>
  </si>
  <si>
    <t>0XL08D0000000000ARCSFS</t>
  </si>
  <si>
    <t>0XL0870000000000ARCS3N</t>
  </si>
  <si>
    <t>0XL08A0000000000ARCUU0</t>
  </si>
  <si>
    <t>0XL0817000000000ARCSBG</t>
  </si>
  <si>
    <t>0XL08D0000000000ARCSKE</t>
  </si>
  <si>
    <t>0XL08A0000000000ARCUUH</t>
  </si>
  <si>
    <t>0XL0870000000000ARCS95</t>
  </si>
  <si>
    <t>0XL0817000000000ARCSBU</t>
  </si>
  <si>
    <t>0XL0817000000000ARCSBV</t>
  </si>
  <si>
    <t>0XL0870000000000ARCS9J</t>
  </si>
  <si>
    <t>0XL0811000000000ARCRA8</t>
  </si>
  <si>
    <t>0XL0817000000000ARCSDO</t>
  </si>
  <si>
    <t>0XL0811000000000ARCRAE</t>
  </si>
  <si>
    <t>0XL08A0000000000ARCV37</t>
  </si>
  <si>
    <t>0XL08D0000000000ARCSOL</t>
  </si>
  <si>
    <t>0XL0817000000000ARCSH3</t>
  </si>
  <si>
    <t>0XL08A0000000000ARCV39</t>
  </si>
  <si>
    <t>0XL0817000000000ARCSH5</t>
  </si>
  <si>
    <t>0XL08A0000000000ARCV5Q</t>
  </si>
  <si>
    <t>0XL08D0000000000ARCSQB</t>
  </si>
  <si>
    <t>0XL08D0000000000ARCSQA</t>
  </si>
  <si>
    <t>0XL0817000000000ARCSIM</t>
  </si>
  <si>
    <t>0XL08D0000000000ARCSQD</t>
  </si>
  <si>
    <t>0XL0811000000000ARCREJ</t>
  </si>
  <si>
    <t>0XL0811000000000ARCREQ</t>
  </si>
  <si>
    <t>0XL08D0000000000ARCSQG</t>
  </si>
  <si>
    <t>0XL08A0000000000ARCV68</t>
  </si>
  <si>
    <t>0XL0870000000000ARCSG6</t>
  </si>
  <si>
    <t>0XL08D0000000000ARCSQK</t>
  </si>
  <si>
    <t>0XL0811000000000ARCRF3</t>
  </si>
  <si>
    <t>0XL0870000000000ARCSGE</t>
  </si>
  <si>
    <t>0XL0817000000000ARCSIS</t>
  </si>
  <si>
    <t>0XL0817000000000ARCSIT</t>
  </si>
  <si>
    <t>0XL08D0000000000ARCSS1</t>
  </si>
  <si>
    <t>0XL08D0000000000ARCSV3</t>
  </si>
  <si>
    <t>0XL08D0000000000ARCSV1</t>
  </si>
  <si>
    <t>0XL08A0000000000ARCVCC</t>
  </si>
  <si>
    <t>0XL0811000000000ARCRIV</t>
  </si>
  <si>
    <t>0XL0811000000000ARCRJ1</t>
  </si>
  <si>
    <t>0XL0870000000000ARCSM9</t>
  </si>
  <si>
    <t>0XL08D0000000000ARCSV0</t>
  </si>
  <si>
    <t>0XL08A0000000000ARCVCA</t>
  </si>
  <si>
    <t>0XL0811000000000ARCRIT</t>
  </si>
  <si>
    <t>0XL0870000000000ARCSM8</t>
  </si>
  <si>
    <t>0XL0817000000000ARCSNA</t>
  </si>
  <si>
    <t>0XL0817000000000ARCSN8</t>
  </si>
  <si>
    <t>0XL0870000000000ARCSNN</t>
  </si>
  <si>
    <t>0XL0810000000000ARCR2U</t>
  </si>
  <si>
    <t>0XL08A0000000000ARCVEH</t>
  </si>
  <si>
    <t>0XL08D0000000000ARCT0S</t>
  </si>
  <si>
    <t>0XL08A0000000000ARCVFA</t>
  </si>
  <si>
    <t>0XL0817000000000ARCSQ8</t>
  </si>
  <si>
    <t>0XL0810000000000ARCR4F</t>
  </si>
  <si>
    <t>0XL0870000000000ARCSPG</t>
  </si>
  <si>
    <t>0XL0810000000000ARCR4E</t>
  </si>
  <si>
    <t>0XL0811000000000ARCRKT</t>
  </si>
  <si>
    <t>0XL0870000000000ARCSQG</t>
  </si>
  <si>
    <t>0XL0810000000000ARCR5C</t>
  </si>
  <si>
    <t>0XL08A0000000000ARCVGG</t>
  </si>
  <si>
    <t>0XL0817000000000ARCSRH</t>
  </si>
  <si>
    <t>0XL0811000000000ARCRM8</t>
  </si>
  <si>
    <t>0XL0811000000000ARCRMF</t>
  </si>
  <si>
    <t>0XL08A0000000000ARCVIL</t>
  </si>
  <si>
    <t>0XL08D0000000000ARCT4D</t>
  </si>
  <si>
    <t>0XL0817000000000ARCSSH</t>
  </si>
  <si>
    <t>0XL08A0000000000ARCVLO</t>
  </si>
  <si>
    <t>0XL08D0000000000ARCT6V</t>
  </si>
  <si>
    <t>0XL0811000000000ARCROF</t>
  </si>
  <si>
    <t>0XL0817000000000ARCSUO</t>
  </si>
  <si>
    <t>0XL0870000000000ARCSV1</t>
  </si>
  <si>
    <t>0XL0810000000000ARCRAJ</t>
  </si>
  <si>
    <t>0XL08A0000000000ARCVLU</t>
  </si>
  <si>
    <t>0XL0811000000000ARCROR</t>
  </si>
  <si>
    <t>0XL0870000000000ARCSVT</t>
  </si>
  <si>
    <t>0XL0810000000000ARCRB3</t>
  </si>
  <si>
    <t>0XL0817000000000ARCSVB</t>
  </si>
  <si>
    <t>0XL08D0000000000ARCT7T</t>
  </si>
  <si>
    <t>0XL08A0000000000ARCVOI</t>
  </si>
  <si>
    <t>0XL0817000000000ARCT16</t>
  </si>
  <si>
    <t>0XL0811000000000ARCRQF</t>
  </si>
  <si>
    <t>0XL0810000000000ARCRDA</t>
  </si>
  <si>
    <t>0XL08D0000000000ARCTA6</t>
  </si>
  <si>
    <t>0XL0811000000000ARCRR5</t>
  </si>
  <si>
    <t>0XL0817000000000ARCT1U</t>
  </si>
  <si>
    <t>0XL0811000000000ARCRS8</t>
  </si>
  <si>
    <t>0XL0811000000000ARCRSC</t>
  </si>
  <si>
    <t>0XL0810000000000ARCRG6</t>
  </si>
  <si>
    <t>0XL08A0000000000ARCVSI</t>
  </si>
  <si>
    <t>0XL0870000000000ARCT6A</t>
  </si>
  <si>
    <t>0XL08A0000000000ARCVSH</t>
  </si>
  <si>
    <t>0XL08D0000000000ARCTBS</t>
  </si>
  <si>
    <t>0XL0817000000000ARCT4H</t>
  </si>
  <si>
    <t>0XL0811000000000ARCRT8</t>
  </si>
  <si>
    <t>0XL08A0000000000ARCVT8</t>
  </si>
  <si>
    <t>0XL08D0000000000ARCTCQ</t>
  </si>
  <si>
    <t>0XL0870000000000ARCT7G</t>
  </si>
  <si>
    <t>0XL0870000000000ARCT7N</t>
  </si>
  <si>
    <t>0XL0810000000000ARCRHD</t>
  </si>
  <si>
    <t>0XL0817000000000ARCT5U</t>
  </si>
  <si>
    <t>0XL0817000000000ARCT5T</t>
  </si>
  <si>
    <t>0XL08D0000000000ARCTCR</t>
  </si>
  <si>
    <t>0XL0870000000000ARCT7P</t>
  </si>
  <si>
    <t>0XL0817000000000ARCT62</t>
  </si>
  <si>
    <t>0XL0811000000000ARCRUO</t>
  </si>
  <si>
    <t>0XL08A0000000000ARCVVG</t>
  </si>
  <si>
    <t>0XL08D0000000000ARCTDS</t>
  </si>
  <si>
    <t>0XL0810000000000ARCRJS</t>
  </si>
  <si>
    <t>0XL0811000000000ARCS09</t>
  </si>
  <si>
    <t>0XL0811000000000ARCS2E</t>
  </si>
  <si>
    <t>0XL0870000000000ARCTD6</t>
  </si>
  <si>
    <t>0XL0817000000000ARCTCI</t>
  </si>
  <si>
    <t>0XL0811000000000ARCS2J</t>
  </si>
  <si>
    <t>0XL08D0000000000ARCTII</t>
  </si>
  <si>
    <t>0XL08A0000000000ARD06G</t>
  </si>
  <si>
    <t>0XL0810000000000ARCRMD</t>
  </si>
  <si>
    <t>0XL0870000000000ARCTD8</t>
  </si>
  <si>
    <t>0XL0817000000000ARCTCK</t>
  </si>
  <si>
    <t>0XL0817000000000ARCTCM</t>
  </si>
  <si>
    <t>0XL0870000000000ARCTEN</t>
  </si>
  <si>
    <t>0XL08D0000000000ARCTJJ</t>
  </si>
  <si>
    <t>0XL08A0000000000ARD07B</t>
  </si>
  <si>
    <t>0XL0810000000000ARCRO1</t>
  </si>
  <si>
    <t>0XL0811000000000ARCS70</t>
  </si>
  <si>
    <t>0XL08D0000000000ARCTO2</t>
  </si>
  <si>
    <t>0XL08A0000000000ARD0CE</t>
  </si>
  <si>
    <t>0XL0811000000000ARCS6V</t>
  </si>
  <si>
    <t>0XL0817000000000ARCTI0</t>
  </si>
  <si>
    <t>0XL0810000000000ARCRTK</t>
  </si>
  <si>
    <t>0XL08A0000000000ARD0GJ</t>
  </si>
  <si>
    <t>0XL08D0000000000ARCTSD</t>
  </si>
  <si>
    <t>0XL0817000000000ARCTM2</t>
  </si>
  <si>
    <t>0XL0810000000000ARCS1C</t>
  </si>
  <si>
    <t>0XL0811000000000ARCSF8</t>
  </si>
  <si>
    <t>0XL0811000000000ARCSF7</t>
  </si>
  <si>
    <t>0XL08D0000000000ARCU12</t>
  </si>
  <si>
    <t>0XL08A0000000000ARD0OQ</t>
  </si>
  <si>
    <t>0XL0817000000000ARCTRD</t>
  </si>
  <si>
    <t>0XL0817000000000ARCTRC</t>
  </si>
  <si>
    <t>0XL0811000000000ARCSIC</t>
  </si>
  <si>
    <t>0XL08D0000000000ARCU4U</t>
  </si>
  <si>
    <t>0XL08A0000000000ARD0TV</t>
  </si>
  <si>
    <t>0XL0811000000000ARCSJD</t>
  </si>
  <si>
    <t>0XL0811000000000ARCSJC</t>
  </si>
  <si>
    <t>0XL08D0000000000ARCU66</t>
  </si>
  <si>
    <t>0XL08D0000000000ARCU64</t>
  </si>
  <si>
    <t>0XL08A0000000000ARD0TU</t>
  </si>
  <si>
    <t>0XL0811000000000ARCSK2</t>
  </si>
  <si>
    <t>0XL08A0000000000ARD0UG</t>
  </si>
  <si>
    <t>0XL0817000000000ARCTVQ</t>
  </si>
  <si>
    <t>0XL0817000000000ARCTVP</t>
  </si>
  <si>
    <t>0XL08D0000000000ARCU74</t>
  </si>
  <si>
    <t>0XL08A0000000000ARD0V9</t>
  </si>
  <si>
    <t>0XL0810000000000ARCSBT</t>
  </si>
  <si>
    <t>0XL0870000000000ARCU45</t>
  </si>
  <si>
    <t>0XL0811000000000ARCSKP</t>
  </si>
  <si>
    <t>0XL0810000000000ARCSC3</t>
  </si>
  <si>
    <t>0XL0810000000000ARCSC2</t>
  </si>
  <si>
    <t>0XL0810000000000ARCSC1</t>
  </si>
  <si>
    <t>0XL0870000000000ARCU4J</t>
  </si>
  <si>
    <t>0XL0870000000000ARCU4K</t>
  </si>
  <si>
    <t>0XL08A0000000000ARD12I</t>
  </si>
  <si>
    <t>0XL08D0000000000ARCUA9</t>
  </si>
  <si>
    <t>0XL0817000000000ARCU39</t>
  </si>
  <si>
    <t>0XL0810000000000ARCSF3</t>
  </si>
  <si>
    <t>0XL0811000000000ARCSQG</t>
  </si>
  <si>
    <t>0XL0811000000000ARCSQF</t>
  </si>
  <si>
    <t>0XL08A0000000000ARD155</t>
  </si>
  <si>
    <t>0XL08D0000000000ARCUD3</t>
  </si>
  <si>
    <t>0XL0810000000000ARCSHE</t>
  </si>
  <si>
    <t>0XL0817000000000ARCU5S</t>
  </si>
  <si>
    <t>0XL0811000000000ARCSRC</t>
  </si>
  <si>
    <t>0XL0870000000000ARCUCK</t>
  </si>
  <si>
    <t>0XL08A0000000000ARD164</t>
  </si>
  <si>
    <t>0XL0870000000000ARCUCL</t>
  </si>
  <si>
    <t>0XL0817000000000ARCU6K</t>
  </si>
  <si>
    <t>0XL08A0000000000ARD173</t>
  </si>
  <si>
    <t>0XL0811000000000ARCSSO</t>
  </si>
  <si>
    <t>0XL08D0000000000ARCUF2</t>
  </si>
  <si>
    <t>0XL0870000000000ARCUEC</t>
  </si>
  <si>
    <t>0XL0810000000000ARCSJR</t>
  </si>
  <si>
    <t>0XL0817000000000ARCU8F</t>
  </si>
  <si>
    <t>0XL0870000000000ARCUEG</t>
  </si>
  <si>
    <t>0XL0870000000000ARCUEE</t>
  </si>
  <si>
    <t>0XL08D0000000000ARCUFA</t>
  </si>
  <si>
    <t>0XL0817000000000ARCU8O</t>
  </si>
  <si>
    <t>0XL0817000000000ARCUA0</t>
  </si>
  <si>
    <t>0XL08D0000000000ARCUHO</t>
  </si>
  <si>
    <t>0XL0810000000000ARCSMB</t>
  </si>
  <si>
    <t>0XL0811000000000ARCT01</t>
  </si>
  <si>
    <t>0XL08A0000000000ARD1AA</t>
  </si>
  <si>
    <t>0XL08A0000000000ARD1AP</t>
  </si>
  <si>
    <t>0XL0817000000000ARCUCC</t>
  </si>
  <si>
    <t>0XL0870000000000ARCUID</t>
  </si>
  <si>
    <t>0XL0810000000000ARCSNP</t>
  </si>
  <si>
    <t>0XL0811000000000ARCT1O</t>
  </si>
  <si>
    <t>0XL08D0000000000ARCUIM</t>
  </si>
  <si>
    <t>0XL0810000000000ARCSNO</t>
  </si>
  <si>
    <t>0XL0817000000000ARCUD4</t>
  </si>
  <si>
    <t>0XL08D0000000000ARCUKB</t>
  </si>
  <si>
    <t>0XL08A0000000000ARD1CN</t>
  </si>
  <si>
    <t>0XL0870000000000ARCUKV</t>
  </si>
  <si>
    <t>0XL0811000000000ARCT2V</t>
  </si>
  <si>
    <t>0XL0870000000000ARCUKU</t>
  </si>
  <si>
    <t>0XL0817000000000ARCUE5</t>
  </si>
  <si>
    <t>0XL0817000000000ARCUED</t>
  </si>
  <si>
    <t>0XL0817000000000ARCUEB</t>
  </si>
  <si>
    <t>0XL08A0000000000ARD1DP</t>
  </si>
  <si>
    <t>0XL08A0000000000ARD1H7</t>
  </si>
  <si>
    <t>0XL08D0000000000ARCUNS</t>
  </si>
  <si>
    <t>0XL0811000000000ARCT6U</t>
  </si>
  <si>
    <t>0XL0817000000000ARCUID</t>
  </si>
  <si>
    <t>0XL08A0000000000ARD1IN</t>
  </si>
  <si>
    <t>0XL08D0000000000ARCUOE</t>
  </si>
  <si>
    <t>0XL0811000000000ARCT7K</t>
  </si>
  <si>
    <t>0XL0817000000000ARCUJB</t>
  </si>
  <si>
    <t>0XL0811000000000ARCTD0</t>
  </si>
  <si>
    <t>0XL08D0000000000ARCUUS</t>
  </si>
  <si>
    <t>0XL08A0000000000ARD1OQ</t>
  </si>
  <si>
    <t>0XL0870000000000ARCV0R</t>
  </si>
  <si>
    <t>0XL0810000000000ARCT51</t>
  </si>
  <si>
    <t>0XL08D0000000000ARCV1K</t>
  </si>
  <si>
    <t>0XL0811000000000ARCTFN</t>
  </si>
  <si>
    <t>0XL08A0000000000ARD1SB</t>
  </si>
  <si>
    <t>0XL0817000000000ARCUS8</t>
  </si>
  <si>
    <t>0XL0817000000000ARCUS6</t>
  </si>
  <si>
    <t>0XL0817000000000ARCUS7</t>
  </si>
  <si>
    <t>0XL08D0000000000ARCV3Q</t>
  </si>
  <si>
    <t>0XL0870000000000ARCV3V</t>
  </si>
  <si>
    <t>0XL08A0000000000ARD1V2</t>
  </si>
  <si>
    <t>0XL0811000000000ARCTJ4</t>
  </si>
  <si>
    <t>0XL08D0000000000ARCV5C</t>
  </si>
  <si>
    <t>0XL0817000000000ARCUVO</t>
  </si>
  <si>
    <t>0XL0811000000000ARCTJE</t>
  </si>
  <si>
    <t>0XL08D0000000000ARCV63</t>
  </si>
  <si>
    <t>0XL08A0000000000ARD1VC</t>
  </si>
  <si>
    <t>0XL0817000000000ARCV0C</t>
  </si>
  <si>
    <t>0XL0817000000000ARCV0B</t>
  </si>
  <si>
    <t>0XL08A0000000000ARD202</t>
  </si>
  <si>
    <t>0XL0811000000000ARCTJV</t>
  </si>
  <si>
    <t>0XL0870000000000ARCV53</t>
  </si>
  <si>
    <t>0XL0870000000000ARCV51</t>
  </si>
  <si>
    <t>0XL0810000000000ARCT94</t>
  </si>
  <si>
    <t>0XL0817000000000ARCV0R</t>
  </si>
  <si>
    <t>0XL0817000000000ARCV0Q</t>
  </si>
  <si>
    <t>0XL08D0000000000ARCVA1</t>
  </si>
  <si>
    <t>0XL08A0000000000ARD24E</t>
  </si>
  <si>
    <t>0XL0811000000000ARCTMK</t>
  </si>
  <si>
    <t>0XL08D0000000000ARCV9U</t>
  </si>
  <si>
    <t>0XL0811000000000ARCTMI</t>
  </si>
  <si>
    <t>0XL08A0000000000ARD24C</t>
  </si>
  <si>
    <t>0XL0810000000000ARCTCG</t>
  </si>
  <si>
    <t>0XL0870000000000ARCV7K</t>
  </si>
  <si>
    <t>0XL0817000000000ARCV44</t>
  </si>
  <si>
    <t>0XL0817000000000ARCV40</t>
  </si>
  <si>
    <t>0XL0811000000000ARCTN4</t>
  </si>
  <si>
    <t>0XL0870000000000ARCV9E</t>
  </si>
  <si>
    <t>0XL08D0000000000ARCVBR</t>
  </si>
  <si>
    <t>0XL08A0000000000ARD25U</t>
  </si>
  <si>
    <t>0XL0810000000000ARCTDN</t>
  </si>
  <si>
    <t>0XL0870000000000ARCV9U</t>
  </si>
  <si>
    <t>0XL08D0000000000ARCVFC</t>
  </si>
  <si>
    <t>0XL0810000000000ARCTGK</t>
  </si>
  <si>
    <t>0XL0811000000000ARCTR0</t>
  </si>
  <si>
    <t>0XL08A0000000000ARD28F</t>
  </si>
  <si>
    <t>0XL0817000000000ARCV8M</t>
  </si>
  <si>
    <t>0XL0810000000000ARCTH4</t>
  </si>
  <si>
    <t>0XL0870000000000ARCVBS</t>
  </si>
  <si>
    <t>0XL0811000000000ARCTTB</t>
  </si>
  <si>
    <t>0XL08D0000000000ARCVHM</t>
  </si>
  <si>
    <t>0XL08A0000000000ARD2AR</t>
  </si>
  <si>
    <t>0XL08A0000000000ARD2AT</t>
  </si>
  <si>
    <t>0XL0817000000000ARCVBG</t>
  </si>
  <si>
    <t>0XL0817000000000ARCVEO</t>
  </si>
  <si>
    <t>0XL0811000000000ARCU1Q</t>
  </si>
  <si>
    <t>0XL08A0000000000ARD2FP</t>
  </si>
  <si>
    <t>0XL08D0000000000ARCVNR</t>
  </si>
  <si>
    <t>0XL0817000000000ARCVGR</t>
  </si>
  <si>
    <t>0XL08D0000000000ARCVTP</t>
  </si>
  <si>
    <t>0XL08A0000000000ARD2L5</t>
  </si>
  <si>
    <t>0XL0811000000000ARCU5I</t>
  </si>
  <si>
    <t>0XL0817000000000ARCVM4</t>
  </si>
  <si>
    <t>0XL08D0000000000ARD016</t>
  </si>
  <si>
    <t>0XL0811000000000ARCU8A</t>
  </si>
  <si>
    <t>0XL0810000000000ARCTTL</t>
  </si>
  <si>
    <t>0XL0870000000000ARCVPT</t>
  </si>
  <si>
    <t>0XL0870000000000ARCVQ2</t>
  </si>
  <si>
    <t>0XL0810000000000ARCTTP</t>
  </si>
  <si>
    <t>0XL08D0000000000ARD01P</t>
  </si>
  <si>
    <t>0XL08A0000000000ARD2OJ</t>
  </si>
  <si>
    <t>0XL0811000000000ARCU8D</t>
  </si>
  <si>
    <t>0XL0817000000000ARCVPC</t>
  </si>
  <si>
    <t>0XL08A0000000000ARD2PQ</t>
  </si>
  <si>
    <t>0XL08D0000000000ARD03E</t>
  </si>
  <si>
    <t>0XL0817000000000ARCVQN</t>
  </si>
  <si>
    <t>0XL08D0000000000ARD03T</t>
  </si>
  <si>
    <t>0XL08A0000000000ARD2QC</t>
  </si>
  <si>
    <t>0XL0870000000000ARCVS9</t>
  </si>
  <si>
    <t>0XL08D0000000000ARD042</t>
  </si>
  <si>
    <t>0XL0811000000000ARCU9N</t>
  </si>
  <si>
    <t>0XL08A0000000000ARD2QB</t>
  </si>
  <si>
    <t>0XL08A0000000000ARD2QD</t>
  </si>
  <si>
    <t>0XL0870000000000ARCVS8</t>
  </si>
  <si>
    <t>0XL0810000000000ARCTVK</t>
  </si>
  <si>
    <t>0XL0810000000000ARCTVJ</t>
  </si>
  <si>
    <t>0XL0870000000000ARCVSA</t>
  </si>
  <si>
    <t>0XL0810000000000ARCTVL</t>
  </si>
  <si>
    <t>0XL0817000000000ARCVR7</t>
  </si>
  <si>
    <t>0XL0817000000000ARCVRA</t>
  </si>
  <si>
    <t>0XL0817000000000ARD06M</t>
  </si>
  <si>
    <t>0XL0817000000000ARD06N</t>
  </si>
  <si>
    <t>0XL0817000000000ARD080</t>
  </si>
  <si>
    <t>0XL08A0000000000ARD3A6</t>
  </si>
  <si>
    <t>0XL08D0000000000ARD0L3</t>
  </si>
  <si>
    <t>0XL0811000000000ARCUPO</t>
  </si>
  <si>
    <t>0XL08D0000000000ARD0LI</t>
  </si>
  <si>
    <t>0XL08A0000000000ARD3A7</t>
  </si>
  <si>
    <t>0XL0811000000000ARCUPU</t>
  </si>
  <si>
    <t>0XL0817000000000ARD0BL</t>
  </si>
  <si>
    <t>0XL08D0000000000ARD0NV</t>
  </si>
  <si>
    <t>0XL0817000000000ARD0EU</t>
  </si>
  <si>
    <t>0XL0817000000000ARD0J1</t>
  </si>
  <si>
    <t>0XL0817000000000ARD0J2</t>
  </si>
  <si>
    <t>0XL0817000000000ARD0J0</t>
  </si>
  <si>
    <t>0XL0817000000000ARD0J3</t>
  </si>
  <si>
    <t>0XL08D0000000000ARD10M</t>
  </si>
  <si>
    <t>0XL08A0000000000ARD3JN</t>
  </si>
  <si>
    <t>0XL0811000000000ARCV2I</t>
  </si>
  <si>
    <t>0XL08D0000000000ARD10N</t>
  </si>
  <si>
    <t>0XL08A0000000000ARD3JM</t>
  </si>
  <si>
    <t>0XL0870000000000ARD0HM</t>
  </si>
  <si>
    <t>0XL0810000000000ARCUOR</t>
  </si>
  <si>
    <t>0XL0817000000000ARD0J9</t>
  </si>
  <si>
    <t>0XL0811000000000ARCV2N</t>
  </si>
  <si>
    <t>0XL08A0000000000ARD3K3</t>
  </si>
  <si>
    <t>0XL0810000000000ARCUP1</t>
  </si>
  <si>
    <t>0XL08A0000000000ARD3LR</t>
  </si>
  <si>
    <t>0XL08A0000000000ARD3SA</t>
  </si>
  <si>
    <t>0XL08D0000000000ARD180</t>
  </si>
  <si>
    <t>0XL0811000000000ARCVA2</t>
  </si>
  <si>
    <t>0XL0870000000000ARD0P4</t>
  </si>
  <si>
    <t>0XL0817000000000ARD0Q8</t>
  </si>
  <si>
    <t>0XL08A0000000000ARD3TR</t>
  </si>
  <si>
    <t>0XL0811000000000ARCVB7</t>
  </si>
  <si>
    <t>0XL0817000000000ARD0S4</t>
  </si>
  <si>
    <t>0XL08D0000000000ARD1BK</t>
  </si>
  <si>
    <t>0XL0810000000000ARCV2P</t>
  </si>
  <si>
    <t>0XL08A0000000000ARD3V7</t>
  </si>
  <si>
    <t>0XL0811000000000ARCVCE</t>
  </si>
  <si>
    <t>0XL08D0000000000ARD1BJ</t>
  </si>
  <si>
    <t>0XL08A0000000000ARD40T</t>
  </si>
  <si>
    <t>0XL08D0000000000ARD1DE</t>
  </si>
  <si>
    <t>0XL0811000000000ARCVDP</t>
  </si>
  <si>
    <t>0XL0870000000000ARD0S7</t>
  </si>
  <si>
    <t>0XL0810000000000ARCV55</t>
  </si>
  <si>
    <t>0XL0817000000000ARD0VC</t>
  </si>
  <si>
    <t>0XL08D0000000000ARD1GB</t>
  </si>
  <si>
    <t>0XL0811000000000ARCVFD</t>
  </si>
  <si>
    <t>0XL0817000000000ARD0VK</t>
  </si>
  <si>
    <t>0XL08A0000000000ARD47O</t>
  </si>
  <si>
    <t>0XL0811000000000ARCVHL</t>
  </si>
  <si>
    <t>0XL08D0000000000ARD1IG</t>
  </si>
  <si>
    <t>0XL0817000000000ARD123</t>
  </si>
  <si>
    <t>0XL08D0000000000ARD1JN</t>
  </si>
  <si>
    <t>0XL08A0000000000ARD4CK</t>
  </si>
  <si>
    <t>0XL08D0000000000ARD1N5</t>
  </si>
  <si>
    <t>0XL0811000000000ARCVM1</t>
  </si>
  <si>
    <t>0XL0817000000000ARD16E</t>
  </si>
  <si>
    <t>0XL0817000000000ARD16F</t>
  </si>
  <si>
    <t>0XL0817000000000ARD16O</t>
  </si>
  <si>
    <t>0XL08D0000000000ARD1NG</t>
  </si>
  <si>
    <t>0XL0811000000000ARCVMF</t>
  </si>
  <si>
    <t>0XL0811000000000ARCVMG</t>
  </si>
  <si>
    <t>0XL08A0000000000ARD4D2</t>
  </si>
  <si>
    <t>0XL08D0000000000ARD1NI</t>
  </si>
  <si>
    <t>0XL08A0000000000ARD4D3</t>
  </si>
  <si>
    <t>0XL0817000000000ARD175</t>
  </si>
  <si>
    <t>0XL0810000000000ARCVBU</t>
  </si>
  <si>
    <t>0XL0870000000000ARD146</t>
  </si>
  <si>
    <t>0XL0810000000000ARCVBV</t>
  </si>
  <si>
    <t>0XL0870000000000ARD145</t>
  </si>
  <si>
    <t>0XL0817000000000ARD173</t>
  </si>
  <si>
    <t>0XL0817000000000ARD176</t>
  </si>
  <si>
    <t>0XL0817000000000ARD174</t>
  </si>
  <si>
    <t>0XL08A0000000000ARD4DI</t>
  </si>
  <si>
    <t>0XL0811000000000ARCVMQ</t>
  </si>
  <si>
    <t>0XL0810000000000ARCVC8</t>
  </si>
  <si>
    <t>0XL0870000000000ARD14J</t>
  </si>
  <si>
    <t>0XL08D0000000000ARD1PK</t>
  </si>
  <si>
    <t>0XL0811000000000ARCVOC</t>
  </si>
  <si>
    <t>0XL08A0000000000ARD4FK</t>
  </si>
  <si>
    <t>0XL0870000000000ARD16N</t>
  </si>
  <si>
    <t>0XL0817000000000ARD1AS</t>
  </si>
  <si>
    <t>0XL08D0000000000ARD1TK</t>
  </si>
  <si>
    <t>0XL0811000000000ARCVSF</t>
  </si>
  <si>
    <t>0XL08A0000000000ARD4JN</t>
  </si>
  <si>
    <t>0XL0817000000000ARD1CO</t>
  </si>
  <si>
    <t>0XL08D0000000000ARD1TT</t>
  </si>
  <si>
    <t>0XL0811000000000ARCVSO</t>
  </si>
  <si>
    <t>0XL0870000000000ARD18C</t>
  </si>
  <si>
    <t>0XL08A0000000000ARD4JV</t>
  </si>
  <si>
    <t>0XL0810000000000ARCVGO</t>
  </si>
  <si>
    <t>0XL0817000000000ARD1D8</t>
  </si>
  <si>
    <t>0XL0870000000000ARD18E</t>
  </si>
  <si>
    <t>0XL0810000000000ARCVHC</t>
  </si>
  <si>
    <t>0XL0870000000000ARD18J</t>
  </si>
  <si>
    <t>0XL0810000000000ARCVHE</t>
  </si>
  <si>
    <t>0XL0870000000000ARD18T</t>
  </si>
  <si>
    <t>0XL08D0000000000ARD22E</t>
  </si>
  <si>
    <t>0XL0811000000000ARD020</t>
  </si>
  <si>
    <t>0XL08A0000000000ARD4PC</t>
  </si>
  <si>
    <t>0XL0810000000000ARCVK9</t>
  </si>
  <si>
    <t>0XL0817000000000ARD1HP</t>
  </si>
  <si>
    <t>0XL08D0000000000ARD25H</t>
  </si>
  <si>
    <t>0XL0810000000000ARCVMT</t>
  </si>
  <si>
    <t>0XL0811000000000ARD05V</t>
  </si>
  <si>
    <t>0XL0870000000000ARD1ER</t>
  </si>
  <si>
    <t>0XL08A0000000000ARD4T0</t>
  </si>
  <si>
    <t>0XL0817000000000ARD1L5</t>
  </si>
  <si>
    <t>0XL0811000000000ARD069</t>
  </si>
  <si>
    <t>0XL08D0000000000ARD26C</t>
  </si>
  <si>
    <t>0XL0870000000000ARD1FH</t>
  </si>
  <si>
    <t>0XL08D0000000000ARD273</t>
  </si>
  <si>
    <t>0XL08A0000000000ARD4V6</t>
  </si>
  <si>
    <t>0XL0817000000000ARD1M5</t>
  </si>
  <si>
    <t>0XL0811000000000ARD091</t>
  </si>
  <si>
    <t>0XL0870000000000ARD1I5</t>
  </si>
  <si>
    <t>0XL0811000000000ARD0A5</t>
  </si>
  <si>
    <t>0XL08A0000000000ARD530</t>
  </si>
  <si>
    <t>0XL08D0000000000ARD2AD</t>
  </si>
  <si>
    <t>0XL0817000000000ARD1OO</t>
  </si>
  <si>
    <t>0XL08A0000000000ARD569</t>
  </si>
  <si>
    <t>0XL0810000000000ARCVRL</t>
  </si>
  <si>
    <t>0XL0811000000000ARD0CP</t>
  </si>
  <si>
    <t>0XL08D0000000000ARD2CB</t>
  </si>
  <si>
    <t>0XL0870000000000ARD1K2</t>
  </si>
  <si>
    <t>0XL0817000000000ARD1QR</t>
  </si>
  <si>
    <t>0XL08A0000000000ARD595</t>
  </si>
  <si>
    <t>0XL08D0000000000ARD2KT</t>
  </si>
  <si>
    <t>0XL08A0000000000ARD5I8</t>
  </si>
  <si>
    <t>0XL0811000000000ARD0KS</t>
  </si>
  <si>
    <t>0XL0817000000000ARD239</t>
  </si>
  <si>
    <t>0XL0811000000000ARD0L7</t>
  </si>
  <si>
    <t>0XL08D0000000000ARD2LQ</t>
  </si>
  <si>
    <t>0XL0817000000000ARD23P</t>
  </si>
  <si>
    <t>0XL08D0000000000ARD2M7</t>
  </si>
  <si>
    <t>0XL08A0000000000ARD5J5</t>
  </si>
  <si>
    <t>0XL0811000000000ARD0LE</t>
  </si>
  <si>
    <t>0XL0817000000000ARD249</t>
  </si>
  <si>
    <t>0XL0870000000000ARD1SJ</t>
  </si>
  <si>
    <t>0XL0810000000000ARD035</t>
  </si>
  <si>
    <t>0XL0817000000000ARD25B</t>
  </si>
  <si>
    <t>0XL08A0000000000ARD5KJ</t>
  </si>
  <si>
    <t>0XL0870000000000ARD1TJ</t>
  </si>
  <si>
    <t>0XL0810000000000ARD04D</t>
  </si>
  <si>
    <t>0XL0870000000000ARD1TI</t>
  </si>
  <si>
    <t>0XL0810000000000ARD04C</t>
  </si>
  <si>
    <t>0XL0810000000000ARD05H</t>
  </si>
  <si>
    <t>0XL0870000000000ARD1UG</t>
  </si>
  <si>
    <t>0XL08A0000000000ARD5N2</t>
  </si>
  <si>
    <t>0XL0811000000000ARD0P2</t>
  </si>
  <si>
    <t>0XL08D0000000000ARD2PT</t>
  </si>
  <si>
    <t>0XL0817000000000ARD2BF</t>
  </si>
  <si>
    <t>0XL0870000000000ARD203</t>
  </si>
  <si>
    <t>0XL0870000000000ARD202</t>
  </si>
  <si>
    <t>0XL0810000000000ARD06U</t>
  </si>
  <si>
    <t>0XL0817000000000ARD2D7</t>
  </si>
  <si>
    <t>0XL0870000000000ARD21Q</t>
  </si>
  <si>
    <t>0XL08D0000000000ARD2VE</t>
  </si>
  <si>
    <t>0XL0811000000000ARD0T3</t>
  </si>
  <si>
    <t>0XL08A0000000000ARD5T9</t>
  </si>
  <si>
    <t>0XL0811000000000ARD0UA</t>
  </si>
  <si>
    <t>0XL08D0000000000ARD30Q</t>
  </si>
  <si>
    <t>0XL0817000000000ARD2F3</t>
  </si>
  <si>
    <t>0XL08A0000000000ARD5TM</t>
  </si>
  <si>
    <t>0XL0870000000000ARD22U</t>
  </si>
  <si>
    <t>0XL0810000000000ARD0A4</t>
  </si>
  <si>
    <t>0XL0810000000000ARD0A9</t>
  </si>
  <si>
    <t>0XL0817000000000ARD2HE</t>
  </si>
  <si>
    <t>0XL0817000000000ARD2HF</t>
  </si>
  <si>
    <t>0XL08A0000000000ARD5VK</t>
  </si>
  <si>
    <t>0XL0870000000000ARD24V</t>
  </si>
  <si>
    <t>0XL0811000000000ARD103</t>
  </si>
  <si>
    <t>0XL08D0000000000ARD34T</t>
  </si>
  <si>
    <t>0XL08A0000000000ARD613</t>
  </si>
  <si>
    <t>0XL0811000000000ARD15J</t>
  </si>
  <si>
    <t>0XL08D0000000000ARD3A1</t>
  </si>
  <si>
    <t>0XL08A0000000000ARD661</t>
  </si>
  <si>
    <t>0XL0817000000000ARD2OD</t>
  </si>
  <si>
    <t>0XL0870000000000ARD2AE</t>
  </si>
  <si>
    <t>0XL0810000000000ARD0H2</t>
  </si>
  <si>
    <t>0XL0817000000000ARD2P0</t>
  </si>
  <si>
    <t>0XL08A0000000000ARD68N</t>
  </si>
  <si>
    <t>0XL0811000000000ARD17G</t>
  </si>
  <si>
    <t>0XL08A0000000000ARD699</t>
  </si>
  <si>
    <t>0XL08D0000000000ARD3CO</t>
  </si>
  <si>
    <t>0XL0817000000000ARD2RE</t>
  </si>
  <si>
    <t>0XL08A0000000000ARD6AF</t>
  </si>
  <si>
    <t>0XL0811000000000ARD18Q</t>
  </si>
  <si>
    <t>0XL08D0000000000ARD3E3</t>
  </si>
  <si>
    <t>0XL08A0000000000ARD6EH</t>
  </si>
  <si>
    <t>0XL08D0000000000ARD3IG</t>
  </si>
  <si>
    <t>0XL0811000000000ARD1CS</t>
  </si>
  <si>
    <t>0XL0817000000000ARD31I</t>
  </si>
  <si>
    <t>0XL08A0000000000ARD6GJ</t>
  </si>
  <si>
    <t>0XL0817000000000ARD33R</t>
  </si>
  <si>
    <t>0XL0817000000000ARD341</t>
  </si>
  <si>
    <t>0XL0817000000000ARD347</t>
  </si>
  <si>
    <t>0XL08A0000000000ARD6H8</t>
  </si>
  <si>
    <t>0XL08D0000000000ARD3KF</t>
  </si>
  <si>
    <t>0XL0811000000000ARD1ES</t>
  </si>
  <si>
    <t>0XL0817000000000ARD34E</t>
  </si>
  <si>
    <t>0XL0810000000000ARD0OJ</t>
  </si>
  <si>
    <t>0XL0870000000000ARD2KC</t>
  </si>
  <si>
    <t>0XL0811000000000ARD1G6</t>
  </si>
  <si>
    <t>0XL08D0000000000ARD3MG</t>
  </si>
  <si>
    <t>0XL08A0000000000ARD6JD</t>
  </si>
  <si>
    <t>0XL0817000000000ARD38S</t>
  </si>
  <si>
    <t>0XL08D0000000000ARD3P8</t>
  </si>
  <si>
    <t>0XL0811000000000ARD1JI</t>
  </si>
  <si>
    <t>0XL08A0000000000ARD6NG</t>
  </si>
  <si>
    <t>0XL0817000000000ARD394</t>
  </si>
  <si>
    <t>0XL0817000000000ARD393</t>
  </si>
  <si>
    <t>0XL0811000000000ARD1LD</t>
  </si>
  <si>
    <t>0XL08D0000000000ARD3Q6</t>
  </si>
  <si>
    <t>0XL08A0000000000ARD6P7</t>
  </si>
  <si>
    <t>0XL0810000000000ARD0T7</t>
  </si>
  <si>
    <t>0XL0811000000000ARD1LI</t>
  </si>
  <si>
    <t>0XL0870000000000ARD2P2</t>
  </si>
  <si>
    <t>0XL0817000000000ARD3AL</t>
  </si>
  <si>
    <t>0XL08A0000000000ARD6QU</t>
  </si>
  <si>
    <t>0XL08D0000000000ARD3SC</t>
  </si>
  <si>
    <t>0XL0817000000000ARD3DR</t>
  </si>
  <si>
    <t>0XL0811000000000ARD1O5</t>
  </si>
  <si>
    <t>0XL08A0000000000ARD6RK</t>
  </si>
  <si>
    <t>0XL0870000000000ARD2R1</t>
  </si>
  <si>
    <t>0XL0817000000000ARD3EF</t>
  </si>
  <si>
    <t>0XL08D0000000000ARD3TJ</t>
  </si>
  <si>
    <t>0XL0810000000000ARD0VH</t>
  </si>
  <si>
    <t>0XL0870000000000ARD2S0</t>
  </si>
  <si>
    <t>0XL0811000000000ARD1T6</t>
  </si>
  <si>
    <t>0XL08A0000000000ARD71A</t>
  </si>
  <si>
    <t>0XL08D0000000000ARD418</t>
  </si>
  <si>
    <t>0XL0817000000000ARD3JN</t>
  </si>
  <si>
    <t>0XL0811000000000ARD1TA</t>
  </si>
  <si>
    <t>0XL08D0000000000ARD41E</t>
  </si>
  <si>
    <t>0XL0810000000000ARD12N</t>
  </si>
  <si>
    <t>0XL0870000000000ARD2UV</t>
  </si>
  <si>
    <t>0XL0817000000000ARD3JP</t>
  </si>
  <si>
    <t>0XL0811000000000ARD1U5</t>
  </si>
  <si>
    <t>0XL08A0000000000ARD72K</t>
  </si>
  <si>
    <t>0XL08A0000000000ARD730</t>
  </si>
  <si>
    <t>0XL0870000000000ARD2VU</t>
  </si>
  <si>
    <t>0XL0810000000000ARD13E</t>
  </si>
  <si>
    <t>0XL0811000000000ARD200</t>
  </si>
  <si>
    <t>0XL08A0000000000ARD74F</t>
  </si>
  <si>
    <t>0XL08D0000000000ARD441</t>
  </si>
  <si>
    <t>0XL0870000000000ARD31D</t>
  </si>
  <si>
    <t>0XL0817000000000ARD3N4</t>
  </si>
  <si>
    <t>0XL08A0000000000ARD77B</t>
  </si>
  <si>
    <t>0XL08D0000000000ARD479</t>
  </si>
  <si>
    <t>0XL0811000000000ARD22O</t>
  </si>
  <si>
    <t>0XL0817000000000ARD3PV</t>
  </si>
  <si>
    <t>0XL0810000000000ARD169</t>
  </si>
  <si>
    <t>0XL08A0000000000ARD785</t>
  </si>
  <si>
    <t>0XL0811000000000ARD23S</t>
  </si>
  <si>
    <t>0XL0870000000000ARD34S</t>
  </si>
  <si>
    <t>0XL0817000000000ARD3QS</t>
  </si>
  <si>
    <t>0XL08D0000000000ARD49N</t>
  </si>
  <si>
    <t>0XL08A0000000000ARD7AN</t>
  </si>
  <si>
    <t>0XL0817000000000ARD3SR</t>
  </si>
  <si>
    <t>0XL08D0000000000ARD4D1</t>
  </si>
  <si>
    <t>0XL0811000000000ARD27H</t>
  </si>
  <si>
    <t>0XL08D0000000000ARD4OL</t>
  </si>
  <si>
    <t>0XL0817000000000ARD4AD</t>
  </si>
  <si>
    <t>0XL0817000000000ARD4AC</t>
  </si>
  <si>
    <t>0XL0870000000000ARD3GV</t>
  </si>
  <si>
    <t>0XL0810000000000ARD1KQ</t>
  </si>
  <si>
    <t>0XL08A0000000000ARD7RA</t>
  </si>
  <si>
    <t>0XL0811000000000ARD2ID</t>
  </si>
  <si>
    <t>0XL08D0000000000ARD4R1</t>
  </si>
  <si>
    <t>0XL0817000000000ARD4AL</t>
  </si>
  <si>
    <t>0XL08A0000000000ARD7SF</t>
  </si>
  <si>
    <t>0XL0810000000000ARD1MP</t>
  </si>
  <si>
    <t>0XL08D0000000000ARD4T7</t>
  </si>
  <si>
    <t>0XL0811000000000ARD2K0</t>
  </si>
  <si>
    <t>0XL0817000000000ARD4D9</t>
  </si>
  <si>
    <t>0XL08D0000000000ARD4TG</t>
  </si>
  <si>
    <t>0XL0817000000000ARD4DN</t>
  </si>
  <si>
    <t>0XL08D0000000000ARD513</t>
  </si>
  <si>
    <t>0XL0810000000000ARD1PH</t>
  </si>
  <si>
    <t>0XL0811000000000ARD2NS</t>
  </si>
  <si>
    <t>0XL08A0000000000ARD81J</t>
  </si>
  <si>
    <t>0XL0870000000000ARD3KN</t>
  </si>
  <si>
    <t>0XL0817000000000ARD4GU</t>
  </si>
  <si>
    <t>0XL0817000000000ARD4I5</t>
  </si>
  <si>
    <t>0XL08D0000000000ARD525</t>
  </si>
  <si>
    <t>0XL08A0000000000ARD82U</t>
  </si>
  <si>
    <t>0XL0810000000000ARD1QI</t>
  </si>
  <si>
    <t>0XL08D0000000000ARD543</t>
  </si>
  <si>
    <t>0XL0810000000000ARD1S7</t>
  </si>
  <si>
    <t>0XL0870000000000ARD3NM</t>
  </si>
  <si>
    <t>0XL0817000000000ARD4JS</t>
  </si>
  <si>
    <t>0XL0811000000000ARD2QV</t>
  </si>
  <si>
    <t>0XL0811000000000ARD2QU</t>
  </si>
  <si>
    <t>0XL08A0000000000ARD85H</t>
  </si>
  <si>
    <t>0XL0810000000000ARD1T7</t>
  </si>
  <si>
    <t>0XL08A0000000000ARD85I</t>
  </si>
  <si>
    <t>0XL0870000000000ARD3O6</t>
  </si>
  <si>
    <t>0XL0811000000000ARD2QT</t>
  </si>
  <si>
    <t>0XL0870000000000ARD3O7</t>
  </si>
  <si>
    <t>0XL0810000000000ARD1T8</t>
  </si>
  <si>
    <t>0XL08D0000000000ARD560</t>
  </si>
  <si>
    <t>0XL0811000000000ARD2SF</t>
  </si>
  <si>
    <t>0XL08A0000000000ARD87A</t>
  </si>
  <si>
    <t>0XL0817000000000ARD4NA</t>
  </si>
  <si>
    <t>0XL0870000000000ARD3P4</t>
  </si>
  <si>
    <t>0XL08A0000000000ARD87C</t>
  </si>
  <si>
    <t>0XL0817000000000ARD4NC</t>
  </si>
  <si>
    <t>0XL08A0000000000ARD8AG</t>
  </si>
  <si>
    <t>0XL08D0000000000ARD59G</t>
  </si>
  <si>
    <t>0XL0811000000000ARD2VD</t>
  </si>
  <si>
    <t>0XL08A0000000000ARD8DJ</t>
  </si>
  <si>
    <t>0XL0811000000000ARD330</t>
  </si>
  <si>
    <t>0XL08D0000000000ARD5D1</t>
  </si>
  <si>
    <t>0XL0817000000000ARD4SB</t>
  </si>
  <si>
    <t>0XL0870000000000ARD3TG</t>
  </si>
  <si>
    <t>0XL0811000000000ARD33J</t>
  </si>
  <si>
    <t>0XL08A0000000000ARD8E9</t>
  </si>
  <si>
    <t>0XL08D0000000000ARD5DL</t>
  </si>
  <si>
    <t>0XL0817000000000ARD4T7</t>
  </si>
  <si>
    <t>0XL0811000000000ARD34K</t>
  </si>
  <si>
    <t>0XL0817000000000ARD4U9</t>
  </si>
  <si>
    <t>0XL08D0000000000ARD5F9</t>
  </si>
  <si>
    <t>0XL08A0000000000ARD8H9</t>
  </si>
  <si>
    <t>0XL0811000000000ARD35B</t>
  </si>
  <si>
    <t>0XL0817000000000ARD4V0</t>
  </si>
  <si>
    <t>0XL0811000000000ARD36E</t>
  </si>
  <si>
    <t>0XL08A0000000000ARD8IV</t>
  </si>
  <si>
    <t>0XL0817000000000ARD50E</t>
  </si>
  <si>
    <t>0XL0817000000000ARD50G</t>
  </si>
  <si>
    <t>0XL08D0000000000ARD5OS</t>
  </si>
  <si>
    <t>0XL0817000000000ARD586</t>
  </si>
  <si>
    <t>0XL0811000000000ARD3DF</t>
  </si>
  <si>
    <t>0XL08A0000000000ARD8ST</t>
  </si>
  <si>
    <t>0XL0870000000000ARD460</t>
  </si>
  <si>
    <t>0XL0811000000000ARD3DM</t>
  </si>
  <si>
    <t>0XL0810000000000ARD2DE</t>
  </si>
  <si>
    <t>0XL0811000000000ARD3EI</t>
  </si>
  <si>
    <t>0XL08D0000000000ARD5Q6</t>
  </si>
  <si>
    <t>0XL08A0000000000ARD8UA</t>
  </si>
  <si>
    <t>0XL0811000000000ARD3FL</t>
  </si>
  <si>
    <t>0XL08D0000000000ARD5R8</t>
  </si>
  <si>
    <t>0XL0810000000000ARD2FG</t>
  </si>
  <si>
    <t>0XL0817000000000ARD5A9</t>
  </si>
  <si>
    <t>0XL0811000000000ARD3GA</t>
  </si>
  <si>
    <t>0XL08D0000000000ARD5RT</t>
  </si>
  <si>
    <t>0XL0817000000000ARD5AP</t>
  </si>
  <si>
    <t>0XL0817000000000ARD5AQ</t>
  </si>
  <si>
    <t>0XL0817000000000ARD5DV</t>
  </si>
  <si>
    <t>0XL0817000000000ARD5GL</t>
  </si>
  <si>
    <t>0XL0817000000000ARD5GS</t>
  </si>
  <si>
    <t>0XL0817000000000ARD5HO</t>
  </si>
  <si>
    <t>0XL0811000000000ARD3NM</t>
  </si>
  <si>
    <t>0XL0811000000000ARD3PC</t>
  </si>
  <si>
    <t>0XL08D0000000000ARD64S</t>
  </si>
  <si>
    <t>0XL08A0000000000ARD9AG</t>
  </si>
  <si>
    <t>0XL0817000000000ARD5LC</t>
  </si>
  <si>
    <t>0XL0811000000000ARD3S8</t>
  </si>
  <si>
    <t>0XL08D0000000000ARD66V</t>
  </si>
  <si>
    <t>0XL08A0000000000ARD9D1</t>
  </si>
  <si>
    <t>0XL0870000000000ARD4E8</t>
  </si>
  <si>
    <t>0XL08D0000000000ARD67Q</t>
  </si>
  <si>
    <t>0XL08A0000000000ARD9DP</t>
  </si>
  <si>
    <t>0XL08A0000000000ARD9FO</t>
  </si>
  <si>
    <t>0XL08D0000000000ARD6C3</t>
  </si>
  <si>
    <t>0XL08A0000000000ARD9G2</t>
  </si>
  <si>
    <t>0XL08A0000000000ARD9GJ</t>
  </si>
  <si>
    <t>0XL08D0000000000ARD6D0</t>
  </si>
  <si>
    <t>0XL0870000000000ARD4G1</t>
  </si>
  <si>
    <t>0XL0817000000000ARD5S0</t>
  </si>
  <si>
    <t>0XL0817000000000ARD60J</t>
  </si>
  <si>
    <t>0XL0817000000000ARD60L</t>
  </si>
  <si>
    <t>0XL0817000000000ARD60I</t>
  </si>
  <si>
    <t>0XL0817000000000ARD60K</t>
  </si>
  <si>
    <t>0XL0810000000000ARD345</t>
  </si>
  <si>
    <t>0XL08D0000000000ARD6IU</t>
  </si>
  <si>
    <t>0XL0810000000000ARD344</t>
  </si>
  <si>
    <t>0XL0817000000000ARD618</t>
  </si>
  <si>
    <t>0XL08D0000000000ARD6MJ</t>
  </si>
  <si>
    <t>0XL0817000000000ARD65J</t>
  </si>
  <si>
    <t>0XL0811000000000ARD4A5</t>
  </si>
  <si>
    <t>0XL0810000000000ARD36A</t>
  </si>
  <si>
    <t>0XL0817000000000ARD65K</t>
  </si>
  <si>
    <t>0XL0870000000000ARD4OG</t>
  </si>
  <si>
    <t>0XL0870000000000ARD4OF</t>
  </si>
  <si>
    <t>0XL0870000000000ARD4OE</t>
  </si>
  <si>
    <t>0XL08A0000000000ARD9S7</t>
  </si>
  <si>
    <t>0XL0817000000000ARD67F</t>
  </si>
  <si>
    <t>0XL08D0000000000ARD6OT</t>
  </si>
  <si>
    <t>0XL08A0000000000ARD9SC</t>
  </si>
  <si>
    <t>0XL08D0000000000ARD6QE</t>
  </si>
  <si>
    <t>0XL0811000000000ARD4CQ</t>
  </si>
  <si>
    <t>0XL0817000000000ARD68P</t>
  </si>
  <si>
    <t>0XL08D0000000000ARD6RB</t>
  </si>
  <si>
    <t>0XL08A0000000000ARD9U3</t>
  </si>
  <si>
    <t>0XL0811000000000ARD4DC</t>
  </si>
  <si>
    <t>0XL0817000000000ARD69U</t>
  </si>
  <si>
    <t>0XL08D0000000000ARD6SI</t>
  </si>
  <si>
    <t>0XL08A0000000000ARD9VA</t>
  </si>
  <si>
    <t>0XL0817000000000ARD6BF</t>
  </si>
  <si>
    <t>0XL0811000000000ARD4ED</t>
  </si>
  <si>
    <t>0XL0817000000000ARD6BG</t>
  </si>
  <si>
    <t>0XL0817000000000ARD6BD</t>
  </si>
  <si>
    <t>0XL08D0000000000ARD6SK</t>
  </si>
  <si>
    <t>0XL0817000000000ARD6BH</t>
  </si>
  <si>
    <t>0XL0870000000000ARD4R7</t>
  </si>
  <si>
    <t>0XL08A0000000000ARDA06</t>
  </si>
  <si>
    <t>0XL0811000000000ARD4F4</t>
  </si>
  <si>
    <t>0XL0817000000000ARD6C4</t>
  </si>
  <si>
    <t>0XL0817000000000ARD6C5</t>
  </si>
  <si>
    <t>0XL08A0000000000ARDA5K</t>
  </si>
  <si>
    <t>0XL0811000000000ARD4JH</t>
  </si>
  <si>
    <t>0XL08D0000000000ARD727</t>
  </si>
  <si>
    <t>0XL08A0000000000ARDA71</t>
  </si>
  <si>
    <t>0XL08D0000000000ARD74B</t>
  </si>
  <si>
    <t>0XL0817000000000ARD6KP</t>
  </si>
  <si>
    <t>0XL0817000000000ARD6KN</t>
  </si>
  <si>
    <t>0XL0817000000000ARD6KO</t>
  </si>
  <si>
    <t>0XL08D0000000000ARD75N</t>
  </si>
  <si>
    <t>0XL08A0000000000ARDA7M</t>
  </si>
  <si>
    <t>0XL0811000000000ARD4OF</t>
  </si>
  <si>
    <t>0XL0870000000000ARD52H</t>
  </si>
  <si>
    <t>0XL0817000000000ARD6LV</t>
  </si>
  <si>
    <t>0XL08A0000000000ARDA8B</t>
  </si>
  <si>
    <t>0XL0817000000000ARD6MQ</t>
  </si>
  <si>
    <t>0XL0817000000000ARD6MP</t>
  </si>
  <si>
    <t>0XL08A0000000000ARDA9D</t>
  </si>
  <si>
    <t>0XL0817000000000ARD6PI</t>
  </si>
  <si>
    <t>0XL08D0000000000ARD7A1</t>
  </si>
  <si>
    <t>0XL08A0000000000ARDAB1</t>
  </si>
  <si>
    <t>0XL0811000000000ARD4TB</t>
  </si>
  <si>
    <t>0XL0817000000000ARD6SG</t>
  </si>
  <si>
    <t>0XL08D0000000000ARD7AC</t>
  </si>
  <si>
    <t>0XL08A0000000000ARDABL</t>
  </si>
  <si>
    <t>0XL0811000000000ARD4TF</t>
  </si>
  <si>
    <t>0XL0870000000000ARD571</t>
  </si>
  <si>
    <t>0XL0811000000000ARD4TO</t>
  </si>
  <si>
    <t>0XL08D0000000000ARD7AL</t>
  </si>
  <si>
    <t>0XL0817000000000ARD6SQ</t>
  </si>
  <si>
    <t>0XL0817000000000ARD6SS</t>
  </si>
  <si>
    <t>0XL0817000000000ARD6SR</t>
  </si>
  <si>
    <t>0XL08A0000000000ARDAC4</t>
  </si>
  <si>
    <t>0XL0811000000000ARD4TS</t>
  </si>
  <si>
    <t>0XL0817000000000ARD6TE</t>
  </si>
  <si>
    <t>0XL08D0000000000ARD7B3</t>
  </si>
  <si>
    <t>0XL0817000000000ARD6TC</t>
  </si>
  <si>
    <t>0XL0817000000000ARD6TD</t>
  </si>
  <si>
    <t>0XL08A0000000000ARDADK</t>
  </si>
  <si>
    <t>0XL08A0000000000ARDADJ</t>
  </si>
  <si>
    <t>0XL08D0000000000ARD7DQ</t>
  </si>
  <si>
    <t>0XL0811000000000ARD554</t>
  </si>
  <si>
    <t>0XL0870000000000ARD59O</t>
  </si>
  <si>
    <t>0XL0817000000000ARD701</t>
  </si>
  <si>
    <t>0XL08D0000000000ARD7FI</t>
  </si>
  <si>
    <t>0XL0811000000000ARD59D</t>
  </si>
  <si>
    <t>0XL08A0000000000ARDAET</t>
  </si>
  <si>
    <t>0XL0817000000000ARD71S</t>
  </si>
  <si>
    <t>0XL0811000000000ARD5C6</t>
  </si>
  <si>
    <t>0XL08A0000000000ARDAGN</t>
  </si>
  <si>
    <t>0XL08D0000000000ARD7HJ</t>
  </si>
  <si>
    <t>0XL0817000000000ARD73H</t>
  </si>
  <si>
    <t>0XL0811000000000ARD5DF</t>
  </si>
  <si>
    <t>0XL08D0000000000ARD7IK</t>
  </si>
  <si>
    <t>0XL08A0000000000ARDAHQ</t>
  </si>
  <si>
    <t>0XL0817000000000ARD74E</t>
  </si>
  <si>
    <t>0XL0817000000000ARD756</t>
  </si>
  <si>
    <t>0XL08D0000000000ARD7J3</t>
  </si>
  <si>
    <t>0XL08A0000000000ARDAI6</t>
  </si>
  <si>
    <t>0XL0811000000000ARD5E1</t>
  </si>
  <si>
    <t>0XL0870000000000ARD5EE</t>
  </si>
  <si>
    <t>0XL0817000000000ARD755</t>
  </si>
  <si>
    <t>0XL0817000000000ARD757</t>
  </si>
  <si>
    <t>0XL08D0000000000ARD7J9</t>
  </si>
  <si>
    <t>0XL08A0000000000ARDAIC</t>
  </si>
  <si>
    <t>0XL0817000000000ARD75E</t>
  </si>
  <si>
    <t>0XL0811000000000ARD5E6</t>
  </si>
  <si>
    <t>0XL0870000000000ARD5EP</t>
  </si>
  <si>
    <t>0XL0811000000000ARD5EK</t>
  </si>
  <si>
    <t>0XL0870000000000ARD5ET</t>
  </si>
  <si>
    <t>0XL0870000000000ARD5EV</t>
  </si>
  <si>
    <t>0XL0811000000000ARD5G1</t>
  </si>
  <si>
    <t>0XL08A0000000000ARDAJB</t>
  </si>
  <si>
    <t>0XL08D0000000000ARD7LO</t>
  </si>
  <si>
    <t>0XL08D0000000000ARD7NI</t>
  </si>
  <si>
    <t>0XL08A0000000000ARDAKH</t>
  </si>
  <si>
    <t>0XL0811000000000ARD5JH</t>
  </si>
  <si>
    <t>0XL0811000000000ARD5JI</t>
  </si>
  <si>
    <t>0XL08D0000000000ARD7P9</t>
  </si>
  <si>
    <t>0XL08A0000000000ARDALF</t>
  </si>
  <si>
    <t>0XL0817000000000ARD79B</t>
  </si>
  <si>
    <t>0XL0817000000000ARD79A</t>
  </si>
  <si>
    <t>0XL0817000000000ARD79F</t>
  </si>
  <si>
    <t>0XL0811000000000ARD5KD</t>
  </si>
  <si>
    <t>0XL0817000000000ARD79P</t>
  </si>
  <si>
    <t>0XL08D0000000000ARD7QI</t>
  </si>
  <si>
    <t>0XL0811000000000ARD5LC</t>
  </si>
  <si>
    <t>0XL0817000000000ARD7A6</t>
  </si>
  <si>
    <t>0XL08D0000000000ARD7RO</t>
  </si>
  <si>
    <t>0XL0817000000000ARD7B7</t>
  </si>
  <si>
    <t>0XL08A0000000000ARDAN8</t>
  </si>
  <si>
    <t>0XL0811000000000ARD5N1</t>
  </si>
  <si>
    <t>0XL08D0000000000ARD7SN</t>
  </si>
  <si>
    <t>0XL08A0000000000ARDANI</t>
  </si>
  <si>
    <t>0XL0817000000000ARD7BE</t>
  </si>
  <si>
    <t>0XL0817000000000ARD7BD</t>
  </si>
  <si>
    <t>0XL08D0000000000ARD7US</t>
  </si>
  <si>
    <t>0XL08A0000000000ARDAOE</t>
  </si>
  <si>
    <t>0XL0811000000000ARD5OQ</t>
  </si>
  <si>
    <t>0XL0870000000000ARD5NC</t>
  </si>
  <si>
    <t>0XL0817000000000ARD7CT</t>
  </si>
  <si>
    <t>0XL0817000000000ARD7FE</t>
  </si>
  <si>
    <t>0XL0817000000000ARD7FD</t>
  </si>
  <si>
    <t>0XL08D0000000000ARD82I</t>
  </si>
  <si>
    <t>0XL08A0000000000ARDAQA</t>
  </si>
  <si>
    <t>0XL0811000000000ARD5S6</t>
  </si>
  <si>
    <t>0XL0817000000000ARD7FL</t>
  </si>
  <si>
    <t>0XL0870000000000ARD5QT</t>
  </si>
  <si>
    <t>0XL0817000000000ARD7I5</t>
  </si>
  <si>
    <t>0XL0817000000000ARD7HV</t>
  </si>
  <si>
    <t>0XL0817000000000ARD7HU</t>
  </si>
  <si>
    <t>0XL0817000000000ARD7I3</t>
  </si>
  <si>
    <t>0XL0817000000000ARD7I4</t>
  </si>
  <si>
    <t>0XL0817000000000ARD7I0</t>
  </si>
  <si>
    <t>0XL08D0000000000ARD854</t>
  </si>
  <si>
    <t>0XL0811000000000ARD5V8</t>
  </si>
  <si>
    <t>0XL08A0000000000ARDAS7</t>
  </si>
  <si>
    <t>0XL0817000000000ARD7IB</t>
  </si>
  <si>
    <t>0XL0817000000000ARD7JG</t>
  </si>
  <si>
    <t>0XL0817000000000ARD7L0</t>
  </si>
  <si>
    <t>0XL0870000000000ARD607</t>
  </si>
  <si>
    <t>0XL08D0000000000ARD89M</t>
  </si>
  <si>
    <t>0XL0811000000000ARD64H</t>
  </si>
  <si>
    <t>0XL0811000000000ARD654</t>
  </si>
  <si>
    <t>0XL0811000000000ARD65C</t>
  </si>
  <si>
    <t>0XL0811000000000ARD65P</t>
  </si>
  <si>
    <t>0XL0817000000000ARD7PJ</t>
  </si>
  <si>
    <t>0XL0817000000000ARD7PH</t>
  </si>
  <si>
    <t>0XL0817000000000ARD7PI</t>
  </si>
  <si>
    <t>0XL0811000000000ARD66C</t>
  </si>
  <si>
    <t>0XL0811000000000ARD68B</t>
  </si>
  <si>
    <t>0XL0870000000000ARD65H</t>
  </si>
  <si>
    <t>0XL0870000000000ARD660</t>
  </si>
  <si>
    <t>0XL08A0000000000ARDB34</t>
  </si>
  <si>
    <t>0XL08D0000000000ARD8F4</t>
  </si>
  <si>
    <t>0XL0817000000000ARD7TC</t>
  </si>
  <si>
    <t>0XL08A0000000000ARDB38</t>
  </si>
  <si>
    <t>0XL0811000000000ARD68Q</t>
  </si>
  <si>
    <t>0XL08D0000000000ARD8F8</t>
  </si>
  <si>
    <t>0XL0870000000000ARD662</t>
  </si>
  <si>
    <t>0XL0817000000000ARD7TF</t>
  </si>
  <si>
    <t>0XL08D0000000000ARD8FP</t>
  </si>
  <si>
    <t>0XL08A0000000000ARDB41</t>
  </si>
  <si>
    <t>0XL08D0000000000ARD8FQ</t>
  </si>
  <si>
    <t>0XL0811000000000ARD699</t>
  </si>
  <si>
    <t>0XL08D0000000000ARD8FS</t>
  </si>
  <si>
    <t>0XL08A0000000000ARDB4F</t>
  </si>
  <si>
    <t>0XL0817000000000ARD7UP</t>
  </si>
  <si>
    <t>0XL0870000000000ARD66O</t>
  </si>
  <si>
    <t>0XL08A0000000000ARDB4M</t>
  </si>
  <si>
    <t>0XL0810000000000ARD5ES</t>
  </si>
  <si>
    <t>0XL08D0000000000ARD8G6</t>
  </si>
  <si>
    <t>0XL0810000000000ARD5EV</t>
  </si>
  <si>
    <t>0XL0810000000000ARD5EU</t>
  </si>
  <si>
    <t>0XL0870000000000ARD677</t>
  </si>
  <si>
    <t>0XL08D0000000000ARD8KV</t>
  </si>
  <si>
    <t>0XL08A0000000000ARDB72</t>
  </si>
  <si>
    <t>0XL08A0000000000ARDB8G</t>
  </si>
  <si>
    <t>0XL0811000000000ARD6CS</t>
  </si>
  <si>
    <t>0XL0817000000000ARD830</t>
  </si>
  <si>
    <t>0XL08A0000000000ARDBA1</t>
  </si>
  <si>
    <t>0XL0811000000000ARD6EG</t>
  </si>
  <si>
    <t>0XL0817000000000ARD84O</t>
  </si>
  <si>
    <t>0XL0817000000000ARD86L</t>
  </si>
  <si>
    <t>0XL0817000000000ARD87K</t>
  </si>
  <si>
    <t>0XL0817000000000ARD882</t>
  </si>
  <si>
    <t>0XL0817000000000ARD89M</t>
  </si>
  <si>
    <t>0XL0817000000000ARD89L</t>
  </si>
  <si>
    <t>0XL0870000000000ARD6I9</t>
  </si>
  <si>
    <t>0XL08D0000000000ARD930</t>
  </si>
  <si>
    <t>0XL0811000000000ARD6LA</t>
  </si>
  <si>
    <t>0XL0817000000000ARD8AM</t>
  </si>
  <si>
    <t>0XL0870000000000ARD6II</t>
  </si>
  <si>
    <t>0XL0811000000000ARD6LK</t>
  </si>
  <si>
    <t>0XL08D0000000000ARD93J</t>
  </si>
  <si>
    <t>0XL0817000000000ARD8AR</t>
  </si>
  <si>
    <t>0XL08A0000000000ARDBHE</t>
  </si>
  <si>
    <t>0XL0817000000000ARD8AS</t>
  </si>
  <si>
    <t>0XL0817000000000ARD8AT</t>
  </si>
  <si>
    <t>0XL0870000000000ARD6IO</t>
  </si>
  <si>
    <t>0XL0811000000000ARD6LV</t>
  </si>
  <si>
    <t>0XL08D0000000000ARD94H</t>
  </si>
  <si>
    <t>0XL08A0000000000ARDBHU</t>
  </si>
  <si>
    <t>0XL0870000000000ARD6J4</t>
  </si>
  <si>
    <t>0XL0817000000000ARD8BT</t>
  </si>
  <si>
    <t>0XL0811000000000ARD6MR</t>
  </si>
  <si>
    <t>0XL0870000000000ARD6JA</t>
  </si>
  <si>
    <t>0XL08A0000000000ARDBI7</t>
  </si>
  <si>
    <t>0XL08D0000000000ARD963</t>
  </si>
  <si>
    <t>0XL0811000000000ARD6O0</t>
  </si>
  <si>
    <t>0XL08D0000000000ARD97C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</si>
</sst>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45463</v>
      </c>
      <c r="C9" s="3" t="s">
        <v>7</v>
      </c>
      <c r="D9" s="12">
        <v>508568</v>
      </c>
      <c r="E9" s="13">
        <v>3.4211</v>
      </c>
      <c r="F9" s="11" t="s">
        <v>13</v>
      </c>
      <c r="G9" s="12">
        <v>1779</v>
      </c>
      <c r="I9" s="10"/>
    </row>
    <row r="10" spans="1:9" s="1" customFormat="1" ht="19.7" customHeight="1">
      <c r="A10" s="3" t="s">
        <v>5</v>
      </c>
      <c r="B10" s="17">
        <f ca="1">$B$20</f>
        <v>45463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45463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45463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45463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508568</v>
      </c>
      <c r="E14" s="15">
        <f ca="1">E9</f>
        <v>3.4211</v>
      </c>
      <c r="F14" s="16"/>
      <c r="G14" s="14">
        <f ca="1">G9</f>
        <v>1779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45463</v>
      </c>
      <c r="C20" s="23">
        <v>0.41960648099999998</v>
      </c>
      <c r="D20" s="24">
        <v>274</v>
      </c>
      <c r="E20" s="25">
        <v>3.419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45463</v>
      </c>
      <c r="C21" s="23">
        <v>0.41960648099999998</v>
      </c>
      <c r="D21" s="24">
        <v>510</v>
      </c>
      <c r="E21" s="25">
        <v>3.419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45463</v>
      </c>
      <c r="C22" s="23">
        <v>0.41960648099999998</v>
      </c>
      <c r="D22" s="24">
        <v>682</v>
      </c>
      <c r="E22" s="25">
        <v>3.419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45463</v>
      </c>
      <c r="C23" s="23">
        <v>0.419895833</v>
      </c>
      <c r="D23" s="24">
        <v>63</v>
      </c>
      <c r="E23" s="25">
        <v>3.42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45463</v>
      </c>
      <c r="C24" s="23">
        <v>0.41990740700000001</v>
      </c>
      <c r="D24" s="24">
        <v>54</v>
      </c>
      <c r="E24" s="25">
        <v>3.4184999999999999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45463</v>
      </c>
      <c r="C25" s="23">
        <v>0.41990740700000001</v>
      </c>
      <c r="D25" s="24">
        <v>55</v>
      </c>
      <c r="E25" s="25">
        <v>3.4184999999999999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45463</v>
      </c>
      <c r="C26" s="23">
        <v>0.41990740700000001</v>
      </c>
      <c r="D26" s="24">
        <v>440</v>
      </c>
      <c r="E26" s="25">
        <v>3.4165000000000001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45463</v>
      </c>
      <c r="C27" s="23">
        <v>0.41990740700000001</v>
      </c>
      <c r="D27" s="24">
        <v>479</v>
      </c>
      <c r="E27" s="25">
        <v>3.4159999999999999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45463</v>
      </c>
      <c r="C28" s="23">
        <v>0.41990740700000001</v>
      </c>
      <c r="D28" s="24">
        <v>501</v>
      </c>
      <c r="E28" s="25">
        <v>3.4155000000000002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45463</v>
      </c>
      <c r="C29" s="23">
        <v>0.41990740700000001</v>
      </c>
      <c r="D29" s="24">
        <v>511</v>
      </c>
      <c r="E29" s="25">
        <v>3.4169999999999998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45463</v>
      </c>
      <c r="C30" s="23">
        <v>0.41990740700000001</v>
      </c>
      <c r="D30" s="24">
        <v>665</v>
      </c>
      <c r="E30" s="25">
        <v>3.4184999999999999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45463</v>
      </c>
      <c r="C31" s="23">
        <v>0.423148148</v>
      </c>
      <c r="D31" s="24">
        <v>58</v>
      </c>
      <c r="E31" s="25">
        <v>3.4125000000000001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45463</v>
      </c>
      <c r="C32" s="23">
        <v>0.423148148</v>
      </c>
      <c r="D32" s="24">
        <v>62</v>
      </c>
      <c r="E32" s="25">
        <v>3.4125000000000001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45463</v>
      </c>
      <c r="C33" s="23">
        <v>0.42315972200000002</v>
      </c>
      <c r="D33" s="24">
        <v>52</v>
      </c>
      <c r="E33" s="25">
        <v>3.4119999999999999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45463</v>
      </c>
      <c r="C34" s="23">
        <v>0.42315972200000002</v>
      </c>
      <c r="D34" s="24">
        <v>54</v>
      </c>
      <c r="E34" s="25">
        <v>3.4119999999999999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45463</v>
      </c>
      <c r="C35" s="23">
        <v>0.42457175899999999</v>
      </c>
      <c r="D35" s="24">
        <v>1366</v>
      </c>
      <c r="E35" s="25">
        <v>3.4169999999999998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45463</v>
      </c>
      <c r="C36" s="23">
        <v>0.42491898099999997</v>
      </c>
      <c r="D36" s="24">
        <v>83</v>
      </c>
      <c r="E36" s="25">
        <v>3.4159999999999999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45463</v>
      </c>
      <c r="C37" s="23">
        <v>0.425254629</v>
      </c>
      <c r="D37" s="24">
        <v>49</v>
      </c>
      <c r="E37" s="25">
        <v>3.4155000000000002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45463</v>
      </c>
      <c r="C38" s="23">
        <v>0.425254629</v>
      </c>
      <c r="D38" s="24">
        <v>50</v>
      </c>
      <c r="E38" s="25">
        <v>3.4155000000000002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45463</v>
      </c>
      <c r="C39" s="23">
        <v>0.426597222</v>
      </c>
      <c r="D39" s="24">
        <v>49</v>
      </c>
      <c r="E39" s="25">
        <v>3.4184999999999999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45463</v>
      </c>
      <c r="C40" s="23">
        <v>0.426597222</v>
      </c>
      <c r="D40" s="24">
        <v>50</v>
      </c>
      <c r="E40" s="25">
        <v>3.4184999999999999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45463</v>
      </c>
      <c r="C41" s="23">
        <v>0.42740740700000002</v>
      </c>
      <c r="D41" s="24">
        <v>58</v>
      </c>
      <c r="E41" s="25">
        <v>3.4175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45463</v>
      </c>
      <c r="C42" s="23">
        <v>0.42740740700000002</v>
      </c>
      <c r="D42" s="24">
        <v>342</v>
      </c>
      <c r="E42" s="25">
        <v>3.4175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45463</v>
      </c>
      <c r="C43" s="23">
        <v>0.42922453700000002</v>
      </c>
      <c r="D43" s="24">
        <v>63</v>
      </c>
      <c r="E43" s="25">
        <v>3.4205000000000001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45463</v>
      </c>
      <c r="C44" s="23">
        <v>0.42922453700000002</v>
      </c>
      <c r="D44" s="24">
        <v>67</v>
      </c>
      <c r="E44" s="25">
        <v>3.4205000000000001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45463</v>
      </c>
      <c r="C45" s="23">
        <v>0.42922453700000002</v>
      </c>
      <c r="D45" s="24">
        <v>93</v>
      </c>
      <c r="E45" s="25">
        <v>3.4205000000000001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45463</v>
      </c>
      <c r="C46" s="23">
        <v>0.42922453700000002</v>
      </c>
      <c r="D46" s="24">
        <v>542</v>
      </c>
      <c r="E46" s="25">
        <v>3.4205000000000001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45463</v>
      </c>
      <c r="C47" s="23">
        <v>0.42922453700000002</v>
      </c>
      <c r="D47" s="24">
        <v>613</v>
      </c>
      <c r="E47" s="25">
        <v>3.4205000000000001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45463</v>
      </c>
      <c r="C48" s="23">
        <v>0.429571759</v>
      </c>
      <c r="D48" s="24">
        <v>96</v>
      </c>
      <c r="E48" s="25">
        <v>3.42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45463</v>
      </c>
      <c r="C49" s="23">
        <v>0.42969907400000001</v>
      </c>
      <c r="D49" s="24">
        <v>51</v>
      </c>
      <c r="E49" s="25">
        <v>3.4195000000000002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45463</v>
      </c>
      <c r="C50" s="23">
        <v>0.43050925899999998</v>
      </c>
      <c r="D50" s="24">
        <v>1065</v>
      </c>
      <c r="E50" s="25">
        <v>3.4169999999999998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45463</v>
      </c>
      <c r="C51" s="23">
        <v>0.43130786999999998</v>
      </c>
      <c r="D51" s="24">
        <v>56</v>
      </c>
      <c r="E51" s="25">
        <v>3.4165000000000001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45463</v>
      </c>
      <c r="C52" s="23">
        <v>0.43145833300000003</v>
      </c>
      <c r="D52" s="24">
        <v>49</v>
      </c>
      <c r="E52" s="25">
        <v>3.415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45463</v>
      </c>
      <c r="C53" s="23">
        <v>0.43145833300000003</v>
      </c>
      <c r="D53" s="24">
        <v>51</v>
      </c>
      <c r="E53" s="25">
        <v>3.415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45463</v>
      </c>
      <c r="C54" s="23">
        <v>0.43145833300000003</v>
      </c>
      <c r="D54" s="24">
        <v>59</v>
      </c>
      <c r="E54" s="25">
        <v>3.415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45463</v>
      </c>
      <c r="C55" s="23">
        <v>0.433113425</v>
      </c>
      <c r="D55" s="24">
        <v>20</v>
      </c>
      <c r="E55" s="25">
        <v>3.4169999999999998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45463</v>
      </c>
      <c r="C56" s="23">
        <v>0.433113425</v>
      </c>
      <c r="D56" s="24">
        <v>43</v>
      </c>
      <c r="E56" s="25">
        <v>3.4169999999999998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45463</v>
      </c>
      <c r="C57" s="23">
        <v>0.433113425</v>
      </c>
      <c r="D57" s="24">
        <v>88</v>
      </c>
      <c r="E57" s="25">
        <v>3.4169999999999998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45463</v>
      </c>
      <c r="C58" s="23">
        <v>0.43318287</v>
      </c>
      <c r="D58" s="24">
        <v>50</v>
      </c>
      <c r="E58" s="25">
        <v>3.415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45463</v>
      </c>
      <c r="C59" s="23">
        <v>0.43318287</v>
      </c>
      <c r="D59" s="24">
        <v>54</v>
      </c>
      <c r="E59" s="25">
        <v>3.4165000000000001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45463</v>
      </c>
      <c r="C60" s="23">
        <v>0.43318287</v>
      </c>
      <c r="D60" s="24">
        <v>58</v>
      </c>
      <c r="E60" s="25">
        <v>3.4159999999999999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45463</v>
      </c>
      <c r="C61" s="23">
        <v>0.43318287</v>
      </c>
      <c r="D61" s="24">
        <v>729</v>
      </c>
      <c r="E61" s="25">
        <v>3.4155000000000002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45463</v>
      </c>
      <c r="C62" s="23">
        <v>0.43325231400000003</v>
      </c>
      <c r="D62" s="24">
        <v>56</v>
      </c>
      <c r="E62" s="25">
        <v>3.4144999999999999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45463</v>
      </c>
      <c r="C63" s="23">
        <v>0.43325231400000003</v>
      </c>
      <c r="D63" s="24">
        <v>77</v>
      </c>
      <c r="E63" s="25">
        <v>3.4144999999999999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45463</v>
      </c>
      <c r="C64" s="23">
        <v>0.43325231400000003</v>
      </c>
      <c r="D64" s="24">
        <v>1012</v>
      </c>
      <c r="E64" s="25">
        <v>3.415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45463</v>
      </c>
      <c r="C65" s="23">
        <v>0.43335648100000002</v>
      </c>
      <c r="D65" s="24">
        <v>72</v>
      </c>
      <c r="E65" s="25">
        <v>3.4155000000000002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45463</v>
      </c>
      <c r="C66" s="23">
        <v>0.43335648100000002</v>
      </c>
      <c r="D66" s="24">
        <v>76</v>
      </c>
      <c r="E66" s="25">
        <v>3.4155000000000002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45463</v>
      </c>
      <c r="C67" s="23">
        <v>0.43407407399999998</v>
      </c>
      <c r="D67" s="24">
        <v>49</v>
      </c>
      <c r="E67" s="25">
        <v>3.4125000000000001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45463</v>
      </c>
      <c r="C68" s="23">
        <v>0.43407407399999998</v>
      </c>
      <c r="D68" s="24">
        <v>54</v>
      </c>
      <c r="E68" s="25">
        <v>3.4119999999999999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45463</v>
      </c>
      <c r="C69" s="23">
        <v>0.43408564799999999</v>
      </c>
      <c r="D69" s="24">
        <v>1073</v>
      </c>
      <c r="E69" s="25">
        <v>3.4115000000000002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45463</v>
      </c>
      <c r="C70" s="23">
        <v>0.43438657400000003</v>
      </c>
      <c r="D70" s="24">
        <v>50</v>
      </c>
      <c r="E70" s="25">
        <v>3.4119999999999999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45463</v>
      </c>
      <c r="C71" s="23">
        <v>0.43438657400000003</v>
      </c>
      <c r="D71" s="24">
        <v>60</v>
      </c>
      <c r="E71" s="25">
        <v>3.4119999999999999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45463</v>
      </c>
      <c r="C72" s="23">
        <v>0.43438657400000003</v>
      </c>
      <c r="D72" s="24">
        <v>79</v>
      </c>
      <c r="E72" s="25">
        <v>3.4119999999999999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45463</v>
      </c>
      <c r="C73" s="23">
        <v>0.43479166600000002</v>
      </c>
      <c r="D73" s="24">
        <v>53</v>
      </c>
      <c r="E73" s="25">
        <v>3.41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45463</v>
      </c>
      <c r="C74" s="23">
        <v>0.435</v>
      </c>
      <c r="D74" s="24">
        <v>50</v>
      </c>
      <c r="E74" s="25">
        <v>3.41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45463</v>
      </c>
      <c r="C75" s="23">
        <v>0.435</v>
      </c>
      <c r="D75" s="24">
        <v>53</v>
      </c>
      <c r="E75" s="25">
        <v>3.41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45463</v>
      </c>
      <c r="C76" s="23">
        <v>0.435</v>
      </c>
      <c r="D76" s="24">
        <v>891</v>
      </c>
      <c r="E76" s="25">
        <v>3.41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45463</v>
      </c>
      <c r="C77" s="23">
        <v>0.43596064800000001</v>
      </c>
      <c r="D77" s="24">
        <v>51</v>
      </c>
      <c r="E77" s="25">
        <v>3.4115000000000002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45463</v>
      </c>
      <c r="C78" s="23">
        <v>0.43737268499999998</v>
      </c>
      <c r="D78" s="24">
        <v>51</v>
      </c>
      <c r="E78" s="25">
        <v>3.4095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45463</v>
      </c>
      <c r="C79" s="23">
        <v>0.43737268499999998</v>
      </c>
      <c r="D79" s="24">
        <v>88</v>
      </c>
      <c r="E79" s="25">
        <v>3.4089999999999998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45463</v>
      </c>
      <c r="C80" s="23">
        <v>0.4375</v>
      </c>
      <c r="D80" s="24">
        <v>48</v>
      </c>
      <c r="E80" s="25">
        <v>3.4079999999999999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45463</v>
      </c>
      <c r="C81" s="23">
        <v>0.4375</v>
      </c>
      <c r="D81" s="24">
        <v>52</v>
      </c>
      <c r="E81" s="25">
        <v>3.4079999999999999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45463</v>
      </c>
      <c r="C82" s="23">
        <v>0.4375</v>
      </c>
      <c r="D82" s="24">
        <v>54</v>
      </c>
      <c r="E82" s="25">
        <v>3.4079999999999999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45463</v>
      </c>
      <c r="C83" s="23">
        <v>0.4375</v>
      </c>
      <c r="D83" s="24">
        <v>54</v>
      </c>
      <c r="E83" s="25">
        <v>3.4079999999999999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45463</v>
      </c>
      <c r="C84" s="23">
        <v>0.4375</v>
      </c>
      <c r="D84" s="24">
        <v>743</v>
      </c>
      <c r="E84" s="25">
        <v>3.4079999999999999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45463</v>
      </c>
      <c r="C85" s="23">
        <v>0.43818287</v>
      </c>
      <c r="D85" s="24">
        <v>306</v>
      </c>
      <c r="E85" s="25">
        <v>3.4104999999999999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45463</v>
      </c>
      <c r="C86" s="23">
        <v>0.43818287</v>
      </c>
      <c r="D86" s="24">
        <v>440</v>
      </c>
      <c r="E86" s="25">
        <v>3.4104999999999999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45463</v>
      </c>
      <c r="C87" s="23">
        <v>0.43826388799999999</v>
      </c>
      <c r="D87" s="24">
        <v>49</v>
      </c>
      <c r="E87" s="25">
        <v>3.4140000000000001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45463</v>
      </c>
      <c r="C88" s="23">
        <v>0.43826388799999999</v>
      </c>
      <c r="D88" s="24">
        <v>83</v>
      </c>
      <c r="E88" s="25">
        <v>3.4129999999999998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45463</v>
      </c>
      <c r="C89" s="23">
        <v>0.43826388799999999</v>
      </c>
      <c r="D89" s="24">
        <v>89</v>
      </c>
      <c r="E89" s="25">
        <v>3.4140000000000001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45463</v>
      </c>
      <c r="C90" s="23">
        <v>0.43826388799999999</v>
      </c>
      <c r="D90" s="24">
        <v>96</v>
      </c>
      <c r="E90" s="25">
        <v>3.4129999999999998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45463</v>
      </c>
      <c r="C91" s="23">
        <v>0.43915509200000002</v>
      </c>
      <c r="D91" s="24">
        <v>69</v>
      </c>
      <c r="E91" s="25">
        <v>3.4125000000000001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45463</v>
      </c>
      <c r="C92" s="23">
        <v>0.43915509200000002</v>
      </c>
      <c r="D92" s="24">
        <v>801</v>
      </c>
      <c r="E92" s="25">
        <v>3.4129999999999998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45463</v>
      </c>
      <c r="C93" s="23">
        <v>0.43921296300000001</v>
      </c>
      <c r="D93" s="24">
        <v>48</v>
      </c>
      <c r="E93" s="25">
        <v>3.4135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45463</v>
      </c>
      <c r="C94" s="23">
        <v>0.43921296300000001</v>
      </c>
      <c r="D94" s="24">
        <v>50</v>
      </c>
      <c r="E94" s="25">
        <v>3.4135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45463</v>
      </c>
      <c r="C95" s="23">
        <v>0.439340277</v>
      </c>
      <c r="D95" s="24">
        <v>280</v>
      </c>
      <c r="E95" s="25">
        <v>3.4119999999999999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45463</v>
      </c>
      <c r="C96" s="23">
        <v>0.44039351799999998</v>
      </c>
      <c r="D96" s="24">
        <v>58</v>
      </c>
      <c r="E96" s="25">
        <v>3.415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45463</v>
      </c>
      <c r="C97" s="23">
        <v>0.44039351799999998</v>
      </c>
      <c r="D97" s="24">
        <v>69</v>
      </c>
      <c r="E97" s="25">
        <v>3.4155000000000002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45463</v>
      </c>
      <c r="C98" s="23">
        <v>0.44039351799999998</v>
      </c>
      <c r="D98" s="24">
        <v>81</v>
      </c>
      <c r="E98" s="25">
        <v>3.4159999999999999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45463</v>
      </c>
      <c r="C99" s="23">
        <v>0.44039351799999998</v>
      </c>
      <c r="D99" s="24">
        <v>88</v>
      </c>
      <c r="E99" s="25">
        <v>3.4159999999999999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45463</v>
      </c>
      <c r="C100" s="23">
        <v>0.44039351799999998</v>
      </c>
      <c r="D100" s="24">
        <v>89</v>
      </c>
      <c r="E100" s="25">
        <v>3.4159999999999999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45463</v>
      </c>
      <c r="C101" s="23">
        <v>0.44039351799999998</v>
      </c>
      <c r="D101" s="24">
        <v>95</v>
      </c>
      <c r="E101" s="25">
        <v>3.4155000000000002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45463</v>
      </c>
      <c r="C102" s="23">
        <v>0.44039351799999998</v>
      </c>
      <c r="D102" s="24">
        <v>743</v>
      </c>
      <c r="E102" s="25">
        <v>3.4155000000000002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45463</v>
      </c>
      <c r="C103" s="23">
        <v>0.44039351799999998</v>
      </c>
      <c r="D103" s="24">
        <v>828</v>
      </c>
      <c r="E103" s="25">
        <v>3.4159999999999999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45463</v>
      </c>
      <c r="C104" s="23">
        <v>0.44107638799999999</v>
      </c>
      <c r="D104" s="24">
        <v>1377</v>
      </c>
      <c r="E104" s="25">
        <v>3.4209999999999998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45463</v>
      </c>
      <c r="C105" s="23">
        <v>0.44108796300000003</v>
      </c>
      <c r="D105" s="24">
        <v>65</v>
      </c>
      <c r="E105" s="25">
        <v>3.4195000000000002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45463</v>
      </c>
      <c r="C106" s="23">
        <v>0.44108796300000003</v>
      </c>
      <c r="D106" s="24">
        <v>67</v>
      </c>
      <c r="E106" s="25">
        <v>3.419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45463</v>
      </c>
      <c r="C107" s="23">
        <v>0.44108796300000003</v>
      </c>
      <c r="D107" s="24">
        <v>87</v>
      </c>
      <c r="E107" s="25">
        <v>3.419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45463</v>
      </c>
      <c r="C108" s="23">
        <v>0.44108796300000003</v>
      </c>
      <c r="D108" s="24">
        <v>90</v>
      </c>
      <c r="E108" s="25">
        <v>3.4184999999999999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45463</v>
      </c>
      <c r="C109" s="23">
        <v>0.44108796300000003</v>
      </c>
      <c r="D109" s="24">
        <v>90</v>
      </c>
      <c r="E109" s="25">
        <v>3.4184999999999999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45463</v>
      </c>
      <c r="C110" s="23">
        <v>0.44129629599999998</v>
      </c>
      <c r="D110" s="24">
        <v>64</v>
      </c>
      <c r="E110" s="25">
        <v>3.4169999999999998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45463</v>
      </c>
      <c r="C111" s="23">
        <v>0.44484953700000002</v>
      </c>
      <c r="D111" s="24">
        <v>96</v>
      </c>
      <c r="E111" s="25">
        <v>3.4239999999999999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45463</v>
      </c>
      <c r="C112" s="23">
        <v>0.445289351</v>
      </c>
      <c r="D112" s="24">
        <v>55</v>
      </c>
      <c r="E112" s="25">
        <v>3.4255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45463</v>
      </c>
      <c r="C113" s="23">
        <v>0.445289351</v>
      </c>
      <c r="D113" s="24">
        <v>69</v>
      </c>
      <c r="E113" s="25">
        <v>3.4255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45463</v>
      </c>
      <c r="C114" s="23">
        <v>0.445289351</v>
      </c>
      <c r="D114" s="24">
        <v>73</v>
      </c>
      <c r="E114" s="25">
        <v>3.4255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45463</v>
      </c>
      <c r="C115" s="23">
        <v>0.445289351</v>
      </c>
      <c r="D115" s="24">
        <v>971</v>
      </c>
      <c r="E115" s="25">
        <v>3.4255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45463</v>
      </c>
      <c r="C116" s="23">
        <v>0.44780092500000002</v>
      </c>
      <c r="D116" s="24">
        <v>53</v>
      </c>
      <c r="E116" s="25">
        <v>3.427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45463</v>
      </c>
      <c r="C117" s="23">
        <v>0.44780092500000002</v>
      </c>
      <c r="D117" s="24">
        <v>67</v>
      </c>
      <c r="E117" s="25">
        <v>3.427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45463</v>
      </c>
      <c r="C118" s="23">
        <v>0.44780092500000002</v>
      </c>
      <c r="D118" s="24">
        <v>78</v>
      </c>
      <c r="E118" s="25">
        <v>3.427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45463</v>
      </c>
      <c r="C119" s="23">
        <v>0.44780092500000002</v>
      </c>
      <c r="D119" s="24">
        <v>791</v>
      </c>
      <c r="E119" s="25">
        <v>3.427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45463</v>
      </c>
      <c r="C120" s="23">
        <v>0.44807870300000002</v>
      </c>
      <c r="D120" s="24">
        <v>52</v>
      </c>
      <c r="E120" s="25">
        <v>3.4260000000000002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45463</v>
      </c>
      <c r="C121" s="23">
        <v>0.44886574000000001</v>
      </c>
      <c r="D121" s="24">
        <v>65</v>
      </c>
      <c r="E121" s="25">
        <v>3.427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45463</v>
      </c>
      <c r="C122" s="23">
        <v>0.44886574000000001</v>
      </c>
      <c r="D122" s="24">
        <v>104</v>
      </c>
      <c r="E122" s="25">
        <v>3.427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45463</v>
      </c>
      <c r="C123" s="23">
        <v>0.44886574000000001</v>
      </c>
      <c r="D123" s="24">
        <v>105</v>
      </c>
      <c r="E123" s="25">
        <v>3.427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45463</v>
      </c>
      <c r="C124" s="23">
        <v>0.44886574000000001</v>
      </c>
      <c r="D124" s="24">
        <v>301</v>
      </c>
      <c r="E124" s="25">
        <v>3.427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45463</v>
      </c>
      <c r="C125" s="23">
        <v>0.44886574000000001</v>
      </c>
      <c r="D125" s="24">
        <v>426</v>
      </c>
      <c r="E125" s="25">
        <v>3.427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45463</v>
      </c>
      <c r="C126" s="23">
        <v>0.44886574000000001</v>
      </c>
      <c r="D126" s="24">
        <v>949</v>
      </c>
      <c r="E126" s="25">
        <v>3.427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45463</v>
      </c>
      <c r="C127" s="23">
        <v>0.44887731400000003</v>
      </c>
      <c r="D127" s="24">
        <v>75</v>
      </c>
      <c r="E127" s="25">
        <v>3.4255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45463</v>
      </c>
      <c r="C128" s="23">
        <v>0.44922453699999998</v>
      </c>
      <c r="D128" s="24">
        <v>63</v>
      </c>
      <c r="E128" s="25">
        <v>3.4264999999999999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45463</v>
      </c>
      <c r="C129" s="23">
        <v>0.45</v>
      </c>
      <c r="D129" s="24">
        <v>50</v>
      </c>
      <c r="E129" s="25">
        <v>3.4224999999999999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45463</v>
      </c>
      <c r="C130" s="23">
        <v>0.45</v>
      </c>
      <c r="D130" s="24">
        <v>74</v>
      </c>
      <c r="E130" s="25">
        <v>3.4224999999999999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45463</v>
      </c>
      <c r="C131" s="23">
        <v>0.45</v>
      </c>
      <c r="D131" s="24">
        <v>690</v>
      </c>
      <c r="E131" s="25">
        <v>3.4224999999999999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45463</v>
      </c>
      <c r="C132" s="23">
        <v>0.45023148099999999</v>
      </c>
      <c r="D132" s="24">
        <v>61</v>
      </c>
      <c r="E132" s="25">
        <v>3.4260000000000002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45463</v>
      </c>
      <c r="C133" s="23">
        <v>0.45057870300000002</v>
      </c>
      <c r="D133" s="24">
        <v>49</v>
      </c>
      <c r="E133" s="25">
        <v>3.4249999999999998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45463</v>
      </c>
      <c r="C134" s="23">
        <v>0.45420138799999998</v>
      </c>
      <c r="D134" s="24">
        <v>51</v>
      </c>
      <c r="E134" s="25">
        <v>3.4239999999999999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45463</v>
      </c>
      <c r="C135" s="23">
        <v>0.45420138799999998</v>
      </c>
      <c r="D135" s="24">
        <v>63</v>
      </c>
      <c r="E135" s="25">
        <v>3.4239999999999999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45463</v>
      </c>
      <c r="C136" s="23">
        <v>0.45420138799999998</v>
      </c>
      <c r="D136" s="24">
        <v>74</v>
      </c>
      <c r="E136" s="25">
        <v>3.4239999999999999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45463</v>
      </c>
      <c r="C137" s="23">
        <v>0.45420138799999998</v>
      </c>
      <c r="D137" s="24">
        <v>851</v>
      </c>
      <c r="E137" s="25">
        <v>3.4239999999999999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45463</v>
      </c>
      <c r="C138" s="23">
        <v>0.45421296300000003</v>
      </c>
      <c r="D138" s="24">
        <v>10</v>
      </c>
      <c r="E138" s="25">
        <v>3.4235000000000002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45463</v>
      </c>
      <c r="C139" s="23">
        <v>0.45421296300000003</v>
      </c>
      <c r="D139" s="24">
        <v>60</v>
      </c>
      <c r="E139" s="25">
        <v>3.4235000000000002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45463</v>
      </c>
      <c r="C140" s="23">
        <v>0.45421296300000003</v>
      </c>
      <c r="D140" s="24">
        <v>840</v>
      </c>
      <c r="E140" s="25">
        <v>3.4235000000000002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45463</v>
      </c>
      <c r="C141" s="23">
        <v>0.45429398100000001</v>
      </c>
      <c r="D141" s="24">
        <v>54</v>
      </c>
      <c r="E141" s="25">
        <v>3.4239999999999999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45463</v>
      </c>
      <c r="C142" s="23">
        <v>0.45429398100000001</v>
      </c>
      <c r="D142" s="24">
        <v>55</v>
      </c>
      <c r="E142" s="25">
        <v>3.4239999999999999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45463</v>
      </c>
      <c r="C143" s="23">
        <v>0.45429398100000001</v>
      </c>
      <c r="D143" s="24">
        <v>58</v>
      </c>
      <c r="E143" s="25">
        <v>3.4239999999999999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45463</v>
      </c>
      <c r="C144" s="23">
        <v>0.45559027699999999</v>
      </c>
      <c r="D144" s="24">
        <v>75</v>
      </c>
      <c r="E144" s="25">
        <v>3.4255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45463</v>
      </c>
      <c r="C145" s="23">
        <v>0.45559027699999999</v>
      </c>
      <c r="D145" s="24">
        <v>922</v>
      </c>
      <c r="E145" s="25">
        <v>3.4255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45463</v>
      </c>
      <c r="C146" s="23">
        <v>0.45599537000000001</v>
      </c>
      <c r="D146" s="24">
        <v>61</v>
      </c>
      <c r="E146" s="25">
        <v>3.4249999999999998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45463</v>
      </c>
      <c r="C147" s="23">
        <v>0.45599537000000001</v>
      </c>
      <c r="D147" s="24">
        <v>65</v>
      </c>
      <c r="E147" s="25">
        <v>3.4249999999999998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45463</v>
      </c>
      <c r="C148" s="23">
        <v>0.45646990700000001</v>
      </c>
      <c r="D148" s="24">
        <v>24</v>
      </c>
      <c r="E148" s="25">
        <v>3.4239999999999999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45463</v>
      </c>
      <c r="C149" s="23">
        <v>0.45646990700000001</v>
      </c>
      <c r="D149" s="24">
        <v>35</v>
      </c>
      <c r="E149" s="25">
        <v>3.4239999999999999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45463</v>
      </c>
      <c r="C150" s="23">
        <v>0.45792823999999999</v>
      </c>
      <c r="D150" s="24">
        <v>58</v>
      </c>
      <c r="E150" s="25">
        <v>3.4264999999999999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45463</v>
      </c>
      <c r="C151" s="23">
        <v>0.45792823999999999</v>
      </c>
      <c r="D151" s="24">
        <v>61</v>
      </c>
      <c r="E151" s="25">
        <v>3.4264999999999999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45463</v>
      </c>
      <c r="C152" s="23">
        <v>0.45792823999999999</v>
      </c>
      <c r="D152" s="24">
        <v>65</v>
      </c>
      <c r="E152" s="25">
        <v>3.4264999999999999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45463</v>
      </c>
      <c r="C153" s="23">
        <v>0.45922453699999999</v>
      </c>
      <c r="D153" s="24">
        <v>63</v>
      </c>
      <c r="E153" s="25">
        <v>3.4315000000000002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45463</v>
      </c>
      <c r="C154" s="23">
        <v>0.45922453699999999</v>
      </c>
      <c r="D154" s="24">
        <v>65</v>
      </c>
      <c r="E154" s="25">
        <v>3.4315000000000002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45463</v>
      </c>
      <c r="C155" s="23">
        <v>0.45922453699999999</v>
      </c>
      <c r="D155" s="24">
        <v>67</v>
      </c>
      <c r="E155" s="25">
        <v>3.4315000000000002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45463</v>
      </c>
      <c r="C156" s="23">
        <v>0.45922453699999999</v>
      </c>
      <c r="D156" s="24">
        <v>1146</v>
      </c>
      <c r="E156" s="25">
        <v>3.4315000000000002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45463</v>
      </c>
      <c r="C157" s="23">
        <v>0.45990740699999999</v>
      </c>
      <c r="D157" s="24">
        <v>1200</v>
      </c>
      <c r="E157" s="25">
        <v>3.4380000000000002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45463</v>
      </c>
      <c r="C158" s="23">
        <v>0.46078703700000001</v>
      </c>
      <c r="D158" s="24">
        <v>102</v>
      </c>
      <c r="E158" s="25">
        <v>3.4355000000000002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45463</v>
      </c>
      <c r="C159" s="23">
        <v>0.460868055</v>
      </c>
      <c r="D159" s="24">
        <v>59</v>
      </c>
      <c r="E159" s="25">
        <v>3.4350000000000001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45463</v>
      </c>
      <c r="C160" s="23">
        <v>0.460868055</v>
      </c>
      <c r="D160" s="24">
        <v>60</v>
      </c>
      <c r="E160" s="25">
        <v>3.4350000000000001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45463</v>
      </c>
      <c r="C161" s="23">
        <v>0.460868055</v>
      </c>
      <c r="D161" s="24">
        <v>62</v>
      </c>
      <c r="E161" s="25">
        <v>3.4350000000000001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45463</v>
      </c>
      <c r="C162" s="23">
        <v>0.46116898099999998</v>
      </c>
      <c r="D162" s="24">
        <v>55</v>
      </c>
      <c r="E162" s="25">
        <v>3.4355000000000002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45463</v>
      </c>
      <c r="C163" s="23">
        <v>0.46116898099999998</v>
      </c>
      <c r="D163" s="24">
        <v>1008</v>
      </c>
      <c r="E163" s="25">
        <v>3.4365000000000001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45463</v>
      </c>
      <c r="C164" s="23">
        <v>0.46188657399999999</v>
      </c>
      <c r="D164" s="24">
        <v>55</v>
      </c>
      <c r="E164" s="25">
        <v>3.4315000000000002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45463</v>
      </c>
      <c r="C165" s="23">
        <v>0.46188657399999999</v>
      </c>
      <c r="D165" s="24">
        <v>56</v>
      </c>
      <c r="E165" s="25">
        <v>3.4315000000000002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45463</v>
      </c>
      <c r="C166" s="23">
        <v>0.46188657399999999</v>
      </c>
      <c r="D166" s="24">
        <v>59</v>
      </c>
      <c r="E166" s="25">
        <v>3.4315000000000002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45463</v>
      </c>
      <c r="C167" s="23">
        <v>0.46396990700000001</v>
      </c>
      <c r="D167" s="24">
        <v>456</v>
      </c>
      <c r="E167" s="25">
        <v>3.4289999999999998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45463</v>
      </c>
      <c r="C168" s="23">
        <v>0.46439814800000001</v>
      </c>
      <c r="D168" s="24">
        <v>839</v>
      </c>
      <c r="E168" s="25">
        <v>3.4289999999999998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45463</v>
      </c>
      <c r="C169" s="23">
        <v>0.46440972200000002</v>
      </c>
      <c r="D169" s="24">
        <v>50</v>
      </c>
      <c r="E169" s="25">
        <v>3.4285000000000001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45463</v>
      </c>
      <c r="C170" s="23">
        <v>0.46440972200000002</v>
      </c>
      <c r="D170" s="24">
        <v>50</v>
      </c>
      <c r="E170" s="25">
        <v>3.4285000000000001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45463</v>
      </c>
      <c r="C171" s="23">
        <v>0.46440972200000002</v>
      </c>
      <c r="D171" s="24">
        <v>71</v>
      </c>
      <c r="E171" s="25">
        <v>3.4285000000000001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45463</v>
      </c>
      <c r="C172" s="23">
        <v>0.46569444399999999</v>
      </c>
      <c r="D172" s="24">
        <v>13</v>
      </c>
      <c r="E172" s="25">
        <v>3.4279999999999999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45463</v>
      </c>
      <c r="C173" s="23">
        <v>0.46571759200000001</v>
      </c>
      <c r="D173" s="24">
        <v>36</v>
      </c>
      <c r="E173" s="25">
        <v>3.4279999999999999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45463</v>
      </c>
      <c r="C174" s="23">
        <v>0.46642361100000002</v>
      </c>
      <c r="D174" s="24">
        <v>91</v>
      </c>
      <c r="E174" s="25">
        <v>3.427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45463</v>
      </c>
      <c r="C175" s="23">
        <v>0.46642361100000002</v>
      </c>
      <c r="D175" s="24">
        <v>322</v>
      </c>
      <c r="E175" s="25">
        <v>3.427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45463</v>
      </c>
      <c r="C176" s="23">
        <v>0.46642361100000002</v>
      </c>
      <c r="D176" s="24">
        <v>365</v>
      </c>
      <c r="E176" s="25">
        <v>3.427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45463</v>
      </c>
      <c r="C177" s="23">
        <v>0.46649305499999999</v>
      </c>
      <c r="D177" s="24">
        <v>51</v>
      </c>
      <c r="E177" s="25">
        <v>3.4264999999999999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45463</v>
      </c>
      <c r="C178" s="23">
        <v>0.46649305499999999</v>
      </c>
      <c r="D178" s="24">
        <v>56</v>
      </c>
      <c r="E178" s="25">
        <v>3.4264999999999999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45463</v>
      </c>
      <c r="C179" s="23">
        <v>0.46898148099999998</v>
      </c>
      <c r="D179" s="24">
        <v>51</v>
      </c>
      <c r="E179" s="25">
        <v>3.4289999999999998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45463</v>
      </c>
      <c r="C180" s="23">
        <v>0.46898148099999998</v>
      </c>
      <c r="D180" s="24">
        <v>53</v>
      </c>
      <c r="E180" s="25">
        <v>3.4289999999999998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45463</v>
      </c>
      <c r="C181" s="23">
        <v>0.46898148099999998</v>
      </c>
      <c r="D181" s="24">
        <v>79</v>
      </c>
      <c r="E181" s="25">
        <v>3.4289999999999998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45463</v>
      </c>
      <c r="C182" s="23">
        <v>0.46899305499999999</v>
      </c>
      <c r="D182" s="24">
        <v>150</v>
      </c>
      <c r="E182" s="25">
        <v>3.4279999999999999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45463</v>
      </c>
      <c r="C183" s="23">
        <v>0.46899305499999999</v>
      </c>
      <c r="D183" s="24">
        <v>582</v>
      </c>
      <c r="E183" s="25">
        <v>3.4279999999999999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45463</v>
      </c>
      <c r="C184" s="23">
        <v>0.47031250000000002</v>
      </c>
      <c r="D184" s="24">
        <v>7</v>
      </c>
      <c r="E184" s="25">
        <v>3.4285000000000001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45463</v>
      </c>
      <c r="C185" s="23">
        <v>0.47031250000000002</v>
      </c>
      <c r="D185" s="24">
        <v>44</v>
      </c>
      <c r="E185" s="25">
        <v>3.4285000000000001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45463</v>
      </c>
      <c r="C186" s="23">
        <v>0.47031250000000002</v>
      </c>
      <c r="D186" s="24">
        <v>49</v>
      </c>
      <c r="E186" s="25">
        <v>3.4285000000000001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45463</v>
      </c>
      <c r="C187" s="23">
        <v>0.47031250000000002</v>
      </c>
      <c r="D187" s="24">
        <v>59</v>
      </c>
      <c r="E187" s="25">
        <v>3.4285000000000001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45463</v>
      </c>
      <c r="C188" s="23">
        <v>0.47031250000000002</v>
      </c>
      <c r="D188" s="24">
        <v>813</v>
      </c>
      <c r="E188" s="25">
        <v>3.4285000000000001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45463</v>
      </c>
      <c r="C189" s="23">
        <v>0.47053240699999999</v>
      </c>
      <c r="D189" s="24">
        <v>1</v>
      </c>
      <c r="E189" s="25">
        <v>3.427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45463</v>
      </c>
      <c r="C190" s="23">
        <v>0.471817129</v>
      </c>
      <c r="D190" s="24">
        <v>76</v>
      </c>
      <c r="E190" s="25">
        <v>3.4279999999999999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45463</v>
      </c>
      <c r="C191" s="23">
        <v>0.47396990700000002</v>
      </c>
      <c r="D191" s="24">
        <v>57</v>
      </c>
      <c r="E191" s="25">
        <v>3.4295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45463</v>
      </c>
      <c r="C192" s="23">
        <v>0.47396990700000002</v>
      </c>
      <c r="D192" s="24">
        <v>63</v>
      </c>
      <c r="E192" s="25">
        <v>3.4295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45463</v>
      </c>
      <c r="C193" s="23">
        <v>0.47396990700000002</v>
      </c>
      <c r="D193" s="24">
        <v>819</v>
      </c>
      <c r="E193" s="25">
        <v>3.4295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45463</v>
      </c>
      <c r="C194" s="23">
        <v>0.473993055</v>
      </c>
      <c r="D194" s="24">
        <v>48</v>
      </c>
      <c r="E194" s="25">
        <v>3.4304999999999999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45463</v>
      </c>
      <c r="C195" s="23">
        <v>0.473993055</v>
      </c>
      <c r="D195" s="24">
        <v>101</v>
      </c>
      <c r="E195" s="25">
        <v>3.4304999999999999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45463</v>
      </c>
      <c r="C196" s="23">
        <v>0.473993055</v>
      </c>
      <c r="D196" s="24">
        <v>1444</v>
      </c>
      <c r="E196" s="25">
        <v>3.4304999999999999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45463</v>
      </c>
      <c r="C197" s="23">
        <v>0.47461805499999998</v>
      </c>
      <c r="D197" s="24">
        <v>50</v>
      </c>
      <c r="E197" s="25">
        <v>3.4289999999999998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45463</v>
      </c>
      <c r="C198" s="23">
        <v>0.47461805499999998</v>
      </c>
      <c r="D198" s="24">
        <v>55</v>
      </c>
      <c r="E198" s="25">
        <v>3.4289999999999998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45463</v>
      </c>
      <c r="C199" s="23">
        <v>0.47461805499999998</v>
      </c>
      <c r="D199" s="24">
        <v>57</v>
      </c>
      <c r="E199" s="25">
        <v>3.4285000000000001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45463</v>
      </c>
      <c r="C200" s="23">
        <v>0.47461805499999998</v>
      </c>
      <c r="D200" s="24">
        <v>68</v>
      </c>
      <c r="E200" s="25">
        <v>3.427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45463</v>
      </c>
      <c r="C201" s="23">
        <v>0.47461805499999998</v>
      </c>
      <c r="D201" s="24">
        <v>100</v>
      </c>
      <c r="E201" s="25">
        <v>3.4285000000000001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45463</v>
      </c>
      <c r="C202" s="23">
        <v>0.477199074</v>
      </c>
      <c r="D202" s="24">
        <v>59</v>
      </c>
      <c r="E202" s="25">
        <v>3.4245000000000001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45463</v>
      </c>
      <c r="C203" s="23">
        <v>0.47790509199999998</v>
      </c>
      <c r="D203" s="24">
        <v>65</v>
      </c>
      <c r="E203" s="25">
        <v>3.4239999999999999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45463</v>
      </c>
      <c r="C204" s="23">
        <v>0.47791666599999999</v>
      </c>
      <c r="D204" s="24">
        <v>64</v>
      </c>
      <c r="E204" s="25">
        <v>3.4239999999999999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45463</v>
      </c>
      <c r="C205" s="23">
        <v>0.47791666599999999</v>
      </c>
      <c r="D205" s="24">
        <v>1614</v>
      </c>
      <c r="E205" s="25">
        <v>3.4239999999999999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45463</v>
      </c>
      <c r="C206" s="23">
        <v>0.47803240699999999</v>
      </c>
      <c r="D206" s="24">
        <v>47</v>
      </c>
      <c r="E206" s="25">
        <v>3.423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45463</v>
      </c>
      <c r="C207" s="23">
        <v>0.47803240699999999</v>
      </c>
      <c r="D207" s="24">
        <v>49</v>
      </c>
      <c r="E207" s="25">
        <v>3.423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45463</v>
      </c>
      <c r="C208" s="23">
        <v>0.47803240699999999</v>
      </c>
      <c r="D208" s="24">
        <v>59</v>
      </c>
      <c r="E208" s="25">
        <v>3.423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45463</v>
      </c>
      <c r="C209" s="23">
        <v>0.47803240699999999</v>
      </c>
      <c r="D209" s="24">
        <v>86</v>
      </c>
      <c r="E209" s="25">
        <v>3.4220000000000002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45463</v>
      </c>
      <c r="C210" s="23">
        <v>0.47803240699999999</v>
      </c>
      <c r="D210" s="24">
        <v>90</v>
      </c>
      <c r="E210" s="25">
        <v>3.4235000000000002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45463</v>
      </c>
      <c r="C211" s="23">
        <v>0.47803240699999999</v>
      </c>
      <c r="D211" s="24">
        <v>106</v>
      </c>
      <c r="E211" s="25">
        <v>3.4224999999999999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45463</v>
      </c>
      <c r="C212" s="23">
        <v>0.47803240699999999</v>
      </c>
      <c r="D212" s="24">
        <v>125</v>
      </c>
      <c r="E212" s="25">
        <v>3.4235000000000002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45463</v>
      </c>
      <c r="C213" s="23">
        <v>0.47803240699999999</v>
      </c>
      <c r="D213" s="24">
        <v>1270</v>
      </c>
      <c r="E213" s="25">
        <v>3.423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45463</v>
      </c>
      <c r="C214" s="23">
        <v>0.47821759200000002</v>
      </c>
      <c r="D214" s="24">
        <v>54</v>
      </c>
      <c r="E214" s="25">
        <v>3.4220000000000002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45463</v>
      </c>
      <c r="C215" s="23">
        <v>0.47876157400000002</v>
      </c>
      <c r="D215" s="24">
        <v>57</v>
      </c>
      <c r="E215" s="25">
        <v>3.4215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45463</v>
      </c>
      <c r="C216" s="23">
        <v>0.47876157400000002</v>
      </c>
      <c r="D216" s="24">
        <v>64</v>
      </c>
      <c r="E216" s="25">
        <v>3.4205000000000001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45463</v>
      </c>
      <c r="C217" s="23">
        <v>0.478900463</v>
      </c>
      <c r="D217" s="24">
        <v>52</v>
      </c>
      <c r="E217" s="25">
        <v>3.4184999999999999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45463</v>
      </c>
      <c r="C218" s="23">
        <v>0.478900463</v>
      </c>
      <c r="D218" s="24">
        <v>60</v>
      </c>
      <c r="E218" s="25">
        <v>3.4180000000000001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45463</v>
      </c>
      <c r="C219" s="23">
        <v>0.478900463</v>
      </c>
      <c r="D219" s="24">
        <v>100</v>
      </c>
      <c r="E219" s="25">
        <v>3.4184999999999999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45463</v>
      </c>
      <c r="C220" s="23">
        <v>0.478900463</v>
      </c>
      <c r="D220" s="24">
        <v>980</v>
      </c>
      <c r="E220" s="25">
        <v>3.4184999999999999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45463</v>
      </c>
      <c r="C221" s="23">
        <v>0.478946759</v>
      </c>
      <c r="D221" s="24">
        <v>47</v>
      </c>
      <c r="E221" s="25">
        <v>3.4175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45463</v>
      </c>
      <c r="C222" s="23">
        <v>0.478946759</v>
      </c>
      <c r="D222" s="24">
        <v>52</v>
      </c>
      <c r="E222" s="25">
        <v>3.4169999999999998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45463</v>
      </c>
      <c r="C223" s="23">
        <v>0.478946759</v>
      </c>
      <c r="D223" s="24">
        <v>55</v>
      </c>
      <c r="E223" s="25">
        <v>3.4169999999999998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45463</v>
      </c>
      <c r="C224" s="23">
        <v>0.478946759</v>
      </c>
      <c r="D224" s="24">
        <v>59</v>
      </c>
      <c r="E224" s="25">
        <v>3.4175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45463</v>
      </c>
      <c r="C225" s="23">
        <v>0.478946759</v>
      </c>
      <c r="D225" s="24">
        <v>91</v>
      </c>
      <c r="E225" s="25">
        <v>3.4175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45463</v>
      </c>
      <c r="C226" s="23">
        <v>0.478946759</v>
      </c>
      <c r="D226" s="24">
        <v>369</v>
      </c>
      <c r="E226" s="25">
        <v>3.4169999999999998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45463</v>
      </c>
      <c r="C227" s="23">
        <v>0.478946759</v>
      </c>
      <c r="D227" s="24">
        <v>841</v>
      </c>
      <c r="E227" s="25">
        <v>3.4169999999999998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45463</v>
      </c>
      <c r="C228" s="23">
        <v>0.478946759</v>
      </c>
      <c r="D228" s="24">
        <v>1327</v>
      </c>
      <c r="E228" s="25">
        <v>3.4175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45463</v>
      </c>
      <c r="C229" s="23">
        <v>0.47896990699999997</v>
      </c>
      <c r="D229" s="24">
        <v>60</v>
      </c>
      <c r="E229" s="25">
        <v>3.4159999999999999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45463</v>
      </c>
      <c r="C230" s="23">
        <v>0.47896990699999997</v>
      </c>
      <c r="D230" s="24">
        <v>61</v>
      </c>
      <c r="E230" s="25">
        <v>3.4159999999999999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45463</v>
      </c>
      <c r="C231" s="23">
        <v>0.47896990699999997</v>
      </c>
      <c r="D231" s="24">
        <v>83</v>
      </c>
      <c r="E231" s="25">
        <v>3.4159999999999999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45463</v>
      </c>
      <c r="C232" s="23">
        <v>0.47896990699999997</v>
      </c>
      <c r="D232" s="24">
        <v>114</v>
      </c>
      <c r="E232" s="25">
        <v>3.4159999999999999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45463</v>
      </c>
      <c r="C233" s="23">
        <v>0.47896990699999997</v>
      </c>
      <c r="D233" s="24">
        <v>1055</v>
      </c>
      <c r="E233" s="25">
        <v>3.4165000000000001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45463</v>
      </c>
      <c r="C234" s="23">
        <v>0.47908564799999998</v>
      </c>
      <c r="D234" s="24">
        <v>50</v>
      </c>
      <c r="E234" s="25">
        <v>3.4155000000000002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45463</v>
      </c>
      <c r="C235" s="23">
        <v>0.47908564799999998</v>
      </c>
      <c r="D235" s="24">
        <v>51</v>
      </c>
      <c r="E235" s="25">
        <v>3.4155000000000002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45463</v>
      </c>
      <c r="C236" s="23">
        <v>0.47908564799999998</v>
      </c>
      <c r="D236" s="24">
        <v>54</v>
      </c>
      <c r="E236" s="25">
        <v>3.4155000000000002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45463</v>
      </c>
      <c r="C237" s="23">
        <v>0.47908564799999998</v>
      </c>
      <c r="D237" s="24">
        <v>72</v>
      </c>
      <c r="E237" s="25">
        <v>3.4155000000000002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45463</v>
      </c>
      <c r="C238" s="23">
        <v>0.47917823999999998</v>
      </c>
      <c r="D238" s="24">
        <v>56</v>
      </c>
      <c r="E238" s="25">
        <v>3.415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45463</v>
      </c>
      <c r="C239" s="23">
        <v>0.47917823999999998</v>
      </c>
      <c r="D239" s="24">
        <v>56</v>
      </c>
      <c r="E239" s="25">
        <v>3.415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45463</v>
      </c>
      <c r="C240" s="23">
        <v>0.47954861100000001</v>
      </c>
      <c r="D240" s="24">
        <v>48</v>
      </c>
      <c r="E240" s="25">
        <v>3.4155000000000002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45463</v>
      </c>
      <c r="C241" s="23">
        <v>0.47954861100000001</v>
      </c>
      <c r="D241" s="24">
        <v>50</v>
      </c>
      <c r="E241" s="25">
        <v>3.4155000000000002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45463</v>
      </c>
      <c r="C242" s="23">
        <v>0.47954861100000001</v>
      </c>
      <c r="D242" s="24">
        <v>63</v>
      </c>
      <c r="E242" s="25">
        <v>3.4155000000000002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45463</v>
      </c>
      <c r="C243" s="23">
        <v>0.47954861100000001</v>
      </c>
      <c r="D243" s="24">
        <v>76</v>
      </c>
      <c r="E243" s="25">
        <v>3.4144999999999999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45463</v>
      </c>
      <c r="C244" s="23">
        <v>0.47995370300000001</v>
      </c>
      <c r="D244" s="24">
        <v>61</v>
      </c>
      <c r="E244" s="25">
        <v>3.415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45463</v>
      </c>
      <c r="C245" s="23">
        <v>0.47995370300000001</v>
      </c>
      <c r="D245" s="24">
        <v>81</v>
      </c>
      <c r="E245" s="25">
        <v>3.415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45463</v>
      </c>
      <c r="C246" s="23">
        <v>0.47995370300000001</v>
      </c>
      <c r="D246" s="24">
        <v>1052</v>
      </c>
      <c r="E246" s="25">
        <v>3.415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45463</v>
      </c>
      <c r="C247" s="23">
        <v>0.47997685099999998</v>
      </c>
      <c r="D247" s="24">
        <v>49</v>
      </c>
      <c r="E247" s="25">
        <v>3.4144999999999999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45463</v>
      </c>
      <c r="C248" s="23">
        <v>0.48040509199999998</v>
      </c>
      <c r="D248" s="24">
        <v>59</v>
      </c>
      <c r="E248" s="25">
        <v>3.4184999999999999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45463</v>
      </c>
      <c r="C249" s="23">
        <v>0.48040509199999998</v>
      </c>
      <c r="D249" s="24">
        <v>101</v>
      </c>
      <c r="E249" s="25">
        <v>3.4184999999999999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45463</v>
      </c>
      <c r="C250" s="23">
        <v>0.48041666599999999</v>
      </c>
      <c r="D250" s="24">
        <v>72</v>
      </c>
      <c r="E250" s="25">
        <v>3.4175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45463</v>
      </c>
      <c r="C251" s="23">
        <v>0.48061342499999998</v>
      </c>
      <c r="D251" s="24">
        <v>75</v>
      </c>
      <c r="E251" s="25">
        <v>3.4165000000000001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45463</v>
      </c>
      <c r="C252" s="23">
        <v>0.48061342499999998</v>
      </c>
      <c r="D252" s="24">
        <v>81</v>
      </c>
      <c r="E252" s="25">
        <v>3.4169999999999998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45463</v>
      </c>
      <c r="C253" s="23">
        <v>0.48061342499999998</v>
      </c>
      <c r="D253" s="24">
        <v>1182</v>
      </c>
      <c r="E253" s="25">
        <v>3.4169999999999998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45463</v>
      </c>
      <c r="C254" s="23">
        <v>0.48159722199999999</v>
      </c>
      <c r="D254" s="24">
        <v>64</v>
      </c>
      <c r="E254" s="25">
        <v>3.4169999999999998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45463</v>
      </c>
      <c r="C255" s="23">
        <v>0.48195601799999999</v>
      </c>
      <c r="D255" s="24">
        <v>61</v>
      </c>
      <c r="E255" s="25">
        <v>3.4159999999999999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45463</v>
      </c>
      <c r="C256" s="23">
        <v>0.48195601799999999</v>
      </c>
      <c r="D256" s="24">
        <v>71</v>
      </c>
      <c r="E256" s="25">
        <v>3.4159999999999999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45463</v>
      </c>
      <c r="C257" s="23">
        <v>0.48195601799999999</v>
      </c>
      <c r="D257" s="24">
        <v>72</v>
      </c>
      <c r="E257" s="25">
        <v>3.4165000000000001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45463</v>
      </c>
      <c r="C258" s="23">
        <v>0.48195601799999999</v>
      </c>
      <c r="D258" s="24">
        <v>390</v>
      </c>
      <c r="E258" s="25">
        <v>3.4159999999999999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45463</v>
      </c>
      <c r="C259" s="23">
        <v>0.48195601799999999</v>
      </c>
      <c r="D259" s="24">
        <v>449</v>
      </c>
      <c r="E259" s="25">
        <v>3.4159999999999999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45463</v>
      </c>
      <c r="C260" s="23">
        <v>0.48199073999999997</v>
      </c>
      <c r="D260" s="24">
        <v>60</v>
      </c>
      <c r="E260" s="25">
        <v>3.4155000000000002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45463</v>
      </c>
      <c r="C261" s="23">
        <v>0.48199073999999997</v>
      </c>
      <c r="D261" s="24">
        <v>61</v>
      </c>
      <c r="E261" s="25">
        <v>3.4155000000000002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45463</v>
      </c>
      <c r="C262" s="23">
        <v>0.48289351800000002</v>
      </c>
      <c r="D262" s="24">
        <v>53</v>
      </c>
      <c r="E262" s="25">
        <v>3.4184999999999999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45463</v>
      </c>
      <c r="C263" s="23">
        <v>0.48289351800000002</v>
      </c>
      <c r="D263" s="24">
        <v>55</v>
      </c>
      <c r="E263" s="25">
        <v>3.4184999999999999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45463</v>
      </c>
      <c r="C264" s="23">
        <v>0.483877314</v>
      </c>
      <c r="D264" s="24">
        <v>50</v>
      </c>
      <c r="E264" s="25">
        <v>3.4195000000000002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45463</v>
      </c>
      <c r="C265" s="23">
        <v>0.483877314</v>
      </c>
      <c r="D265" s="24">
        <v>1245</v>
      </c>
      <c r="E265" s="25">
        <v>3.4195000000000002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45463</v>
      </c>
      <c r="C266" s="23">
        <v>0.48554398100000001</v>
      </c>
      <c r="D266" s="24">
        <v>73</v>
      </c>
      <c r="E266" s="25">
        <v>3.42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45463</v>
      </c>
      <c r="C267" s="23">
        <v>0.48574074</v>
      </c>
      <c r="D267" s="24">
        <v>49</v>
      </c>
      <c r="E267" s="25">
        <v>3.4195000000000002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45463</v>
      </c>
      <c r="C268" s="23">
        <v>0.48574074</v>
      </c>
      <c r="D268" s="24">
        <v>58</v>
      </c>
      <c r="E268" s="25">
        <v>3.4195000000000002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45463</v>
      </c>
      <c r="C269" s="23">
        <v>0.48574074</v>
      </c>
      <c r="D269" s="24">
        <v>83</v>
      </c>
      <c r="E269" s="25">
        <v>3.4195000000000002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45463</v>
      </c>
      <c r="C270" s="23">
        <v>0.48574074</v>
      </c>
      <c r="D270" s="24">
        <v>86</v>
      </c>
      <c r="E270" s="25">
        <v>3.4195000000000002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45463</v>
      </c>
      <c r="C271" s="23">
        <v>0.48574074</v>
      </c>
      <c r="D271" s="24">
        <v>719</v>
      </c>
      <c r="E271" s="25">
        <v>3.4195000000000002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45463</v>
      </c>
      <c r="C272" s="23">
        <v>0.48619212899999997</v>
      </c>
      <c r="D272" s="24">
        <v>78</v>
      </c>
      <c r="E272" s="25">
        <v>3.4184999999999999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45463</v>
      </c>
      <c r="C273" s="23">
        <v>0.48813657399999999</v>
      </c>
      <c r="D273" s="24">
        <v>92</v>
      </c>
      <c r="E273" s="25">
        <v>3.4255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45463</v>
      </c>
      <c r="C274" s="23">
        <v>0.48813657399999999</v>
      </c>
      <c r="D274" s="24">
        <v>93</v>
      </c>
      <c r="E274" s="25">
        <v>3.4255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45463</v>
      </c>
      <c r="C275" s="23">
        <v>0.48813657399999999</v>
      </c>
      <c r="D275" s="24">
        <v>98</v>
      </c>
      <c r="E275" s="25">
        <v>3.4255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45463</v>
      </c>
      <c r="C276" s="23">
        <v>0.48813657399999999</v>
      </c>
      <c r="D276" s="24">
        <v>1348</v>
      </c>
      <c r="E276" s="25">
        <v>3.4255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45463</v>
      </c>
      <c r="C277" s="23">
        <v>0.48990740700000002</v>
      </c>
      <c r="D277" s="24">
        <v>52</v>
      </c>
      <c r="E277" s="25">
        <v>3.4275000000000002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45463</v>
      </c>
      <c r="C278" s="23">
        <v>0.48990740700000002</v>
      </c>
      <c r="D278" s="24">
        <v>54</v>
      </c>
      <c r="E278" s="25">
        <v>3.4275000000000002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45463</v>
      </c>
      <c r="C279" s="23">
        <v>0.48990740700000002</v>
      </c>
      <c r="D279" s="24">
        <v>55</v>
      </c>
      <c r="E279" s="25">
        <v>3.4275000000000002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45463</v>
      </c>
      <c r="C280" s="23">
        <v>0.49</v>
      </c>
      <c r="D280" s="24">
        <v>162</v>
      </c>
      <c r="E280" s="25">
        <v>3.4279999999999999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45463</v>
      </c>
      <c r="C281" s="23">
        <v>0.49</v>
      </c>
      <c r="D281" s="24">
        <v>641</v>
      </c>
      <c r="E281" s="25">
        <v>3.4279999999999999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45463</v>
      </c>
      <c r="C282" s="23">
        <v>0.49046296299999997</v>
      </c>
      <c r="D282" s="24">
        <v>71</v>
      </c>
      <c r="E282" s="25">
        <v>3.427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45463</v>
      </c>
      <c r="C283" s="23">
        <v>0.49076388799999998</v>
      </c>
      <c r="D283" s="24">
        <v>80</v>
      </c>
      <c r="E283" s="25">
        <v>3.4264999999999999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45463</v>
      </c>
      <c r="C284" s="23">
        <v>0.49076388799999998</v>
      </c>
      <c r="D284" s="24">
        <v>99</v>
      </c>
      <c r="E284" s="25">
        <v>3.4264999999999999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45463</v>
      </c>
      <c r="C285" s="23">
        <v>0.49076388799999998</v>
      </c>
      <c r="D285" s="24">
        <v>102</v>
      </c>
      <c r="E285" s="25">
        <v>3.4264999999999999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45463</v>
      </c>
      <c r="C286" s="23">
        <v>0.49087962899999998</v>
      </c>
      <c r="D286" s="24">
        <v>97</v>
      </c>
      <c r="E286" s="25">
        <v>3.4264999999999999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45463</v>
      </c>
      <c r="C287" s="23">
        <v>0.49087962899999998</v>
      </c>
      <c r="D287" s="24">
        <v>1319</v>
      </c>
      <c r="E287" s="25">
        <v>3.4264999999999999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45463</v>
      </c>
      <c r="C288" s="23">
        <v>0.49111111099999999</v>
      </c>
      <c r="D288" s="24">
        <v>66</v>
      </c>
      <c r="E288" s="25">
        <v>3.4255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45463</v>
      </c>
      <c r="C289" s="23">
        <v>0.49224537000000002</v>
      </c>
      <c r="D289" s="24">
        <v>91</v>
      </c>
      <c r="E289" s="25">
        <v>3.4245000000000001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45463</v>
      </c>
      <c r="C290" s="23">
        <v>0.49297453699999999</v>
      </c>
      <c r="D290" s="24">
        <v>116</v>
      </c>
      <c r="E290" s="25">
        <v>3.42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45463</v>
      </c>
      <c r="C291" s="23">
        <v>0.49407407399999997</v>
      </c>
      <c r="D291" s="24">
        <v>15</v>
      </c>
      <c r="E291" s="25">
        <v>3.4165000000000001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45463</v>
      </c>
      <c r="C292" s="23">
        <v>0.49407407399999997</v>
      </c>
      <c r="D292" s="24">
        <v>60</v>
      </c>
      <c r="E292" s="25">
        <v>3.4165000000000001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45463</v>
      </c>
      <c r="C293" s="23">
        <v>0.495138888</v>
      </c>
      <c r="D293" s="24">
        <v>51</v>
      </c>
      <c r="E293" s="25">
        <v>3.4209999999999998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45463</v>
      </c>
      <c r="C294" s="23">
        <v>0.495138888</v>
      </c>
      <c r="D294" s="24">
        <v>51</v>
      </c>
      <c r="E294" s="25">
        <v>3.4209999999999998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45463</v>
      </c>
      <c r="C295" s="23">
        <v>0.495138888</v>
      </c>
      <c r="D295" s="24">
        <v>56</v>
      </c>
      <c r="E295" s="25">
        <v>3.4209999999999998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45463</v>
      </c>
      <c r="C296" s="23">
        <v>0.495138888</v>
      </c>
      <c r="D296" s="24">
        <v>733</v>
      </c>
      <c r="E296" s="25">
        <v>3.4209999999999998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45463</v>
      </c>
      <c r="C297" s="23">
        <v>0.49570601800000003</v>
      </c>
      <c r="D297" s="24">
        <v>94</v>
      </c>
      <c r="E297" s="25">
        <v>3.4239999999999999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45463</v>
      </c>
      <c r="C298" s="23">
        <v>0.49570601800000003</v>
      </c>
      <c r="D298" s="24">
        <v>99</v>
      </c>
      <c r="E298" s="25">
        <v>3.4239999999999999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45463</v>
      </c>
      <c r="C299" s="23">
        <v>0.49570601800000003</v>
      </c>
      <c r="D299" s="24">
        <v>1383</v>
      </c>
      <c r="E299" s="25">
        <v>3.4239999999999999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45463</v>
      </c>
      <c r="C300" s="23">
        <v>0.49737268499999998</v>
      </c>
      <c r="D300" s="24">
        <v>43</v>
      </c>
      <c r="E300" s="25">
        <v>3.4235000000000002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45463</v>
      </c>
      <c r="C301" s="23">
        <v>0.497476851</v>
      </c>
      <c r="D301" s="24">
        <v>66</v>
      </c>
      <c r="E301" s="25">
        <v>3.4224999999999999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45463</v>
      </c>
      <c r="C302" s="23">
        <v>0.49774305499999999</v>
      </c>
      <c r="D302" s="24">
        <v>51</v>
      </c>
      <c r="E302" s="25">
        <v>3.4209999999999998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45463</v>
      </c>
      <c r="C303" s="23">
        <v>0.49774305499999999</v>
      </c>
      <c r="D303" s="24">
        <v>52</v>
      </c>
      <c r="E303" s="25">
        <v>3.4209999999999998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45463</v>
      </c>
      <c r="C304" s="23">
        <v>0.49774305499999999</v>
      </c>
      <c r="D304" s="24">
        <v>55</v>
      </c>
      <c r="E304" s="25">
        <v>3.4209999999999998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45463</v>
      </c>
      <c r="C305" s="23">
        <v>0.49774305499999999</v>
      </c>
      <c r="D305" s="24">
        <v>91</v>
      </c>
      <c r="E305" s="25">
        <v>3.4209999999999998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45463</v>
      </c>
      <c r="C306" s="23">
        <v>0.49774305499999999</v>
      </c>
      <c r="D306" s="24">
        <v>766</v>
      </c>
      <c r="E306" s="25">
        <v>3.4209999999999998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45463</v>
      </c>
      <c r="C307" s="23">
        <v>0.49846064800000001</v>
      </c>
      <c r="D307" s="24">
        <v>66</v>
      </c>
      <c r="E307" s="25">
        <v>3.42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45463</v>
      </c>
      <c r="C308" s="23">
        <v>0.49846064800000001</v>
      </c>
      <c r="D308" s="24">
        <v>90</v>
      </c>
      <c r="E308" s="25">
        <v>3.4195000000000002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45463</v>
      </c>
      <c r="C309" s="23">
        <v>0.49954861099999998</v>
      </c>
      <c r="D309" s="24">
        <v>59</v>
      </c>
      <c r="E309" s="25">
        <v>3.4195000000000002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45463</v>
      </c>
      <c r="C310" s="23">
        <v>0.49954861099999998</v>
      </c>
      <c r="D310" s="24">
        <v>62</v>
      </c>
      <c r="E310" s="25">
        <v>3.4195000000000002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45463</v>
      </c>
      <c r="C311" s="23">
        <v>0.49954861099999998</v>
      </c>
      <c r="D311" s="24">
        <v>66</v>
      </c>
      <c r="E311" s="25">
        <v>3.4195000000000002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45463</v>
      </c>
      <c r="C312" s="23">
        <v>0.49954861099999998</v>
      </c>
      <c r="D312" s="24">
        <v>233</v>
      </c>
      <c r="E312" s="25">
        <v>3.4195000000000002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45463</v>
      </c>
      <c r="C313" s="23">
        <v>0.49954861099999998</v>
      </c>
      <c r="D313" s="24">
        <v>683</v>
      </c>
      <c r="E313" s="25">
        <v>3.4195000000000002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45463</v>
      </c>
      <c r="C314" s="23">
        <v>0.50091435100000004</v>
      </c>
      <c r="D314" s="24">
        <v>52</v>
      </c>
      <c r="E314" s="25">
        <v>3.4195000000000002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45463</v>
      </c>
      <c r="C315" s="23">
        <v>0.50167823999999994</v>
      </c>
      <c r="D315" s="24">
        <v>54</v>
      </c>
      <c r="E315" s="25">
        <v>3.4245000000000001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45463</v>
      </c>
      <c r="C316" s="23">
        <v>0.50167823999999994</v>
      </c>
      <c r="D316" s="24">
        <v>57</v>
      </c>
      <c r="E316" s="25">
        <v>3.4245000000000001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45463</v>
      </c>
      <c r="C317" s="23">
        <v>0.50167823999999994</v>
      </c>
      <c r="D317" s="24">
        <v>108</v>
      </c>
      <c r="E317" s="25">
        <v>3.4245000000000001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45463</v>
      </c>
      <c r="C318" s="23">
        <v>0.50253472200000004</v>
      </c>
      <c r="D318" s="24">
        <v>59</v>
      </c>
      <c r="E318" s="25">
        <v>3.4235000000000002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45463</v>
      </c>
      <c r="C319" s="23">
        <v>0.50253472200000004</v>
      </c>
      <c r="D319" s="24">
        <v>61</v>
      </c>
      <c r="E319" s="25">
        <v>3.4235000000000002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45463</v>
      </c>
      <c r="C320" s="23">
        <v>0.50253472200000004</v>
      </c>
      <c r="D320" s="24">
        <v>93</v>
      </c>
      <c r="E320" s="25">
        <v>3.4235000000000002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45463</v>
      </c>
      <c r="C321" s="23">
        <v>0.50253472200000004</v>
      </c>
      <c r="D321" s="24">
        <v>100</v>
      </c>
      <c r="E321" s="25">
        <v>3.4235000000000002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45463</v>
      </c>
      <c r="C322" s="23">
        <v>0.50253472200000004</v>
      </c>
      <c r="D322" s="24">
        <v>1164</v>
      </c>
      <c r="E322" s="25">
        <v>3.4235000000000002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45463</v>
      </c>
      <c r="C323" s="23">
        <v>0.50258101799999999</v>
      </c>
      <c r="D323" s="24">
        <v>64</v>
      </c>
      <c r="E323" s="25">
        <v>3.4195000000000002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45463</v>
      </c>
      <c r="C324" s="23">
        <v>0.50258101799999999</v>
      </c>
      <c r="D324" s="24">
        <v>66</v>
      </c>
      <c r="E324" s="25">
        <v>3.42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45463</v>
      </c>
      <c r="C325" s="23">
        <v>0.50258101799999999</v>
      </c>
      <c r="D325" s="24">
        <v>77</v>
      </c>
      <c r="E325" s="25">
        <v>3.4195000000000002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45463</v>
      </c>
      <c r="C326" s="23">
        <v>0.50258101799999999</v>
      </c>
      <c r="D326" s="24">
        <v>710</v>
      </c>
      <c r="E326" s="25">
        <v>3.42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45463</v>
      </c>
      <c r="C327" s="23">
        <v>0.50265046299999994</v>
      </c>
      <c r="D327" s="24">
        <v>85</v>
      </c>
      <c r="E327" s="25">
        <v>3.42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45463</v>
      </c>
      <c r="C328" s="23">
        <v>0.50265046299999994</v>
      </c>
      <c r="D328" s="24">
        <v>343</v>
      </c>
      <c r="E328" s="25">
        <v>3.4205000000000001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45463</v>
      </c>
      <c r="C329" s="23">
        <v>0.50265046299999994</v>
      </c>
      <c r="D329" s="24">
        <v>503</v>
      </c>
      <c r="E329" s="25">
        <v>3.4205000000000001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45463</v>
      </c>
      <c r="C330" s="23">
        <v>0.50487268500000004</v>
      </c>
      <c r="D330" s="24">
        <v>439</v>
      </c>
      <c r="E330" s="25">
        <v>3.4220000000000002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45463</v>
      </c>
      <c r="C331" s="23">
        <v>0.50555555499999993</v>
      </c>
      <c r="D331" s="24">
        <v>51</v>
      </c>
      <c r="E331" s="25">
        <v>3.4209999999999998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45463</v>
      </c>
      <c r="C332" s="23">
        <v>0.50555555499999993</v>
      </c>
      <c r="D332" s="24">
        <v>52</v>
      </c>
      <c r="E332" s="25">
        <v>3.4209999999999998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45463</v>
      </c>
      <c r="C333" s="23">
        <v>0.50555555499999993</v>
      </c>
      <c r="D333" s="24">
        <v>99</v>
      </c>
      <c r="E333" s="25">
        <v>3.4209999999999998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45463</v>
      </c>
      <c r="C334" s="23">
        <v>0.50738425899999995</v>
      </c>
      <c r="D334" s="24">
        <v>66</v>
      </c>
      <c r="E334" s="25">
        <v>3.4239999999999999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45463</v>
      </c>
      <c r="C335" s="23">
        <v>0.50863425899999992</v>
      </c>
      <c r="D335" s="24">
        <v>62</v>
      </c>
      <c r="E335" s="25">
        <v>3.4239999999999999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45463</v>
      </c>
      <c r="C336" s="23">
        <v>0.50863425899999992</v>
      </c>
      <c r="D336" s="24">
        <v>83</v>
      </c>
      <c r="E336" s="25">
        <v>3.4239999999999999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45463</v>
      </c>
      <c r="C337" s="23">
        <v>0.50863425899999992</v>
      </c>
      <c r="D337" s="24">
        <v>89</v>
      </c>
      <c r="E337" s="25">
        <v>3.4239999999999999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45463</v>
      </c>
      <c r="C338" s="23">
        <v>0.50863425899999992</v>
      </c>
      <c r="D338" s="24">
        <v>836</v>
      </c>
      <c r="E338" s="25">
        <v>3.4239999999999999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45463</v>
      </c>
      <c r="C339" s="23">
        <v>0.50877314799999995</v>
      </c>
      <c r="D339" s="24">
        <v>51</v>
      </c>
      <c r="E339" s="25">
        <v>3.4235000000000002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45463</v>
      </c>
      <c r="C340" s="23">
        <v>0.50877314799999995</v>
      </c>
      <c r="D340" s="24">
        <v>67</v>
      </c>
      <c r="E340" s="25">
        <v>3.4235000000000002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45463</v>
      </c>
      <c r="C341" s="23">
        <v>0.50877314799999995</v>
      </c>
      <c r="D341" s="24">
        <v>74</v>
      </c>
      <c r="E341" s="25">
        <v>3.4235000000000002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45463</v>
      </c>
      <c r="C342" s="23">
        <v>0.50877314799999995</v>
      </c>
      <c r="D342" s="24">
        <v>795</v>
      </c>
      <c r="E342" s="25">
        <v>3.4235000000000002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45463</v>
      </c>
      <c r="C343" s="23">
        <v>0.50945601800000007</v>
      </c>
      <c r="D343" s="24">
        <v>51</v>
      </c>
      <c r="E343" s="25">
        <v>3.4235000000000002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45463</v>
      </c>
      <c r="C344" s="23">
        <v>0.50945601800000007</v>
      </c>
      <c r="D344" s="24">
        <v>95</v>
      </c>
      <c r="E344" s="25">
        <v>3.4235000000000002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45463</v>
      </c>
      <c r="C345" s="23">
        <v>0.50945601800000007</v>
      </c>
      <c r="D345" s="24">
        <v>1142</v>
      </c>
      <c r="E345" s="25">
        <v>3.4235000000000002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45463</v>
      </c>
      <c r="C346" s="23">
        <v>0.509768518</v>
      </c>
      <c r="D346" s="24">
        <v>58</v>
      </c>
      <c r="E346" s="25">
        <v>3.4235000000000002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45463</v>
      </c>
      <c r="C347" s="23">
        <v>0.50997685100000001</v>
      </c>
      <c r="D347" s="24">
        <v>64</v>
      </c>
      <c r="E347" s="25">
        <v>3.4220000000000002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45463</v>
      </c>
      <c r="C348" s="23">
        <v>0.50997685100000001</v>
      </c>
      <c r="D348" s="24">
        <v>84</v>
      </c>
      <c r="E348" s="25">
        <v>3.4220000000000002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45463</v>
      </c>
      <c r="C349" s="23">
        <v>0.51037036999999996</v>
      </c>
      <c r="D349" s="24">
        <v>65</v>
      </c>
      <c r="E349" s="25">
        <v>3.4215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45463</v>
      </c>
      <c r="C350" s="23">
        <v>0.51037036999999996</v>
      </c>
      <c r="D350" s="24">
        <v>74</v>
      </c>
      <c r="E350" s="25">
        <v>3.4215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45463</v>
      </c>
      <c r="C351" s="23">
        <v>0.51037036999999996</v>
      </c>
      <c r="D351" s="24">
        <v>877</v>
      </c>
      <c r="E351" s="25">
        <v>3.4215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45463</v>
      </c>
      <c r="C352" s="23">
        <v>0.51040509200000006</v>
      </c>
      <c r="D352" s="24">
        <v>49</v>
      </c>
      <c r="E352" s="25">
        <v>3.4209999999999998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45463</v>
      </c>
      <c r="C353" s="23">
        <v>0.513379629</v>
      </c>
      <c r="D353" s="24">
        <v>62</v>
      </c>
      <c r="E353" s="25">
        <v>3.4264999999999999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45463</v>
      </c>
      <c r="C354" s="23">
        <v>0.513379629</v>
      </c>
      <c r="D354" s="24">
        <v>64</v>
      </c>
      <c r="E354" s="25">
        <v>3.4264999999999999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45463</v>
      </c>
      <c r="C355" s="23">
        <v>0.51374999999999993</v>
      </c>
      <c r="D355" s="24">
        <v>51</v>
      </c>
      <c r="E355" s="25">
        <v>3.4255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45463</v>
      </c>
      <c r="C356" s="23">
        <v>0.51374999999999993</v>
      </c>
      <c r="D356" s="24">
        <v>57</v>
      </c>
      <c r="E356" s="25">
        <v>3.4260000000000002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45463</v>
      </c>
      <c r="C357" s="23">
        <v>0.51374999999999993</v>
      </c>
      <c r="D357" s="24">
        <v>57</v>
      </c>
      <c r="E357" s="25">
        <v>3.4264999999999999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45463</v>
      </c>
      <c r="C358" s="23">
        <v>0.51374999999999993</v>
      </c>
      <c r="D358" s="24">
        <v>71</v>
      </c>
      <c r="E358" s="25">
        <v>3.4260000000000002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45463</v>
      </c>
      <c r="C359" s="23">
        <v>0.51374999999999993</v>
      </c>
      <c r="D359" s="24">
        <v>80</v>
      </c>
      <c r="E359" s="25">
        <v>3.4260000000000002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45463</v>
      </c>
      <c r="C360" s="23">
        <v>0.51374999999999993</v>
      </c>
      <c r="D360" s="24">
        <v>1334</v>
      </c>
      <c r="E360" s="25">
        <v>3.4260000000000002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45463</v>
      </c>
      <c r="C361" s="23">
        <v>0.51383101799999997</v>
      </c>
      <c r="D361" s="24">
        <v>50</v>
      </c>
      <c r="E361" s="25">
        <v>3.427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45463</v>
      </c>
      <c r="C362" s="23">
        <v>0.51403935099999998</v>
      </c>
      <c r="D362" s="24">
        <v>53</v>
      </c>
      <c r="E362" s="25">
        <v>3.4260000000000002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45463</v>
      </c>
      <c r="C363" s="23">
        <v>0.51403935099999998</v>
      </c>
      <c r="D363" s="24">
        <v>79</v>
      </c>
      <c r="E363" s="25">
        <v>3.4260000000000002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45463</v>
      </c>
      <c r="C364" s="23">
        <v>0.51403935099999998</v>
      </c>
      <c r="D364" s="24">
        <v>1064</v>
      </c>
      <c r="E364" s="25">
        <v>3.4260000000000002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45463</v>
      </c>
      <c r="C365" s="23">
        <v>0.51434027700000007</v>
      </c>
      <c r="D365" s="24">
        <v>51</v>
      </c>
      <c r="E365" s="25">
        <v>3.4260000000000002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45463</v>
      </c>
      <c r="C366" s="23">
        <v>0.51434027700000007</v>
      </c>
      <c r="D366" s="24">
        <v>86</v>
      </c>
      <c r="E366" s="25">
        <v>3.4260000000000002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45463</v>
      </c>
      <c r="C367" s="23">
        <v>0.51434027700000007</v>
      </c>
      <c r="D367" s="24">
        <v>994</v>
      </c>
      <c r="E367" s="25">
        <v>3.4255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45463</v>
      </c>
      <c r="C368" s="23">
        <v>0.51451388799999997</v>
      </c>
      <c r="D368" s="24">
        <v>103</v>
      </c>
      <c r="E368" s="25">
        <v>3.4239999999999999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45463</v>
      </c>
      <c r="C369" s="23">
        <v>0.51578703699999995</v>
      </c>
      <c r="D369" s="24">
        <v>689</v>
      </c>
      <c r="E369" s="25">
        <v>3.4239999999999999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45463</v>
      </c>
      <c r="C370" s="23">
        <v>0.51743055500000001</v>
      </c>
      <c r="D370" s="24">
        <v>93</v>
      </c>
      <c r="E370" s="25">
        <v>3.4245000000000001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45463</v>
      </c>
      <c r="C371" s="23">
        <v>0.51743055500000001</v>
      </c>
      <c r="D371" s="24">
        <v>100</v>
      </c>
      <c r="E371" s="25">
        <v>3.4245000000000001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45463</v>
      </c>
      <c r="C372" s="23">
        <v>0.51743055500000001</v>
      </c>
      <c r="D372" s="24">
        <v>100</v>
      </c>
      <c r="E372" s="25">
        <v>3.4245000000000001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45463</v>
      </c>
      <c r="C373" s="23">
        <v>0.51743055500000001</v>
      </c>
      <c r="D373" s="24">
        <v>776</v>
      </c>
      <c r="E373" s="25">
        <v>3.4245000000000001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45463</v>
      </c>
      <c r="C374" s="23">
        <v>0.51825231399999994</v>
      </c>
      <c r="D374" s="24">
        <v>55</v>
      </c>
      <c r="E374" s="25">
        <v>3.423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45463</v>
      </c>
      <c r="C375" s="23">
        <v>0.51825231399999994</v>
      </c>
      <c r="D375" s="24">
        <v>58</v>
      </c>
      <c r="E375" s="25">
        <v>3.423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45463</v>
      </c>
      <c r="C376" s="23">
        <v>0.51825231399999994</v>
      </c>
      <c r="D376" s="24">
        <v>178</v>
      </c>
      <c r="E376" s="25">
        <v>3.423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45463</v>
      </c>
      <c r="C377" s="23">
        <v>0.51825231399999994</v>
      </c>
      <c r="D377" s="24">
        <v>861</v>
      </c>
      <c r="E377" s="25">
        <v>3.423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45463</v>
      </c>
      <c r="C378" s="23">
        <v>0.52229166599999999</v>
      </c>
      <c r="D378" s="24">
        <v>57</v>
      </c>
      <c r="E378" s="25">
        <v>3.4235000000000002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45463</v>
      </c>
      <c r="C379" s="23">
        <v>0.52229166599999999</v>
      </c>
      <c r="D379" s="24">
        <v>84</v>
      </c>
      <c r="E379" s="25">
        <v>3.4235000000000002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45463</v>
      </c>
      <c r="C380" s="23">
        <v>0.52229166599999999</v>
      </c>
      <c r="D380" s="24">
        <v>87</v>
      </c>
      <c r="E380" s="25">
        <v>3.4235000000000002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45463</v>
      </c>
      <c r="C381" s="23">
        <v>0.52229166599999999</v>
      </c>
      <c r="D381" s="24">
        <v>1207</v>
      </c>
      <c r="E381" s="25">
        <v>3.4235000000000002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45463</v>
      </c>
      <c r="C382" s="23">
        <v>0.52275462900000003</v>
      </c>
      <c r="D382" s="24">
        <v>49</v>
      </c>
      <c r="E382" s="25">
        <v>3.423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45463</v>
      </c>
      <c r="C383" s="23">
        <v>0.52299768499999999</v>
      </c>
      <c r="D383" s="24">
        <v>52</v>
      </c>
      <c r="E383" s="25">
        <v>3.4224999999999999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45463</v>
      </c>
      <c r="C384" s="23">
        <v>0.52299768499999999</v>
      </c>
      <c r="D384" s="24">
        <v>54</v>
      </c>
      <c r="E384" s="25">
        <v>3.4224999999999999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45463</v>
      </c>
      <c r="C385" s="23">
        <v>0.52299768499999999</v>
      </c>
      <c r="D385" s="24">
        <v>61</v>
      </c>
      <c r="E385" s="25">
        <v>3.4224999999999999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45463</v>
      </c>
      <c r="C386" s="23">
        <v>0.52299768499999999</v>
      </c>
      <c r="D386" s="24">
        <v>748</v>
      </c>
      <c r="E386" s="25">
        <v>3.4224999999999999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45463</v>
      </c>
      <c r="C387" s="23">
        <v>0.52460648099999996</v>
      </c>
      <c r="D387" s="24">
        <v>36</v>
      </c>
      <c r="E387" s="25">
        <v>3.4224999999999999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45463</v>
      </c>
      <c r="C388" s="23">
        <v>0.52601851799999999</v>
      </c>
      <c r="D388" s="24">
        <v>71</v>
      </c>
      <c r="E388" s="25">
        <v>3.4215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45463</v>
      </c>
      <c r="C389" s="23">
        <v>0.52601851799999999</v>
      </c>
      <c r="D389" s="24">
        <v>687</v>
      </c>
      <c r="E389" s="25">
        <v>3.4220000000000002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45463</v>
      </c>
      <c r="C390" s="23">
        <v>0.52606481399999994</v>
      </c>
      <c r="D390" s="24">
        <v>50</v>
      </c>
      <c r="E390" s="25">
        <v>3.4209999999999998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45463</v>
      </c>
      <c r="C391" s="23">
        <v>0.52606481399999994</v>
      </c>
      <c r="D391" s="24">
        <v>57</v>
      </c>
      <c r="E391" s="25">
        <v>3.4209999999999998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45463</v>
      </c>
      <c r="C392" s="23">
        <v>0.52606481399999994</v>
      </c>
      <c r="D392" s="24">
        <v>73</v>
      </c>
      <c r="E392" s="25">
        <v>3.4209999999999998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45463</v>
      </c>
      <c r="C393" s="23">
        <v>0.52606481399999994</v>
      </c>
      <c r="D393" s="24">
        <v>79</v>
      </c>
      <c r="E393" s="25">
        <v>3.4209999999999998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45463</v>
      </c>
      <c r="C394" s="23">
        <v>0.52608796299999994</v>
      </c>
      <c r="D394" s="24">
        <v>68</v>
      </c>
      <c r="E394" s="25">
        <v>3.4205000000000001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45463</v>
      </c>
      <c r="C395" s="23">
        <v>0.52612268500000003</v>
      </c>
      <c r="D395" s="24">
        <v>98</v>
      </c>
      <c r="E395" s="25">
        <v>3.42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45463</v>
      </c>
      <c r="C396" s="23">
        <v>0.52706018500000007</v>
      </c>
      <c r="D396" s="24">
        <v>79</v>
      </c>
      <c r="E396" s="25">
        <v>3.419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45463</v>
      </c>
      <c r="C397" s="23">
        <v>0.52857638800000006</v>
      </c>
      <c r="D397" s="24">
        <v>104</v>
      </c>
      <c r="E397" s="25">
        <v>3.4205000000000001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45463</v>
      </c>
      <c r="C398" s="23">
        <v>0.52878472199999993</v>
      </c>
      <c r="D398" s="24">
        <v>56</v>
      </c>
      <c r="E398" s="25">
        <v>3.42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45463</v>
      </c>
      <c r="C399" s="23">
        <v>0.52878472199999993</v>
      </c>
      <c r="D399" s="24">
        <v>1096</v>
      </c>
      <c r="E399" s="25">
        <v>3.42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45463</v>
      </c>
      <c r="C400" s="23">
        <v>0.52902777700000003</v>
      </c>
      <c r="D400" s="24">
        <v>51</v>
      </c>
      <c r="E400" s="25">
        <v>3.4195000000000002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45463</v>
      </c>
      <c r="C401" s="23">
        <v>0.52902777700000003</v>
      </c>
      <c r="D401" s="24">
        <v>88</v>
      </c>
      <c r="E401" s="25">
        <v>3.42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45463</v>
      </c>
      <c r="C402" s="23">
        <v>0.52902777700000003</v>
      </c>
      <c r="D402" s="24">
        <v>1004</v>
      </c>
      <c r="E402" s="25">
        <v>3.42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45463</v>
      </c>
      <c r="C403" s="23">
        <v>0.52905092499999995</v>
      </c>
      <c r="D403" s="24">
        <v>51</v>
      </c>
      <c r="E403" s="25">
        <v>3.4184999999999999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45463</v>
      </c>
      <c r="C404" s="23">
        <v>0.52905092499999995</v>
      </c>
      <c r="D404" s="24">
        <v>57</v>
      </c>
      <c r="E404" s="25">
        <v>3.4184999999999999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45463</v>
      </c>
      <c r="C405" s="23">
        <v>0.52906249999999999</v>
      </c>
      <c r="D405" s="24">
        <v>51</v>
      </c>
      <c r="E405" s="25">
        <v>3.4175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45463</v>
      </c>
      <c r="C406" s="23">
        <v>0.52906249999999999</v>
      </c>
      <c r="D406" s="24">
        <v>73</v>
      </c>
      <c r="E406" s="25">
        <v>3.4175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45463</v>
      </c>
      <c r="C407" s="23">
        <v>0.52915509199999999</v>
      </c>
      <c r="D407" s="24">
        <v>50</v>
      </c>
      <c r="E407" s="25">
        <v>3.4159999999999999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45463</v>
      </c>
      <c r="C408" s="23">
        <v>0.52915509199999999</v>
      </c>
      <c r="D408" s="24">
        <v>111</v>
      </c>
      <c r="E408" s="25">
        <v>3.4159999999999999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45463</v>
      </c>
      <c r="C409" s="23">
        <v>0.52961805500000003</v>
      </c>
      <c r="D409" s="24">
        <v>5</v>
      </c>
      <c r="E409" s="25">
        <v>3.4169999999999998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45463</v>
      </c>
      <c r="C410" s="23">
        <v>0.52961805500000003</v>
      </c>
      <c r="D410" s="24">
        <v>48</v>
      </c>
      <c r="E410" s="25">
        <v>3.4169999999999998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45463</v>
      </c>
      <c r="C411" s="23">
        <v>0.53136574000000003</v>
      </c>
      <c r="D411" s="24">
        <v>55</v>
      </c>
      <c r="E411" s="25">
        <v>3.4195000000000002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45463</v>
      </c>
      <c r="C412" s="23">
        <v>0.53136574000000003</v>
      </c>
      <c r="D412" s="24">
        <v>58</v>
      </c>
      <c r="E412" s="25">
        <v>3.4195000000000002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45463</v>
      </c>
      <c r="C413" s="23">
        <v>0.53136574000000003</v>
      </c>
      <c r="D413" s="24">
        <v>59</v>
      </c>
      <c r="E413" s="25">
        <v>3.4195000000000002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45463</v>
      </c>
      <c r="C414" s="23">
        <v>0.53136574000000003</v>
      </c>
      <c r="D414" s="24">
        <v>184</v>
      </c>
      <c r="E414" s="25">
        <v>3.4195000000000002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45463</v>
      </c>
      <c r="C415" s="23">
        <v>0.53136574000000003</v>
      </c>
      <c r="D415" s="24">
        <v>647</v>
      </c>
      <c r="E415" s="25">
        <v>3.4195000000000002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45463</v>
      </c>
      <c r="C416" s="23">
        <v>0.53163194400000002</v>
      </c>
      <c r="D416" s="24">
        <v>59</v>
      </c>
      <c r="E416" s="25">
        <v>3.4209999999999998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45463</v>
      </c>
      <c r="C417" s="23">
        <v>0.53163194400000002</v>
      </c>
      <c r="D417" s="24">
        <v>63</v>
      </c>
      <c r="E417" s="25">
        <v>3.4209999999999998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45463</v>
      </c>
      <c r="C418" s="23">
        <v>0.53163194400000002</v>
      </c>
      <c r="D418" s="24">
        <v>81</v>
      </c>
      <c r="E418" s="25">
        <v>3.4209999999999998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45463</v>
      </c>
      <c r="C419" s="23">
        <v>0.53163194400000002</v>
      </c>
      <c r="D419" s="24">
        <v>83</v>
      </c>
      <c r="E419" s="25">
        <v>3.4209999999999998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45463</v>
      </c>
      <c r="C420" s="23">
        <v>0.53163194400000002</v>
      </c>
      <c r="D420" s="24">
        <v>793</v>
      </c>
      <c r="E420" s="25">
        <v>3.4209999999999998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45463</v>
      </c>
      <c r="C421" s="23">
        <v>0.53337962900000002</v>
      </c>
      <c r="D421" s="24">
        <v>73</v>
      </c>
      <c r="E421" s="25">
        <v>3.4215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45463</v>
      </c>
      <c r="C422" s="23">
        <v>0.53337962900000002</v>
      </c>
      <c r="D422" s="24">
        <v>305</v>
      </c>
      <c r="E422" s="25">
        <v>3.4215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45463</v>
      </c>
      <c r="C423" s="23">
        <v>0.53416666599999996</v>
      </c>
      <c r="D423" s="24">
        <v>65</v>
      </c>
      <c r="E423" s="25">
        <v>3.4215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45463</v>
      </c>
      <c r="C424" s="23">
        <v>0.53416666599999996</v>
      </c>
      <c r="D424" s="24">
        <v>79</v>
      </c>
      <c r="E424" s="25">
        <v>3.4215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45463</v>
      </c>
      <c r="C425" s="23">
        <v>0.53416666599999996</v>
      </c>
      <c r="D425" s="24">
        <v>101</v>
      </c>
      <c r="E425" s="25">
        <v>3.4215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45463</v>
      </c>
      <c r="C426" s="23">
        <v>0.53416666599999996</v>
      </c>
      <c r="D426" s="24">
        <v>811</v>
      </c>
      <c r="E426" s="25">
        <v>3.4215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45463</v>
      </c>
      <c r="C427" s="23">
        <v>0.53526620299999994</v>
      </c>
      <c r="D427" s="24">
        <v>132</v>
      </c>
      <c r="E427" s="25">
        <v>3.4220000000000002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45463</v>
      </c>
      <c r="C428" s="23">
        <v>0.53532407400000004</v>
      </c>
      <c r="D428" s="24">
        <v>54</v>
      </c>
      <c r="E428" s="25">
        <v>3.4220000000000002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45463</v>
      </c>
      <c r="C429" s="23">
        <v>0.53532407400000004</v>
      </c>
      <c r="D429" s="24">
        <v>213</v>
      </c>
      <c r="E429" s="25">
        <v>3.4220000000000002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45463</v>
      </c>
      <c r="C430" s="23">
        <v>0.535335648</v>
      </c>
      <c r="D430" s="24">
        <v>213</v>
      </c>
      <c r="E430" s="25">
        <v>3.4220000000000002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45463</v>
      </c>
      <c r="C431" s="23">
        <v>0.53542824</v>
      </c>
      <c r="D431" s="24">
        <v>1115</v>
      </c>
      <c r="E431" s="25">
        <v>3.4215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45463</v>
      </c>
      <c r="C432" s="23">
        <v>0.53543981400000007</v>
      </c>
      <c r="D432" s="24">
        <v>71</v>
      </c>
      <c r="E432" s="25">
        <v>3.4209999999999998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45463</v>
      </c>
      <c r="C433" s="23">
        <v>0.53543981400000007</v>
      </c>
      <c r="D433" s="24">
        <v>435</v>
      </c>
      <c r="E433" s="25">
        <v>3.4209999999999998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45463</v>
      </c>
      <c r="C434" s="23">
        <v>0.53545138800000003</v>
      </c>
      <c r="D434" s="24">
        <v>127</v>
      </c>
      <c r="E434" s="25">
        <v>3.4209999999999998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45463</v>
      </c>
      <c r="C435" s="23">
        <v>0.53545138800000003</v>
      </c>
      <c r="D435" s="24">
        <v>140</v>
      </c>
      <c r="E435" s="25">
        <v>3.4209999999999998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45463</v>
      </c>
      <c r="C436" s="23">
        <v>0.53545138800000003</v>
      </c>
      <c r="D436" s="24">
        <v>327</v>
      </c>
      <c r="E436" s="25">
        <v>3.4209999999999998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45463</v>
      </c>
      <c r="C437" s="23">
        <v>0.53545138800000003</v>
      </c>
      <c r="D437" s="24">
        <v>1495</v>
      </c>
      <c r="E437" s="25">
        <v>3.4209999999999998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45463</v>
      </c>
      <c r="C438" s="23">
        <v>0.53582175900000006</v>
      </c>
      <c r="D438" s="24">
        <v>232</v>
      </c>
      <c r="E438" s="25">
        <v>3.4209999999999998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45463</v>
      </c>
      <c r="C439" s="23">
        <v>0.53582175900000006</v>
      </c>
      <c r="D439" s="24">
        <v>2000</v>
      </c>
      <c r="E439" s="25">
        <v>3.4209999999999998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45463</v>
      </c>
      <c r="C440" s="23">
        <v>0.53586805500000001</v>
      </c>
      <c r="D440" s="24">
        <v>10</v>
      </c>
      <c r="E440" s="25">
        <v>3.4205000000000001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45463</v>
      </c>
      <c r="C441" s="23">
        <v>0.53586805500000001</v>
      </c>
      <c r="D441" s="24">
        <v>114</v>
      </c>
      <c r="E441" s="25">
        <v>3.4205000000000001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45463</v>
      </c>
      <c r="C442" s="23">
        <v>0.53586805500000001</v>
      </c>
      <c r="D442" s="24">
        <v>135</v>
      </c>
      <c r="E442" s="25">
        <v>3.4205000000000001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45463</v>
      </c>
      <c r="C443" s="23">
        <v>0.53586805500000001</v>
      </c>
      <c r="D443" s="24">
        <v>166</v>
      </c>
      <c r="E443" s="25">
        <v>3.4205000000000001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45463</v>
      </c>
      <c r="C444" s="23">
        <v>0.53586805500000001</v>
      </c>
      <c r="D444" s="24">
        <v>189</v>
      </c>
      <c r="E444" s="25">
        <v>3.4205000000000001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45463</v>
      </c>
      <c r="C445" s="23">
        <v>0.53586805500000001</v>
      </c>
      <c r="D445" s="24">
        <v>760</v>
      </c>
      <c r="E445" s="25">
        <v>3.4205000000000001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45463</v>
      </c>
      <c r="C446" s="23">
        <v>0.53586805500000001</v>
      </c>
      <c r="D446" s="24">
        <v>1376</v>
      </c>
      <c r="E446" s="25">
        <v>3.4205000000000001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45463</v>
      </c>
      <c r="C447" s="23">
        <v>0.53599536999999997</v>
      </c>
      <c r="D447" s="24">
        <v>78</v>
      </c>
      <c r="E447" s="25">
        <v>3.42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45463</v>
      </c>
      <c r="C448" s="23">
        <v>0.53599536999999997</v>
      </c>
      <c r="D448" s="24">
        <v>194</v>
      </c>
      <c r="E448" s="25">
        <v>3.42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45463</v>
      </c>
      <c r="C449" s="23">
        <v>0.53599536999999997</v>
      </c>
      <c r="D449" s="24">
        <v>493</v>
      </c>
      <c r="E449" s="25">
        <v>3.42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45463</v>
      </c>
      <c r="C450" s="23">
        <v>0.53606481399999995</v>
      </c>
      <c r="D450" s="24">
        <v>71</v>
      </c>
      <c r="E450" s="25">
        <v>3.4195000000000002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45463</v>
      </c>
      <c r="C451" s="23">
        <v>0.53606481399999995</v>
      </c>
      <c r="D451" s="24">
        <v>86</v>
      </c>
      <c r="E451" s="25">
        <v>3.4195000000000002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45463</v>
      </c>
      <c r="C452" s="23">
        <v>0.53606481399999995</v>
      </c>
      <c r="D452" s="24">
        <v>104</v>
      </c>
      <c r="E452" s="25">
        <v>3.4195000000000002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45463</v>
      </c>
      <c r="C453" s="23">
        <v>0.53606481399999995</v>
      </c>
      <c r="D453" s="24">
        <v>143</v>
      </c>
      <c r="E453" s="25">
        <v>3.4195000000000002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45463</v>
      </c>
      <c r="C454" s="23">
        <v>0.53644675899999994</v>
      </c>
      <c r="D454" s="24">
        <v>525</v>
      </c>
      <c r="E454" s="25">
        <v>3.4195000000000002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45463</v>
      </c>
      <c r="C455" s="23">
        <v>0.53646990700000008</v>
      </c>
      <c r="D455" s="24">
        <v>943</v>
      </c>
      <c r="E455" s="25">
        <v>3.4235000000000002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45463</v>
      </c>
      <c r="C456" s="23">
        <v>0.53652777699999998</v>
      </c>
      <c r="D456" s="24">
        <v>154</v>
      </c>
      <c r="E456" s="25">
        <v>3.4235000000000002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45463</v>
      </c>
      <c r="C457" s="23">
        <v>0.53701388799999994</v>
      </c>
      <c r="D457" s="24">
        <v>36</v>
      </c>
      <c r="E457" s="25">
        <v>3.4235000000000002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45463</v>
      </c>
      <c r="C458" s="23">
        <v>0.53701388799999994</v>
      </c>
      <c r="D458" s="24">
        <v>170</v>
      </c>
      <c r="E458" s="25">
        <v>3.4235000000000002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45463</v>
      </c>
      <c r="C459" s="23">
        <v>0.53701388799999994</v>
      </c>
      <c r="D459" s="24">
        <v>207</v>
      </c>
      <c r="E459" s="25">
        <v>3.4235000000000002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45463</v>
      </c>
      <c r="C460" s="23">
        <v>0.53701388799999994</v>
      </c>
      <c r="D460" s="24">
        <v>236</v>
      </c>
      <c r="E460" s="25">
        <v>3.4235000000000002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45463</v>
      </c>
      <c r="C461" s="23">
        <v>0.53701388799999994</v>
      </c>
      <c r="D461" s="24">
        <v>395</v>
      </c>
      <c r="E461" s="25">
        <v>3.4235000000000002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45463</v>
      </c>
      <c r="C462" s="23">
        <v>0.53701388799999994</v>
      </c>
      <c r="D462" s="24">
        <v>578</v>
      </c>
      <c r="E462" s="25">
        <v>3.4235000000000002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45463</v>
      </c>
      <c r="C463" s="23">
        <v>0.539039351</v>
      </c>
      <c r="D463" s="24">
        <v>464</v>
      </c>
      <c r="E463" s="25">
        <v>3.4329999999999998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45463</v>
      </c>
      <c r="C464" s="23">
        <v>0.539039351</v>
      </c>
      <c r="D464" s="24">
        <v>480</v>
      </c>
      <c r="E464" s="25">
        <v>3.4329999999999998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45463</v>
      </c>
      <c r="C465" s="23">
        <v>0.539039351</v>
      </c>
      <c r="D465" s="24">
        <v>489</v>
      </c>
      <c r="E465" s="25">
        <v>3.4329999999999998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45463</v>
      </c>
      <c r="C466" s="23">
        <v>0.539039351</v>
      </c>
      <c r="D466" s="24">
        <v>571</v>
      </c>
      <c r="E466" s="25">
        <v>3.4329999999999998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45463</v>
      </c>
      <c r="C467" s="23">
        <v>0.539039351</v>
      </c>
      <c r="D467" s="24">
        <v>5461</v>
      </c>
      <c r="E467" s="25">
        <v>3.4329999999999998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45463</v>
      </c>
      <c r="C468" s="23">
        <v>0.53905092499999996</v>
      </c>
      <c r="D468" s="24">
        <v>39</v>
      </c>
      <c r="E468" s="25">
        <v>3.4325000000000001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45463</v>
      </c>
      <c r="C469" s="23">
        <v>0.53905092499999996</v>
      </c>
      <c r="D469" s="24">
        <v>1500</v>
      </c>
      <c r="E469" s="25">
        <v>3.4325000000000001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45463</v>
      </c>
      <c r="C470" s="23">
        <v>0.53905092499999996</v>
      </c>
      <c r="D470" s="24">
        <v>1935</v>
      </c>
      <c r="E470" s="25">
        <v>3.4325000000000001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45463</v>
      </c>
      <c r="C471" s="23">
        <v>0.53905092499999996</v>
      </c>
      <c r="D471" s="24">
        <v>2000</v>
      </c>
      <c r="E471" s="25">
        <v>3.4325000000000001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45463</v>
      </c>
      <c r="C472" s="23">
        <v>0.53910879600000006</v>
      </c>
      <c r="D472" s="24">
        <v>280</v>
      </c>
      <c r="E472" s="25">
        <v>3.4304999999999999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45463</v>
      </c>
      <c r="C473" s="23">
        <v>0.53910879600000006</v>
      </c>
      <c r="D473" s="24">
        <v>405</v>
      </c>
      <c r="E473" s="25">
        <v>3.4315000000000002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45463</v>
      </c>
      <c r="C474" s="23">
        <v>0.53910879600000006</v>
      </c>
      <c r="D474" s="24">
        <v>435</v>
      </c>
      <c r="E474" s="25">
        <v>3.4315000000000002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45463</v>
      </c>
      <c r="C475" s="23">
        <v>0.53910879600000006</v>
      </c>
      <c r="D475" s="24">
        <v>452</v>
      </c>
      <c r="E475" s="25">
        <v>3.4315000000000002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45463</v>
      </c>
      <c r="C476" s="23">
        <v>0.53910879600000006</v>
      </c>
      <c r="D476" s="24">
        <v>548</v>
      </c>
      <c r="E476" s="25">
        <v>3.4315000000000002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45463</v>
      </c>
      <c r="C477" s="23">
        <v>0.53910879600000006</v>
      </c>
      <c r="D477" s="24">
        <v>2969</v>
      </c>
      <c r="E477" s="25">
        <v>3.4315000000000002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45463</v>
      </c>
      <c r="C478" s="23">
        <v>0.53965277699999992</v>
      </c>
      <c r="D478" s="24">
        <v>139</v>
      </c>
      <c r="E478" s="25">
        <v>3.4335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45463</v>
      </c>
      <c r="C479" s="23">
        <v>0.53965277699999992</v>
      </c>
      <c r="D479" s="24">
        <v>240</v>
      </c>
      <c r="E479" s="25">
        <v>3.4335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45463</v>
      </c>
      <c r="C480" s="23">
        <v>0.53965277699999992</v>
      </c>
      <c r="D480" s="24">
        <v>479</v>
      </c>
      <c r="E480" s="25">
        <v>3.4335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45463</v>
      </c>
      <c r="C481" s="23">
        <v>0.53965277699999992</v>
      </c>
      <c r="D481" s="24">
        <v>4633</v>
      </c>
      <c r="E481" s="25">
        <v>3.4335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45463</v>
      </c>
      <c r="C482" s="23">
        <v>0.54001157399999999</v>
      </c>
      <c r="D482" s="24">
        <v>172</v>
      </c>
      <c r="E482" s="25">
        <v>3.4365000000000001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45463</v>
      </c>
      <c r="C483" s="23">
        <v>0.54001157399999999</v>
      </c>
      <c r="D483" s="24">
        <v>227</v>
      </c>
      <c r="E483" s="25">
        <v>3.4365000000000001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45463</v>
      </c>
      <c r="C484" s="23">
        <v>0.54001157399999999</v>
      </c>
      <c r="D484" s="24">
        <v>330</v>
      </c>
      <c r="E484" s="25">
        <v>3.4365000000000001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45463</v>
      </c>
      <c r="C485" s="23">
        <v>0.54001157399999999</v>
      </c>
      <c r="D485" s="24">
        <v>347</v>
      </c>
      <c r="E485" s="25">
        <v>3.4365000000000001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45463</v>
      </c>
      <c r="C486" s="23">
        <v>0.54001157399999999</v>
      </c>
      <c r="D486" s="24">
        <v>1233</v>
      </c>
      <c r="E486" s="25">
        <v>3.4365000000000001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45463</v>
      </c>
      <c r="C487" s="23">
        <v>0.54071759200000002</v>
      </c>
      <c r="D487" s="24">
        <v>169</v>
      </c>
      <c r="E487" s="25">
        <v>3.4350000000000001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45463</v>
      </c>
      <c r="C488" s="23">
        <v>0.54071759200000002</v>
      </c>
      <c r="D488" s="24">
        <v>220</v>
      </c>
      <c r="E488" s="25">
        <v>3.4350000000000001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45463</v>
      </c>
      <c r="C489" s="23">
        <v>0.54071759200000002</v>
      </c>
      <c r="D489" s="24">
        <v>232</v>
      </c>
      <c r="E489" s="25">
        <v>3.4355000000000002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45463</v>
      </c>
      <c r="C490" s="23">
        <v>0.54071759200000002</v>
      </c>
      <c r="D490" s="24">
        <v>265</v>
      </c>
      <c r="E490" s="25">
        <v>3.4350000000000001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45463</v>
      </c>
      <c r="C491" s="23">
        <v>0.54085648100000006</v>
      </c>
      <c r="D491" s="24">
        <v>83</v>
      </c>
      <c r="E491" s="25">
        <v>3.4355000000000002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45463</v>
      </c>
      <c r="C492" s="23">
        <v>0.54085648100000006</v>
      </c>
      <c r="D492" s="24">
        <v>219</v>
      </c>
      <c r="E492" s="25">
        <v>3.4355000000000002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45463</v>
      </c>
      <c r="C493" s="23">
        <v>0.54123842499999997</v>
      </c>
      <c r="D493" s="24">
        <v>292</v>
      </c>
      <c r="E493" s="25">
        <v>3.4365000000000001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45463</v>
      </c>
      <c r="C494" s="23">
        <v>0.54123842499999997</v>
      </c>
      <c r="D494" s="24">
        <v>328</v>
      </c>
      <c r="E494" s="25">
        <v>3.4365000000000001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45463</v>
      </c>
      <c r="C495" s="23">
        <v>0.54123842499999997</v>
      </c>
      <c r="D495" s="24">
        <v>1935</v>
      </c>
      <c r="E495" s="25">
        <v>3.4365000000000001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45463</v>
      </c>
      <c r="C496" s="23">
        <v>0.54212962899999995</v>
      </c>
      <c r="D496" s="24">
        <v>669</v>
      </c>
      <c r="E496" s="25">
        <v>3.4434999999999998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45463</v>
      </c>
      <c r="C497" s="23">
        <v>0.54212962899999995</v>
      </c>
      <c r="D497" s="24">
        <v>998</v>
      </c>
      <c r="E497" s="25">
        <v>3.4434999999999998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45463</v>
      </c>
      <c r="C498" s="23">
        <v>0.54212962899999995</v>
      </c>
      <c r="D498" s="24">
        <v>1029</v>
      </c>
      <c r="E498" s="25">
        <v>3.4434999999999998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45463</v>
      </c>
      <c r="C499" s="23">
        <v>0.54212962899999995</v>
      </c>
      <c r="D499" s="24">
        <v>1251</v>
      </c>
      <c r="E499" s="25">
        <v>3.4430000000000001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45463</v>
      </c>
      <c r="C500" s="23">
        <v>0.54212962899999995</v>
      </c>
      <c r="D500" s="24">
        <v>1331</v>
      </c>
      <c r="E500" s="25">
        <v>3.4430000000000001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45463</v>
      </c>
      <c r="C501" s="23">
        <v>0.54212962899999995</v>
      </c>
      <c r="D501" s="24">
        <v>1500</v>
      </c>
      <c r="E501" s="25">
        <v>3.4434999999999998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45463</v>
      </c>
      <c r="C502" s="23">
        <v>0.54212962899999995</v>
      </c>
      <c r="D502" s="24">
        <v>1935</v>
      </c>
      <c r="E502" s="25">
        <v>3.4434999999999998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45463</v>
      </c>
      <c r="C503" s="23">
        <v>0.54236111099999995</v>
      </c>
      <c r="D503" s="24">
        <v>253</v>
      </c>
      <c r="E503" s="25">
        <v>3.4424999999999999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45463</v>
      </c>
      <c r="C504" s="23">
        <v>0.54236111099999995</v>
      </c>
      <c r="D504" s="24">
        <v>582</v>
      </c>
      <c r="E504" s="25">
        <v>3.4424999999999999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45463</v>
      </c>
      <c r="C505" s="23">
        <v>0.54277777699999996</v>
      </c>
      <c r="D505" s="24">
        <v>184</v>
      </c>
      <c r="E505" s="25">
        <v>3.4409999999999998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45463</v>
      </c>
      <c r="C506" s="23">
        <v>0.54277777699999996</v>
      </c>
      <c r="D506" s="24">
        <v>271</v>
      </c>
      <c r="E506" s="25">
        <v>3.4420000000000002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45463</v>
      </c>
      <c r="C507" s="23">
        <v>0.54277777699999996</v>
      </c>
      <c r="D507" s="24">
        <v>285</v>
      </c>
      <c r="E507" s="25">
        <v>3.4420000000000002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45463</v>
      </c>
      <c r="C508" s="23">
        <v>0.54277777699999996</v>
      </c>
      <c r="D508" s="24">
        <v>290</v>
      </c>
      <c r="E508" s="25">
        <v>3.4409999999999998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45463</v>
      </c>
      <c r="C509" s="23">
        <v>0.54277777699999996</v>
      </c>
      <c r="D509" s="24">
        <v>378</v>
      </c>
      <c r="E509" s="25">
        <v>3.4420000000000002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45463</v>
      </c>
      <c r="C510" s="23">
        <v>0.54277777699999996</v>
      </c>
      <c r="D510" s="24">
        <v>410</v>
      </c>
      <c r="E510" s="25">
        <v>3.4420000000000002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45463</v>
      </c>
      <c r="C511" s="23">
        <v>0.54277777699999996</v>
      </c>
      <c r="D511" s="24">
        <v>424</v>
      </c>
      <c r="E511" s="25">
        <v>3.4405000000000001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45463</v>
      </c>
      <c r="C512" s="23">
        <v>0.54277777699999996</v>
      </c>
      <c r="D512" s="24">
        <v>936</v>
      </c>
      <c r="E512" s="25">
        <v>3.4415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45463</v>
      </c>
      <c r="C513" s="23">
        <v>0.54277777699999996</v>
      </c>
      <c r="D513" s="24">
        <v>1668</v>
      </c>
      <c r="E513" s="25">
        <v>3.4420000000000002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45463</v>
      </c>
      <c r="C514" s="23">
        <v>0.54285879599999998</v>
      </c>
      <c r="D514" s="24">
        <v>125</v>
      </c>
      <c r="E514" s="25">
        <v>3.4405000000000001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45463</v>
      </c>
      <c r="C515" s="23">
        <v>0.54296296300000002</v>
      </c>
      <c r="D515" s="24">
        <v>173</v>
      </c>
      <c r="E515" s="25">
        <v>3.4390000000000001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45463</v>
      </c>
      <c r="C516" s="23">
        <v>0.54296296300000002</v>
      </c>
      <c r="D516" s="24">
        <v>206</v>
      </c>
      <c r="E516" s="25">
        <v>3.4390000000000001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45463</v>
      </c>
      <c r="C517" s="23">
        <v>0.54296296300000002</v>
      </c>
      <c r="D517" s="24">
        <v>310</v>
      </c>
      <c r="E517" s="25">
        <v>3.4390000000000001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45463</v>
      </c>
      <c r="C518" s="23">
        <v>0.54296296300000002</v>
      </c>
      <c r="D518" s="24">
        <v>413</v>
      </c>
      <c r="E518" s="25">
        <v>3.4394999999999998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45463</v>
      </c>
      <c r="C519" s="23">
        <v>0.54296296300000002</v>
      </c>
      <c r="D519" s="24">
        <v>894</v>
      </c>
      <c r="E519" s="25">
        <v>3.4394999999999998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45463</v>
      </c>
      <c r="C520" s="23">
        <v>0.54355324000000005</v>
      </c>
      <c r="D520" s="24">
        <v>71</v>
      </c>
      <c r="E520" s="25">
        <v>3.4384999999999999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45463</v>
      </c>
      <c r="C521" s="23">
        <v>0.54388888800000001</v>
      </c>
      <c r="D521" s="24">
        <v>65</v>
      </c>
      <c r="E521" s="25">
        <v>3.4380000000000002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45463</v>
      </c>
      <c r="C522" s="23">
        <v>0.54391203700000001</v>
      </c>
      <c r="D522" s="24">
        <v>53</v>
      </c>
      <c r="E522" s="25">
        <v>3.4375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45463</v>
      </c>
      <c r="C523" s="23">
        <v>0.54391203700000001</v>
      </c>
      <c r="D523" s="24">
        <v>54</v>
      </c>
      <c r="E523" s="25">
        <v>3.4375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45463</v>
      </c>
      <c r="C524" s="23">
        <v>0.54391203700000001</v>
      </c>
      <c r="D524" s="24">
        <v>64</v>
      </c>
      <c r="E524" s="25">
        <v>3.4375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45463</v>
      </c>
      <c r="C525" s="23">
        <v>0.54391203700000001</v>
      </c>
      <c r="D525" s="24">
        <v>1176</v>
      </c>
      <c r="E525" s="25">
        <v>3.4375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45463</v>
      </c>
      <c r="C526" s="23">
        <v>0.54405092500000007</v>
      </c>
      <c r="D526" s="24">
        <v>78</v>
      </c>
      <c r="E526" s="25">
        <v>3.4369999999999998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45463</v>
      </c>
      <c r="C527" s="23">
        <v>0.54405092500000007</v>
      </c>
      <c r="D527" s="24">
        <v>83</v>
      </c>
      <c r="E527" s="25">
        <v>3.4369999999999998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45463</v>
      </c>
      <c r="C528" s="23">
        <v>0.54450231400000004</v>
      </c>
      <c r="D528" s="24">
        <v>54</v>
      </c>
      <c r="E528" s="25">
        <v>3.4359999999999999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45463</v>
      </c>
      <c r="C529" s="23">
        <v>0.54450231400000004</v>
      </c>
      <c r="D529" s="24">
        <v>76</v>
      </c>
      <c r="E529" s="25">
        <v>3.4355000000000002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45463</v>
      </c>
      <c r="C530" s="23">
        <v>0.54450231400000004</v>
      </c>
      <c r="D530" s="24">
        <v>762</v>
      </c>
      <c r="E530" s="25">
        <v>3.4359999999999999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45463</v>
      </c>
      <c r="C531" s="23">
        <v>0.54503472200000003</v>
      </c>
      <c r="D531" s="24">
        <v>48</v>
      </c>
      <c r="E531" s="25">
        <v>3.4335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45463</v>
      </c>
      <c r="C532" s="23">
        <v>0.54503472200000003</v>
      </c>
      <c r="D532" s="24">
        <v>62</v>
      </c>
      <c r="E532" s="25">
        <v>3.4340000000000002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45463</v>
      </c>
      <c r="C533" s="23">
        <v>0.54503472200000003</v>
      </c>
      <c r="D533" s="24">
        <v>63</v>
      </c>
      <c r="E533" s="25">
        <v>3.4340000000000002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45463</v>
      </c>
      <c r="C534" s="23">
        <v>0.54570601799999996</v>
      </c>
      <c r="D534" s="24">
        <v>37</v>
      </c>
      <c r="E534" s="25">
        <v>3.4340000000000002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45463</v>
      </c>
      <c r="C535" s="23">
        <v>0.54570601799999996</v>
      </c>
      <c r="D535" s="24">
        <v>63</v>
      </c>
      <c r="E535" s="25">
        <v>3.4340000000000002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45463</v>
      </c>
      <c r="C536" s="23">
        <v>0.54570601799999996</v>
      </c>
      <c r="D536" s="24">
        <v>812</v>
      </c>
      <c r="E536" s="25">
        <v>3.4340000000000002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45463</v>
      </c>
      <c r="C537" s="23">
        <v>0.54656250000000006</v>
      </c>
      <c r="D537" s="24">
        <v>48</v>
      </c>
      <c r="E537" s="25">
        <v>3.4335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45463</v>
      </c>
      <c r="C538" s="23">
        <v>0.54656250000000006</v>
      </c>
      <c r="D538" s="24">
        <v>49</v>
      </c>
      <c r="E538" s="25">
        <v>3.4335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45463</v>
      </c>
      <c r="C539" s="23">
        <v>0.54656250000000006</v>
      </c>
      <c r="D539" s="24">
        <v>51</v>
      </c>
      <c r="E539" s="25">
        <v>3.4335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45463</v>
      </c>
      <c r="C540" s="23">
        <v>0.54657407400000002</v>
      </c>
      <c r="D540" s="24">
        <v>75</v>
      </c>
      <c r="E540" s="25">
        <v>3.4325000000000001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45463</v>
      </c>
      <c r="C541" s="23">
        <v>0.54665509199999995</v>
      </c>
      <c r="D541" s="24">
        <v>60</v>
      </c>
      <c r="E541" s="25">
        <v>3.4319999999999999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45463</v>
      </c>
      <c r="C542" s="23">
        <v>0.54665509199999995</v>
      </c>
      <c r="D542" s="24">
        <v>97</v>
      </c>
      <c r="E542" s="25">
        <v>3.4319999999999999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45463</v>
      </c>
      <c r="C543" s="23">
        <v>0.54665509199999995</v>
      </c>
      <c r="D543" s="24">
        <v>722</v>
      </c>
      <c r="E543" s="25">
        <v>3.4319999999999999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45463</v>
      </c>
      <c r="C544" s="23">
        <v>0.54701388799999995</v>
      </c>
      <c r="D544" s="24">
        <v>49</v>
      </c>
      <c r="E544" s="25">
        <v>3.43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45463</v>
      </c>
      <c r="C545" s="23">
        <v>0.54701388799999995</v>
      </c>
      <c r="D545" s="24">
        <v>49</v>
      </c>
      <c r="E545" s="25">
        <v>3.43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45463</v>
      </c>
      <c r="C546" s="23">
        <v>0.54770833299999999</v>
      </c>
      <c r="D546" s="24">
        <v>54</v>
      </c>
      <c r="E546" s="25">
        <v>3.4295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45463</v>
      </c>
      <c r="C547" s="23">
        <v>0.54859953700000008</v>
      </c>
      <c r="D547" s="24">
        <v>60</v>
      </c>
      <c r="E547" s="25">
        <v>3.431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45463</v>
      </c>
      <c r="C548" s="23">
        <v>0.54859953700000008</v>
      </c>
      <c r="D548" s="24">
        <v>61</v>
      </c>
      <c r="E548" s="25">
        <v>3.431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45463</v>
      </c>
      <c r="C549" s="23">
        <v>0.54859953700000008</v>
      </c>
      <c r="D549" s="24">
        <v>985</v>
      </c>
      <c r="E549" s="25">
        <v>3.4304999999999999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45463</v>
      </c>
      <c r="C550" s="23">
        <v>0.55097222199999996</v>
      </c>
      <c r="D550" s="24">
        <v>53</v>
      </c>
      <c r="E550" s="25">
        <v>3.43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45463</v>
      </c>
      <c r="C551" s="23">
        <v>0.55097222199999996</v>
      </c>
      <c r="D551" s="24">
        <v>54</v>
      </c>
      <c r="E551" s="25">
        <v>3.43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45463</v>
      </c>
      <c r="C552" s="23">
        <v>0.55097222199999996</v>
      </c>
      <c r="D552" s="24">
        <v>55</v>
      </c>
      <c r="E552" s="25">
        <v>3.43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45463</v>
      </c>
      <c r="C553" s="23">
        <v>0.55097222199999996</v>
      </c>
      <c r="D553" s="24">
        <v>796</v>
      </c>
      <c r="E553" s="25">
        <v>3.43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45463</v>
      </c>
      <c r="C554" s="23">
        <v>0.55099536999999998</v>
      </c>
      <c r="D554" s="24">
        <v>54</v>
      </c>
      <c r="E554" s="25">
        <v>3.43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45463</v>
      </c>
      <c r="C555" s="23">
        <v>0.55099536999999998</v>
      </c>
      <c r="D555" s="24">
        <v>55</v>
      </c>
      <c r="E555" s="25">
        <v>3.43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45463</v>
      </c>
      <c r="C556" s="23">
        <v>0.55099536999999998</v>
      </c>
      <c r="D556" s="24">
        <v>65</v>
      </c>
      <c r="E556" s="25">
        <v>3.4295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45463</v>
      </c>
      <c r="C557" s="23">
        <v>0.55099536999999998</v>
      </c>
      <c r="D557" s="24">
        <v>82</v>
      </c>
      <c r="E557" s="25">
        <v>3.43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45463</v>
      </c>
      <c r="C558" s="23">
        <v>0.55226851799999999</v>
      </c>
      <c r="D558" s="24">
        <v>1230</v>
      </c>
      <c r="E558" s="25">
        <v>3.4344999999999999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45463</v>
      </c>
      <c r="C559" s="23">
        <v>0.55381944399999994</v>
      </c>
      <c r="D559" s="24">
        <v>699</v>
      </c>
      <c r="E559" s="25">
        <v>3.4329999999999998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45463</v>
      </c>
      <c r="C560" s="23">
        <v>0.554664351</v>
      </c>
      <c r="D560" s="24">
        <v>49</v>
      </c>
      <c r="E560" s="25">
        <v>3.4319999999999999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45463</v>
      </c>
      <c r="C561" s="23">
        <v>0.554664351</v>
      </c>
      <c r="D561" s="24">
        <v>52</v>
      </c>
      <c r="E561" s="25">
        <v>3.4325000000000001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45463</v>
      </c>
      <c r="C562" s="23">
        <v>0.554664351</v>
      </c>
      <c r="D562" s="24">
        <v>54</v>
      </c>
      <c r="E562" s="25">
        <v>3.4325000000000001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45463</v>
      </c>
      <c r="C563" s="23">
        <v>0.554664351</v>
      </c>
      <c r="D563" s="24">
        <v>56</v>
      </c>
      <c r="E563" s="25">
        <v>3.431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45463</v>
      </c>
      <c r="C564" s="23">
        <v>0.554664351</v>
      </c>
      <c r="D564" s="24">
        <v>61</v>
      </c>
      <c r="E564" s="25">
        <v>3.431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45463</v>
      </c>
      <c r="C565" s="23">
        <v>0.554664351</v>
      </c>
      <c r="D565" s="24">
        <v>74</v>
      </c>
      <c r="E565" s="25">
        <v>3.4325000000000001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45463</v>
      </c>
      <c r="C566" s="23">
        <v>0.55467592499999996</v>
      </c>
      <c r="D566" s="24">
        <v>50</v>
      </c>
      <c r="E566" s="25">
        <v>3.4304999999999999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45463</v>
      </c>
      <c r="C567" s="23">
        <v>0.55467592499999996</v>
      </c>
      <c r="D567" s="24">
        <v>90</v>
      </c>
      <c r="E567" s="25">
        <v>3.4304999999999999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45463</v>
      </c>
      <c r="C568" s="23">
        <v>0.55528935099999999</v>
      </c>
      <c r="D568" s="24">
        <v>902</v>
      </c>
      <c r="E568" s="25">
        <v>3.4304999999999999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45463</v>
      </c>
      <c r="C569" s="23">
        <v>0.55540509199999999</v>
      </c>
      <c r="D569" s="24">
        <v>97</v>
      </c>
      <c r="E569" s="25">
        <v>3.4295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45463</v>
      </c>
      <c r="C570" s="23">
        <v>0.55733796299999994</v>
      </c>
      <c r="D570" s="24">
        <v>368</v>
      </c>
      <c r="E570" s="25">
        <v>3.4289999999999998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45463</v>
      </c>
      <c r="C571" s="23">
        <v>0.55733796299999994</v>
      </c>
      <c r="D571" s="24">
        <v>450</v>
      </c>
      <c r="E571" s="25">
        <v>3.4289999999999998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45463</v>
      </c>
      <c r="C572" s="23">
        <v>0.55817129600000004</v>
      </c>
      <c r="D572" s="24">
        <v>61</v>
      </c>
      <c r="E572" s="25">
        <v>3.4285000000000001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45463</v>
      </c>
      <c r="C573" s="23">
        <v>0.55817129600000004</v>
      </c>
      <c r="D573" s="24">
        <v>101</v>
      </c>
      <c r="E573" s="25">
        <v>3.4285000000000001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45463</v>
      </c>
      <c r="C574" s="23">
        <v>0.55817129600000004</v>
      </c>
      <c r="D574" s="24">
        <v>109</v>
      </c>
      <c r="E574" s="25">
        <v>3.4285000000000001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45463</v>
      </c>
      <c r="C575" s="23">
        <v>0.55822916600000005</v>
      </c>
      <c r="D575" s="24">
        <v>57</v>
      </c>
      <c r="E575" s="25">
        <v>3.4279999999999999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45463</v>
      </c>
      <c r="C576" s="23">
        <v>0.55822916600000005</v>
      </c>
      <c r="D576" s="24">
        <v>103</v>
      </c>
      <c r="E576" s="25">
        <v>3.4279999999999999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45463</v>
      </c>
      <c r="C577" s="23">
        <v>0.55959490699999992</v>
      </c>
      <c r="D577" s="24">
        <v>53</v>
      </c>
      <c r="E577" s="25">
        <v>3.4295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45463</v>
      </c>
      <c r="C578" s="23">
        <v>0.55959490699999992</v>
      </c>
      <c r="D578" s="24">
        <v>57</v>
      </c>
      <c r="E578" s="25">
        <v>3.4295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45463</v>
      </c>
      <c r="C579" s="23">
        <v>0.55959490699999992</v>
      </c>
      <c r="D579" s="24">
        <v>601</v>
      </c>
      <c r="E579" s="25">
        <v>3.4295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45463</v>
      </c>
      <c r="C580" s="23">
        <v>0.55960648099999999</v>
      </c>
      <c r="D580" s="24">
        <v>60</v>
      </c>
      <c r="E580" s="25">
        <v>3.4295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45463</v>
      </c>
      <c r="C581" s="23">
        <v>0.55960648099999999</v>
      </c>
      <c r="D581" s="24">
        <v>244</v>
      </c>
      <c r="E581" s="25">
        <v>3.4295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45463</v>
      </c>
      <c r="C582" s="23">
        <v>0.55960648099999999</v>
      </c>
      <c r="D582" s="24">
        <v>341</v>
      </c>
      <c r="E582" s="25">
        <v>3.4295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45463</v>
      </c>
      <c r="C583" s="23">
        <v>0.56027777700000003</v>
      </c>
      <c r="D583" s="24">
        <v>2</v>
      </c>
      <c r="E583" s="25">
        <v>3.4285000000000001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45463</v>
      </c>
      <c r="C584" s="23">
        <v>0.56085648100000007</v>
      </c>
      <c r="D584" s="24">
        <v>53</v>
      </c>
      <c r="E584" s="25">
        <v>3.4285000000000001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45463</v>
      </c>
      <c r="C585" s="23">
        <v>0.56085648100000007</v>
      </c>
      <c r="D585" s="24">
        <v>68</v>
      </c>
      <c r="E585" s="25">
        <v>3.4285000000000001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45463</v>
      </c>
      <c r="C586" s="23">
        <v>0.56085648100000007</v>
      </c>
      <c r="D586" s="24">
        <v>89</v>
      </c>
      <c r="E586" s="25">
        <v>3.4285000000000001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45463</v>
      </c>
      <c r="C587" s="23">
        <v>0.56085648100000007</v>
      </c>
      <c r="D587" s="24">
        <v>96</v>
      </c>
      <c r="E587" s="25">
        <v>3.4285000000000001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45463</v>
      </c>
      <c r="C588" s="23">
        <v>0.56085648100000007</v>
      </c>
      <c r="D588" s="24">
        <v>690</v>
      </c>
      <c r="E588" s="25">
        <v>3.4285000000000001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45463</v>
      </c>
      <c r="C589" s="23">
        <v>0.56140046300000002</v>
      </c>
      <c r="D589" s="24">
        <v>54</v>
      </c>
      <c r="E589" s="25">
        <v>3.4279999999999999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45463</v>
      </c>
      <c r="C590" s="23">
        <v>0.56277777699999998</v>
      </c>
      <c r="D590" s="24">
        <v>57</v>
      </c>
      <c r="E590" s="25">
        <v>3.43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45463</v>
      </c>
      <c r="C591" s="23">
        <v>0.56277777699999998</v>
      </c>
      <c r="D591" s="24">
        <v>58</v>
      </c>
      <c r="E591" s="25">
        <v>3.43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45463</v>
      </c>
      <c r="C592" s="23">
        <v>0.56277777699999998</v>
      </c>
      <c r="D592" s="24">
        <v>72</v>
      </c>
      <c r="E592" s="25">
        <v>3.43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45463</v>
      </c>
      <c r="C593" s="23">
        <v>0.56277777699999998</v>
      </c>
      <c r="D593" s="24">
        <v>417</v>
      </c>
      <c r="E593" s="25">
        <v>3.4289999999999998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45463</v>
      </c>
      <c r="C594" s="23">
        <v>0.56278935099999994</v>
      </c>
      <c r="D594" s="24">
        <v>726</v>
      </c>
      <c r="E594" s="25">
        <v>3.4289999999999998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45463</v>
      </c>
      <c r="C595" s="23">
        <v>0.56457175900000001</v>
      </c>
      <c r="D595" s="24">
        <v>51</v>
      </c>
      <c r="E595" s="25">
        <v>3.4285000000000001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45463</v>
      </c>
      <c r="C596" s="23">
        <v>0.56457175900000001</v>
      </c>
      <c r="D596" s="24">
        <v>52</v>
      </c>
      <c r="E596" s="25">
        <v>3.4285000000000001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45463</v>
      </c>
      <c r="C597" s="23">
        <v>0.56506944399999992</v>
      </c>
      <c r="D597" s="24">
        <v>52</v>
      </c>
      <c r="E597" s="25">
        <v>3.4275000000000002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45463</v>
      </c>
      <c r="C598" s="23">
        <v>0.56506944399999992</v>
      </c>
      <c r="D598" s="24">
        <v>205</v>
      </c>
      <c r="E598" s="25">
        <v>3.4275000000000002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45463</v>
      </c>
      <c r="C599" s="23">
        <v>0.56506944399999992</v>
      </c>
      <c r="D599" s="24">
        <v>707</v>
      </c>
      <c r="E599" s="25">
        <v>3.4275000000000002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45463</v>
      </c>
      <c r="C600" s="23">
        <v>0.56562500000000004</v>
      </c>
      <c r="D600" s="24">
        <v>61</v>
      </c>
      <c r="E600" s="25">
        <v>3.4315000000000002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45463</v>
      </c>
      <c r="C601" s="23">
        <v>0.56562500000000004</v>
      </c>
      <c r="D601" s="24">
        <v>61</v>
      </c>
      <c r="E601" s="25">
        <v>3.4319999999999999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45463</v>
      </c>
      <c r="C602" s="23">
        <v>0.56562500000000004</v>
      </c>
      <c r="D602" s="24">
        <v>66</v>
      </c>
      <c r="E602" s="25">
        <v>3.4315000000000002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45463</v>
      </c>
      <c r="C603" s="23">
        <v>0.56562500000000004</v>
      </c>
      <c r="D603" s="24">
        <v>99</v>
      </c>
      <c r="E603" s="25">
        <v>3.431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45463</v>
      </c>
      <c r="C604" s="23">
        <v>0.56562500000000004</v>
      </c>
      <c r="D604" s="24">
        <v>985</v>
      </c>
      <c r="E604" s="25">
        <v>3.4315000000000002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45463</v>
      </c>
      <c r="C605" s="23">
        <v>0.56708333300000002</v>
      </c>
      <c r="D605" s="24">
        <v>102</v>
      </c>
      <c r="E605" s="25">
        <v>3.4295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45463</v>
      </c>
      <c r="C606" s="23">
        <v>0.56716435099999996</v>
      </c>
      <c r="D606" s="24">
        <v>83</v>
      </c>
      <c r="E606" s="25">
        <v>3.431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45463</v>
      </c>
      <c r="C607" s="23">
        <v>0.56716435099999996</v>
      </c>
      <c r="D607" s="24">
        <v>86</v>
      </c>
      <c r="E607" s="25">
        <v>3.431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45463</v>
      </c>
      <c r="C608" s="23">
        <v>0.56716435099999996</v>
      </c>
      <c r="D608" s="24">
        <v>89</v>
      </c>
      <c r="E608" s="25">
        <v>3.431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45463</v>
      </c>
      <c r="C609" s="23">
        <v>0.56716435099999996</v>
      </c>
      <c r="D609" s="24">
        <v>97</v>
      </c>
      <c r="E609" s="25">
        <v>3.43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45463</v>
      </c>
      <c r="C610" s="23">
        <v>0.56716435099999996</v>
      </c>
      <c r="D610" s="24">
        <v>1238</v>
      </c>
      <c r="E610" s="25">
        <v>3.431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45463</v>
      </c>
      <c r="C611" s="23">
        <v>0.57138888799999998</v>
      </c>
      <c r="D611" s="24">
        <v>52</v>
      </c>
      <c r="E611" s="25">
        <v>3.4255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45463</v>
      </c>
      <c r="C612" s="23">
        <v>0.57138888799999998</v>
      </c>
      <c r="D612" s="24">
        <v>57</v>
      </c>
      <c r="E612" s="25">
        <v>3.4255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45463</v>
      </c>
      <c r="C613" s="23">
        <v>0.57138888799999998</v>
      </c>
      <c r="D613" s="24">
        <v>72</v>
      </c>
      <c r="E613" s="25">
        <v>3.4255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45463</v>
      </c>
      <c r="C614" s="23">
        <v>0.57138888799999998</v>
      </c>
      <c r="D614" s="24">
        <v>833</v>
      </c>
      <c r="E614" s="25">
        <v>3.4255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45463</v>
      </c>
      <c r="C615" s="23">
        <v>0.57140046300000003</v>
      </c>
      <c r="D615" s="24">
        <v>77</v>
      </c>
      <c r="E615" s="25">
        <v>3.4245000000000001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45463</v>
      </c>
      <c r="C616" s="23">
        <v>0.57145833300000004</v>
      </c>
      <c r="D616" s="24">
        <v>17</v>
      </c>
      <c r="E616" s="25">
        <v>3.4239999999999999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45463</v>
      </c>
      <c r="C617" s="23">
        <v>0.57145833300000004</v>
      </c>
      <c r="D617" s="24">
        <v>39</v>
      </c>
      <c r="E617" s="25">
        <v>3.4239999999999999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45463</v>
      </c>
      <c r="C618" s="23">
        <v>0.57145833300000004</v>
      </c>
      <c r="D618" s="24">
        <v>78</v>
      </c>
      <c r="E618" s="25">
        <v>3.4239999999999999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45463</v>
      </c>
      <c r="C619" s="23">
        <v>0.57145833300000004</v>
      </c>
      <c r="D619" s="24">
        <v>101</v>
      </c>
      <c r="E619" s="25">
        <v>3.4239999999999999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45463</v>
      </c>
      <c r="C620" s="23">
        <v>0.57145833300000004</v>
      </c>
      <c r="D620" s="24">
        <v>1385</v>
      </c>
      <c r="E620" s="25">
        <v>3.4239999999999999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45463</v>
      </c>
      <c r="C621" s="23">
        <v>0.57269675900000006</v>
      </c>
      <c r="D621" s="24">
        <v>73</v>
      </c>
      <c r="E621" s="25">
        <v>3.4260000000000002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45463</v>
      </c>
      <c r="C622" s="23">
        <v>0.57269675900000006</v>
      </c>
      <c r="D622" s="24">
        <v>407</v>
      </c>
      <c r="E622" s="25">
        <v>3.4260000000000002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45463</v>
      </c>
      <c r="C623" s="23">
        <v>0.57269675900000006</v>
      </c>
      <c r="D623" s="24">
        <v>446</v>
      </c>
      <c r="E623" s="25">
        <v>3.4260000000000002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45463</v>
      </c>
      <c r="C624" s="23">
        <v>0.57501157400000003</v>
      </c>
      <c r="D624" s="24">
        <v>64</v>
      </c>
      <c r="E624" s="25">
        <v>3.4279999999999999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45463</v>
      </c>
      <c r="C625" s="23">
        <v>0.57501157400000003</v>
      </c>
      <c r="D625" s="24">
        <v>67</v>
      </c>
      <c r="E625" s="25">
        <v>3.4279999999999999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45463</v>
      </c>
      <c r="C626" s="23">
        <v>0.57501157400000003</v>
      </c>
      <c r="D626" s="24">
        <v>96</v>
      </c>
      <c r="E626" s="25">
        <v>3.4279999999999999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45463</v>
      </c>
      <c r="C627" s="23">
        <v>0.57509259200000007</v>
      </c>
      <c r="D627" s="24">
        <v>4</v>
      </c>
      <c r="E627" s="25">
        <v>3.4264999999999999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45463</v>
      </c>
      <c r="C628" s="23">
        <v>0.57509259200000007</v>
      </c>
      <c r="D628" s="24">
        <v>60</v>
      </c>
      <c r="E628" s="25">
        <v>3.4264999999999999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45463</v>
      </c>
      <c r="C629" s="23">
        <v>0.57509259200000007</v>
      </c>
      <c r="D629" s="24">
        <v>115</v>
      </c>
      <c r="E629" s="25">
        <v>3.4264999999999999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45463</v>
      </c>
      <c r="C630" s="23">
        <v>0.57509259200000007</v>
      </c>
      <c r="D630" s="24">
        <v>714</v>
      </c>
      <c r="E630" s="25">
        <v>3.4264999999999999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45463</v>
      </c>
      <c r="C631" s="23">
        <v>0.57906250000000004</v>
      </c>
      <c r="D631" s="24">
        <v>56</v>
      </c>
      <c r="E631" s="25">
        <v>3.4295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45463</v>
      </c>
      <c r="C632" s="23">
        <v>0.57906250000000004</v>
      </c>
      <c r="D632" s="24">
        <v>57</v>
      </c>
      <c r="E632" s="25">
        <v>3.4295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45463</v>
      </c>
      <c r="C633" s="23">
        <v>0.57906250000000004</v>
      </c>
      <c r="D633" s="24">
        <v>68</v>
      </c>
      <c r="E633" s="25">
        <v>3.4295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45463</v>
      </c>
      <c r="C634" s="23">
        <v>0.57906250000000004</v>
      </c>
      <c r="D634" s="24">
        <v>515</v>
      </c>
      <c r="E634" s="25">
        <v>3.4295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45463</v>
      </c>
      <c r="C635" s="23">
        <v>0.57906250000000004</v>
      </c>
      <c r="D635" s="24">
        <v>741</v>
      </c>
      <c r="E635" s="25">
        <v>3.4295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45463</v>
      </c>
      <c r="C636" s="23">
        <v>0.57943286999999999</v>
      </c>
      <c r="D636" s="24">
        <v>49</v>
      </c>
      <c r="E636" s="25">
        <v>3.4289999999999998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45463</v>
      </c>
      <c r="C637" s="23">
        <v>0.57943286999999999</v>
      </c>
      <c r="D637" s="24">
        <v>52</v>
      </c>
      <c r="E637" s="25">
        <v>3.4289999999999998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45463</v>
      </c>
      <c r="C638" s="23">
        <v>0.57943286999999999</v>
      </c>
      <c r="D638" s="24">
        <v>55</v>
      </c>
      <c r="E638" s="25">
        <v>3.4289999999999998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45463</v>
      </c>
      <c r="C639" s="23">
        <v>0.57943286999999999</v>
      </c>
      <c r="D639" s="24">
        <v>724</v>
      </c>
      <c r="E639" s="25">
        <v>3.4289999999999998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45463</v>
      </c>
      <c r="C640" s="23">
        <v>0.57982638800000008</v>
      </c>
      <c r="D640" s="24">
        <v>5</v>
      </c>
      <c r="E640" s="25">
        <v>3.4279999999999999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45463</v>
      </c>
      <c r="C641" s="23">
        <v>0.57982638800000008</v>
      </c>
      <c r="D641" s="24">
        <v>100</v>
      </c>
      <c r="E641" s="25">
        <v>3.4279999999999999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45463</v>
      </c>
      <c r="C642" s="23">
        <v>0.58134259199999994</v>
      </c>
      <c r="D642" s="24">
        <v>63</v>
      </c>
      <c r="E642" s="25">
        <v>3.4285000000000001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45463</v>
      </c>
      <c r="C643" s="23">
        <v>0.58134259199999994</v>
      </c>
      <c r="D643" s="24">
        <v>71</v>
      </c>
      <c r="E643" s="25">
        <v>3.4285000000000001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45463</v>
      </c>
      <c r="C644" s="23">
        <v>0.581736111</v>
      </c>
      <c r="D644" s="24">
        <v>63</v>
      </c>
      <c r="E644" s="25">
        <v>3.4279999999999999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45463</v>
      </c>
      <c r="C645" s="23">
        <v>0.581736111</v>
      </c>
      <c r="D645" s="24">
        <v>722</v>
      </c>
      <c r="E645" s="25">
        <v>3.4279999999999999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45463</v>
      </c>
      <c r="C646" s="23">
        <v>0.58339120300000002</v>
      </c>
      <c r="D646" s="24">
        <v>51</v>
      </c>
      <c r="E646" s="25">
        <v>3.4279999999999999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45463</v>
      </c>
      <c r="C647" s="23">
        <v>0.58339120300000002</v>
      </c>
      <c r="D647" s="24">
        <v>52</v>
      </c>
      <c r="E647" s="25">
        <v>3.4279999999999999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45463</v>
      </c>
      <c r="C648" s="23">
        <v>0.58339120300000002</v>
      </c>
      <c r="D648" s="24">
        <v>1014</v>
      </c>
      <c r="E648" s="25">
        <v>3.4279999999999999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45463</v>
      </c>
      <c r="C649" s="23">
        <v>0.58388888799999994</v>
      </c>
      <c r="D649" s="24">
        <v>111</v>
      </c>
      <c r="E649" s="25">
        <v>3.43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45463</v>
      </c>
      <c r="C650" s="23">
        <v>0.58410879599999999</v>
      </c>
      <c r="D650" s="24">
        <v>154</v>
      </c>
      <c r="E650" s="25">
        <v>3.4295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45463</v>
      </c>
      <c r="C651" s="23">
        <v>0.58473379599999997</v>
      </c>
      <c r="D651" s="24">
        <v>776</v>
      </c>
      <c r="E651" s="25">
        <v>3.4289999999999998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45463</v>
      </c>
      <c r="C652" s="23">
        <v>0.58482638799999997</v>
      </c>
      <c r="D652" s="24">
        <v>54</v>
      </c>
      <c r="E652" s="25">
        <v>3.4289999999999998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45463</v>
      </c>
      <c r="C653" s="23">
        <v>0.58482638799999997</v>
      </c>
      <c r="D653" s="24">
        <v>56</v>
      </c>
      <c r="E653" s="25">
        <v>3.4285000000000001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45463</v>
      </c>
      <c r="C654" s="23">
        <v>0.58482638799999997</v>
      </c>
      <c r="D654" s="24">
        <v>58</v>
      </c>
      <c r="E654" s="25">
        <v>3.4285000000000001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45463</v>
      </c>
      <c r="C655" s="23">
        <v>0.58533564800000004</v>
      </c>
      <c r="D655" s="24">
        <v>48</v>
      </c>
      <c r="E655" s="25">
        <v>3.4289999999999998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45463</v>
      </c>
      <c r="C656" s="23">
        <v>0.58533564800000004</v>
      </c>
      <c r="D656" s="24">
        <v>53</v>
      </c>
      <c r="E656" s="25">
        <v>3.4285000000000001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45463</v>
      </c>
      <c r="C657" s="23">
        <v>0.58533564800000004</v>
      </c>
      <c r="D657" s="24">
        <v>93</v>
      </c>
      <c r="E657" s="25">
        <v>3.4279999999999999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45463</v>
      </c>
      <c r="C658" s="23">
        <v>0.58533564800000004</v>
      </c>
      <c r="D658" s="24">
        <v>687</v>
      </c>
      <c r="E658" s="25">
        <v>3.4285000000000001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45463</v>
      </c>
      <c r="C659" s="23">
        <v>0.58656249999999999</v>
      </c>
      <c r="D659" s="24">
        <v>52</v>
      </c>
      <c r="E659" s="25">
        <v>3.4289999999999998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45463</v>
      </c>
      <c r="C660" s="23">
        <v>0.58656249999999999</v>
      </c>
      <c r="D660" s="24">
        <v>285</v>
      </c>
      <c r="E660" s="25">
        <v>3.4289999999999998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45463</v>
      </c>
      <c r="C661" s="23">
        <v>0.58656249999999999</v>
      </c>
      <c r="D661" s="24">
        <v>548</v>
      </c>
      <c r="E661" s="25">
        <v>3.4289999999999998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45463</v>
      </c>
      <c r="C662" s="23">
        <v>0.58657407400000006</v>
      </c>
      <c r="D662" s="24">
        <v>64</v>
      </c>
      <c r="E662" s="25">
        <v>3.4279999999999999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45463</v>
      </c>
      <c r="C663" s="23">
        <v>0.58796296300000006</v>
      </c>
      <c r="D663" s="24">
        <v>59</v>
      </c>
      <c r="E663" s="25">
        <v>3.43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45463</v>
      </c>
      <c r="C664" s="23">
        <v>0.58796296300000006</v>
      </c>
      <c r="D664" s="24">
        <v>71</v>
      </c>
      <c r="E664" s="25">
        <v>3.43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45463</v>
      </c>
      <c r="C665" s="23">
        <v>0.58814814799999993</v>
      </c>
      <c r="D665" s="24">
        <v>56</v>
      </c>
      <c r="E665" s="25">
        <v>3.4295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45463</v>
      </c>
      <c r="C666" s="23">
        <v>0.58814814799999993</v>
      </c>
      <c r="D666" s="24">
        <v>59</v>
      </c>
      <c r="E666" s="25">
        <v>3.4295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45463</v>
      </c>
      <c r="C667" s="23">
        <v>0.58817129600000007</v>
      </c>
      <c r="D667" s="24">
        <v>795</v>
      </c>
      <c r="E667" s="25">
        <v>3.4285000000000001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45463</v>
      </c>
      <c r="C668" s="23">
        <v>0.58849536999999996</v>
      </c>
      <c r="D668" s="24">
        <v>53</v>
      </c>
      <c r="E668" s="25">
        <v>3.4285000000000001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45463</v>
      </c>
      <c r="C669" s="23">
        <v>0.58849536999999996</v>
      </c>
      <c r="D669" s="24">
        <v>56</v>
      </c>
      <c r="E669" s="25">
        <v>3.4285000000000001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45463</v>
      </c>
      <c r="C670" s="23">
        <v>0.58849536999999996</v>
      </c>
      <c r="D670" s="24">
        <v>167</v>
      </c>
      <c r="E670" s="25">
        <v>3.4285000000000001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45463</v>
      </c>
      <c r="C671" s="23">
        <v>0.58928240700000001</v>
      </c>
      <c r="D671" s="24">
        <v>65</v>
      </c>
      <c r="E671" s="25">
        <v>3.4285000000000001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45463</v>
      </c>
      <c r="C672" s="23">
        <v>0.58942129600000004</v>
      </c>
      <c r="D672" s="24">
        <v>62</v>
      </c>
      <c r="E672" s="25">
        <v>3.4279999999999999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45463</v>
      </c>
      <c r="C673" s="23">
        <v>0.58942129600000004</v>
      </c>
      <c r="D673" s="24">
        <v>135</v>
      </c>
      <c r="E673" s="25">
        <v>3.4279999999999999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45463</v>
      </c>
      <c r="C674" s="23">
        <v>0.58942129600000004</v>
      </c>
      <c r="D674" s="24">
        <v>490</v>
      </c>
      <c r="E674" s="25">
        <v>3.4279999999999999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45463</v>
      </c>
      <c r="C675" s="23">
        <v>0.59127314799999997</v>
      </c>
      <c r="D675" s="24">
        <v>49</v>
      </c>
      <c r="E675" s="25">
        <v>3.4279999999999999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45463</v>
      </c>
      <c r="C676" s="23">
        <v>0.59127314799999997</v>
      </c>
      <c r="D676" s="24">
        <v>103</v>
      </c>
      <c r="E676" s="25">
        <v>3.4279999999999999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45463</v>
      </c>
      <c r="C677" s="23">
        <v>0.59127314799999997</v>
      </c>
      <c r="D677" s="24">
        <v>105</v>
      </c>
      <c r="E677" s="25">
        <v>3.4279999999999999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45463</v>
      </c>
      <c r="C678" s="23">
        <v>0.59133101799999999</v>
      </c>
      <c r="D678" s="24">
        <v>100</v>
      </c>
      <c r="E678" s="25">
        <v>3.427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45463</v>
      </c>
      <c r="C679" s="23">
        <v>0.59133101799999999</v>
      </c>
      <c r="D679" s="24">
        <v>1503</v>
      </c>
      <c r="E679" s="25">
        <v>3.427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45463</v>
      </c>
      <c r="C680" s="23">
        <v>0.59410879599999999</v>
      </c>
      <c r="D680" s="24">
        <v>49</v>
      </c>
      <c r="E680" s="25">
        <v>3.431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45463</v>
      </c>
      <c r="C681" s="23">
        <v>0.59435185099999999</v>
      </c>
      <c r="D681" s="24">
        <v>112</v>
      </c>
      <c r="E681" s="25">
        <v>3.431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45463</v>
      </c>
      <c r="C682" s="23">
        <v>0.59444444400000007</v>
      </c>
      <c r="D682" s="24">
        <v>53</v>
      </c>
      <c r="E682" s="25">
        <v>3.43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45463</v>
      </c>
      <c r="C683" s="23">
        <v>0.59444444400000007</v>
      </c>
      <c r="D683" s="24">
        <v>63</v>
      </c>
      <c r="E683" s="25">
        <v>3.43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45463</v>
      </c>
      <c r="C684" s="23">
        <v>0.59444444400000007</v>
      </c>
      <c r="D684" s="24">
        <v>114</v>
      </c>
      <c r="E684" s="25">
        <v>3.43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45463</v>
      </c>
      <c r="C685" s="23">
        <v>0.59444444400000007</v>
      </c>
      <c r="D685" s="24">
        <v>720</v>
      </c>
      <c r="E685" s="25">
        <v>3.43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45463</v>
      </c>
      <c r="C686" s="23">
        <v>0.59518518500000006</v>
      </c>
      <c r="D686" s="24">
        <v>191</v>
      </c>
      <c r="E686" s="25">
        <v>3.4285000000000001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45463</v>
      </c>
      <c r="C687" s="23">
        <v>0.59553240699999999</v>
      </c>
      <c r="D687" s="24">
        <v>48</v>
      </c>
      <c r="E687" s="25">
        <v>3.4279999999999999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45463</v>
      </c>
      <c r="C688" s="23">
        <v>0.59553240699999999</v>
      </c>
      <c r="D688" s="24">
        <v>52</v>
      </c>
      <c r="E688" s="25">
        <v>3.4279999999999999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45463</v>
      </c>
      <c r="C689" s="23">
        <v>0.59553240699999999</v>
      </c>
      <c r="D689" s="24">
        <v>1406</v>
      </c>
      <c r="E689" s="25">
        <v>3.4279999999999999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45463</v>
      </c>
      <c r="C690" s="23">
        <v>0.59762731400000002</v>
      </c>
      <c r="D690" s="24">
        <v>44</v>
      </c>
      <c r="E690" s="25">
        <v>3.4295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45463</v>
      </c>
      <c r="C691" s="23">
        <v>0.59762731400000002</v>
      </c>
      <c r="D691" s="24">
        <v>55</v>
      </c>
      <c r="E691" s="25">
        <v>3.4295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45463</v>
      </c>
      <c r="C692" s="23">
        <v>0.59770833299999993</v>
      </c>
      <c r="D692" s="24">
        <v>53</v>
      </c>
      <c r="E692" s="25">
        <v>3.4289999999999998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45463</v>
      </c>
      <c r="C693" s="23">
        <v>0.59770833299999993</v>
      </c>
      <c r="D693" s="24">
        <v>56</v>
      </c>
      <c r="E693" s="25">
        <v>3.4289999999999998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45463</v>
      </c>
      <c r="C694" s="23">
        <v>0.59770833299999993</v>
      </c>
      <c r="D694" s="24">
        <v>1027</v>
      </c>
      <c r="E694" s="25">
        <v>3.4289999999999998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45463</v>
      </c>
      <c r="C695" s="23">
        <v>0.59862268500000004</v>
      </c>
      <c r="D695" s="24">
        <v>66</v>
      </c>
      <c r="E695" s="25">
        <v>3.4289999999999998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45463</v>
      </c>
      <c r="C696" s="23">
        <v>0.59864583299999996</v>
      </c>
      <c r="D696" s="24">
        <v>60</v>
      </c>
      <c r="E696" s="25">
        <v>3.4289999999999998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45463</v>
      </c>
      <c r="C697" s="23">
        <v>0.59864583299999996</v>
      </c>
      <c r="D697" s="24">
        <v>65</v>
      </c>
      <c r="E697" s="25">
        <v>3.4289999999999998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45463</v>
      </c>
      <c r="C698" s="23">
        <v>0.59864583299999996</v>
      </c>
      <c r="D698" s="24">
        <v>65</v>
      </c>
      <c r="E698" s="25">
        <v>3.4289999999999998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45463</v>
      </c>
      <c r="C699" s="23">
        <v>0.59864583299999996</v>
      </c>
      <c r="D699" s="24">
        <v>222</v>
      </c>
      <c r="E699" s="25">
        <v>3.4289999999999998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45463</v>
      </c>
      <c r="C700" s="23">
        <v>0.59864583299999996</v>
      </c>
      <c r="D700" s="24">
        <v>473</v>
      </c>
      <c r="E700" s="25">
        <v>3.4289999999999998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45463</v>
      </c>
      <c r="C701" s="23">
        <v>0.59907407400000001</v>
      </c>
      <c r="D701" s="24">
        <v>66</v>
      </c>
      <c r="E701" s="25">
        <v>3.4279999999999999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45463</v>
      </c>
      <c r="C702" s="23">
        <v>0.60225694400000007</v>
      </c>
      <c r="D702" s="24">
        <v>62</v>
      </c>
      <c r="E702" s="25">
        <v>3.4289999999999998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45463</v>
      </c>
      <c r="C703" s="23">
        <v>0.60225694400000007</v>
      </c>
      <c r="D703" s="24">
        <v>67</v>
      </c>
      <c r="E703" s="25">
        <v>3.4289999999999998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45463</v>
      </c>
      <c r="C704" s="23">
        <v>0.60309027699999995</v>
      </c>
      <c r="D704" s="24">
        <v>49</v>
      </c>
      <c r="E704" s="25">
        <v>3.43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45463</v>
      </c>
      <c r="C705" s="23">
        <v>0.60309027699999995</v>
      </c>
      <c r="D705" s="24">
        <v>53</v>
      </c>
      <c r="E705" s="25">
        <v>3.4304999999999999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45463</v>
      </c>
      <c r="C706" s="23">
        <v>0.60309027699999995</v>
      </c>
      <c r="D706" s="24">
        <v>55</v>
      </c>
      <c r="E706" s="25">
        <v>3.43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45463</v>
      </c>
      <c r="C707" s="23">
        <v>0.60309027699999995</v>
      </c>
      <c r="D707" s="24">
        <v>66</v>
      </c>
      <c r="E707" s="25">
        <v>3.43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45463</v>
      </c>
      <c r="C708" s="23">
        <v>0.60309027699999995</v>
      </c>
      <c r="D708" s="24">
        <v>431</v>
      </c>
      <c r="E708" s="25">
        <v>3.43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45463</v>
      </c>
      <c r="C709" s="23">
        <v>0.60309027699999995</v>
      </c>
      <c r="D709" s="24">
        <v>736</v>
      </c>
      <c r="E709" s="25">
        <v>3.4304999999999999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45463</v>
      </c>
      <c r="C710" s="23">
        <v>0.60491898099999997</v>
      </c>
      <c r="D710" s="24">
        <v>52</v>
      </c>
      <c r="E710" s="25">
        <v>3.43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45463</v>
      </c>
      <c r="C711" s="23">
        <v>0.60491898099999997</v>
      </c>
      <c r="D711" s="24">
        <v>57</v>
      </c>
      <c r="E711" s="25">
        <v>3.43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45463</v>
      </c>
      <c r="C712" s="23">
        <v>0.60491898099999997</v>
      </c>
      <c r="D712" s="24">
        <v>96</v>
      </c>
      <c r="E712" s="25">
        <v>3.43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45463</v>
      </c>
      <c r="C713" s="23">
        <v>0.60491898099999997</v>
      </c>
      <c r="D713" s="24">
        <v>170</v>
      </c>
      <c r="E713" s="25">
        <v>3.43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45463</v>
      </c>
      <c r="C714" s="23">
        <v>0.60491898099999997</v>
      </c>
      <c r="D714" s="24">
        <v>196</v>
      </c>
      <c r="E714" s="25">
        <v>3.43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45463</v>
      </c>
      <c r="C715" s="23">
        <v>0.606446759</v>
      </c>
      <c r="D715" s="24">
        <v>65</v>
      </c>
      <c r="E715" s="25">
        <v>3.431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45463</v>
      </c>
      <c r="C716" s="23">
        <v>0.606446759</v>
      </c>
      <c r="D716" s="24">
        <v>70</v>
      </c>
      <c r="E716" s="25">
        <v>3.431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45463</v>
      </c>
      <c r="C717" s="23">
        <v>0.606446759</v>
      </c>
      <c r="D717" s="24">
        <v>693</v>
      </c>
      <c r="E717" s="25">
        <v>3.431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45463</v>
      </c>
      <c r="C718" s="23">
        <v>0.60645833299999996</v>
      </c>
      <c r="D718" s="24">
        <v>91</v>
      </c>
      <c r="E718" s="25">
        <v>3.4304999999999999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45463</v>
      </c>
      <c r="C719" s="23">
        <v>0.60657407400000007</v>
      </c>
      <c r="D719" s="24">
        <v>57</v>
      </c>
      <c r="E719" s="25">
        <v>3.4304999999999999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45463</v>
      </c>
      <c r="C720" s="23">
        <v>0.60725694399999997</v>
      </c>
      <c r="D720" s="24">
        <v>33</v>
      </c>
      <c r="E720" s="25">
        <v>3.4295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45463</v>
      </c>
      <c r="C721" s="23">
        <v>0.60725694399999997</v>
      </c>
      <c r="D721" s="24">
        <v>55</v>
      </c>
      <c r="E721" s="25">
        <v>3.4295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45463</v>
      </c>
      <c r="C722" s="23">
        <v>0.60725694399999997</v>
      </c>
      <c r="D722" s="24">
        <v>55</v>
      </c>
      <c r="E722" s="25">
        <v>3.4295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45463</v>
      </c>
      <c r="C723" s="23">
        <v>0.60725694399999997</v>
      </c>
      <c r="D723" s="24">
        <v>1044</v>
      </c>
      <c r="E723" s="25">
        <v>3.4295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45463</v>
      </c>
      <c r="C724" s="23">
        <v>0.60726851799999992</v>
      </c>
      <c r="D724" s="24">
        <v>133</v>
      </c>
      <c r="E724" s="25">
        <v>3.4285000000000001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45463</v>
      </c>
      <c r="C725" s="23">
        <v>0.60726851799999992</v>
      </c>
      <c r="D725" s="24">
        <v>136</v>
      </c>
      <c r="E725" s="25">
        <v>3.4289999999999998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45463</v>
      </c>
      <c r="C726" s="23">
        <v>0.60726851799999992</v>
      </c>
      <c r="D726" s="24">
        <v>1011</v>
      </c>
      <c r="E726" s="25">
        <v>3.4289999999999998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45463</v>
      </c>
      <c r="C727" s="23">
        <v>0.60737268500000008</v>
      </c>
      <c r="D727" s="24">
        <v>87</v>
      </c>
      <c r="E727" s="25">
        <v>3.4279999999999999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45463</v>
      </c>
      <c r="C728" s="23">
        <v>0.60737268500000008</v>
      </c>
      <c r="D728" s="24">
        <v>152</v>
      </c>
      <c r="E728" s="25">
        <v>3.4279999999999999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45463</v>
      </c>
      <c r="C729" s="23">
        <v>0.607395833</v>
      </c>
      <c r="D729" s="24">
        <v>76</v>
      </c>
      <c r="E729" s="25">
        <v>3.427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45463</v>
      </c>
      <c r="C730" s="23">
        <v>0.60858796299999995</v>
      </c>
      <c r="D730" s="24">
        <v>51</v>
      </c>
      <c r="E730" s="25">
        <v>3.4289999999999998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45463</v>
      </c>
      <c r="C731" s="23">
        <v>0.60858796299999995</v>
      </c>
      <c r="D731" s="24">
        <v>103</v>
      </c>
      <c r="E731" s="25">
        <v>3.4289999999999998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45463</v>
      </c>
      <c r="C732" s="23">
        <v>0.60858796299999995</v>
      </c>
      <c r="D732" s="24">
        <v>1097</v>
      </c>
      <c r="E732" s="25">
        <v>3.4289999999999998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45463</v>
      </c>
      <c r="C733" s="23">
        <v>0.60862268500000005</v>
      </c>
      <c r="D733" s="24">
        <v>49</v>
      </c>
      <c r="E733" s="25">
        <v>3.4285000000000001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45463</v>
      </c>
      <c r="C734" s="23">
        <v>0.60916666600000002</v>
      </c>
      <c r="D734" s="24">
        <v>54</v>
      </c>
      <c r="E734" s="25">
        <v>3.4295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45463</v>
      </c>
      <c r="C735" s="23">
        <v>0.60916666600000002</v>
      </c>
      <c r="D735" s="24">
        <v>60</v>
      </c>
      <c r="E735" s="25">
        <v>3.4295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45463</v>
      </c>
      <c r="C736" s="23">
        <v>0.60916666600000002</v>
      </c>
      <c r="D736" s="24">
        <v>61</v>
      </c>
      <c r="E736" s="25">
        <v>3.4295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45463</v>
      </c>
      <c r="C737" s="23">
        <v>0.60916666600000002</v>
      </c>
      <c r="D737" s="24">
        <v>698</v>
      </c>
      <c r="E737" s="25">
        <v>3.4295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45463</v>
      </c>
      <c r="C738" s="23">
        <v>0.609259259</v>
      </c>
      <c r="D738" s="24">
        <v>52</v>
      </c>
      <c r="E738" s="25">
        <v>3.4289999999999998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45463</v>
      </c>
      <c r="C739" s="23">
        <v>0.609259259</v>
      </c>
      <c r="D739" s="24">
        <v>52</v>
      </c>
      <c r="E739" s="25">
        <v>3.4289999999999998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45463</v>
      </c>
      <c r="C740" s="23">
        <v>0.609259259</v>
      </c>
      <c r="D740" s="24">
        <v>839</v>
      </c>
      <c r="E740" s="25">
        <v>3.4289999999999998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45463</v>
      </c>
      <c r="C741" s="23">
        <v>0.61111111100000004</v>
      </c>
      <c r="D741" s="24">
        <v>54</v>
      </c>
      <c r="E741" s="25">
        <v>3.4289999999999998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45463</v>
      </c>
      <c r="C742" s="23">
        <v>0.61111111100000004</v>
      </c>
      <c r="D742" s="24">
        <v>56</v>
      </c>
      <c r="E742" s="25">
        <v>3.4289999999999998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45463</v>
      </c>
      <c r="C743" s="23">
        <v>0.61111111100000004</v>
      </c>
      <c r="D743" s="24">
        <v>77</v>
      </c>
      <c r="E743" s="25">
        <v>3.4289999999999998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45463</v>
      </c>
      <c r="C744" s="23">
        <v>0.61111111100000004</v>
      </c>
      <c r="D744" s="24">
        <v>777</v>
      </c>
      <c r="E744" s="25">
        <v>3.4289999999999998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45463</v>
      </c>
      <c r="C745" s="23">
        <v>0.61182870300000003</v>
      </c>
      <c r="D745" s="24">
        <v>53</v>
      </c>
      <c r="E745" s="25">
        <v>3.4279999999999999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45463</v>
      </c>
      <c r="C746" s="23">
        <v>0.61182870300000003</v>
      </c>
      <c r="D746" s="24">
        <v>55</v>
      </c>
      <c r="E746" s="25">
        <v>3.4279999999999999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45463</v>
      </c>
      <c r="C747" s="23">
        <v>0.61182870300000003</v>
      </c>
      <c r="D747" s="24">
        <v>763</v>
      </c>
      <c r="E747" s="25">
        <v>3.4279999999999999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45463</v>
      </c>
      <c r="C748" s="23">
        <v>0.61282407399999994</v>
      </c>
      <c r="D748" s="24">
        <v>53</v>
      </c>
      <c r="E748" s="25">
        <v>3.4279999999999999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45463</v>
      </c>
      <c r="C749" s="23">
        <v>0.61282407399999994</v>
      </c>
      <c r="D749" s="24">
        <v>83</v>
      </c>
      <c r="E749" s="25">
        <v>3.4279999999999999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45463</v>
      </c>
      <c r="C750" s="23">
        <v>0.61486111099999996</v>
      </c>
      <c r="D750" s="24">
        <v>50</v>
      </c>
      <c r="E750" s="25">
        <v>3.4275000000000002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45463</v>
      </c>
      <c r="C751" s="23">
        <v>0.61486111099999996</v>
      </c>
      <c r="D751" s="24">
        <v>51</v>
      </c>
      <c r="E751" s="25">
        <v>3.4275000000000002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45463</v>
      </c>
      <c r="C752" s="23">
        <v>0.61486111099999996</v>
      </c>
      <c r="D752" s="24">
        <v>60</v>
      </c>
      <c r="E752" s="25">
        <v>3.4275000000000002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45463</v>
      </c>
      <c r="C753" s="23">
        <v>0.61486111099999996</v>
      </c>
      <c r="D753" s="24">
        <v>62</v>
      </c>
      <c r="E753" s="25">
        <v>3.4279999999999999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45463</v>
      </c>
      <c r="C754" s="23">
        <v>0.61486111099999996</v>
      </c>
      <c r="D754" s="24">
        <v>445</v>
      </c>
      <c r="E754" s="25">
        <v>3.4275000000000002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45463</v>
      </c>
      <c r="C755" s="23">
        <v>0.61486111099999996</v>
      </c>
      <c r="D755" s="24">
        <v>979</v>
      </c>
      <c r="E755" s="25">
        <v>3.4275000000000002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45463</v>
      </c>
      <c r="C756" s="23">
        <v>0.61528935099999993</v>
      </c>
      <c r="D756" s="24">
        <v>242</v>
      </c>
      <c r="E756" s="25">
        <v>3.4264999999999999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45463</v>
      </c>
      <c r="C757" s="23">
        <v>0.61565972199999996</v>
      </c>
      <c r="D757" s="24">
        <v>84</v>
      </c>
      <c r="E757" s="25">
        <v>3.4255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45463</v>
      </c>
      <c r="C758" s="23">
        <v>0.61565972199999996</v>
      </c>
      <c r="D758" s="24">
        <v>90</v>
      </c>
      <c r="E758" s="25">
        <v>3.4255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45463</v>
      </c>
      <c r="C759" s="23">
        <v>0.61805555499999998</v>
      </c>
      <c r="D759" s="24">
        <v>53</v>
      </c>
      <c r="E759" s="25">
        <v>3.4264999999999999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45463</v>
      </c>
      <c r="C760" s="23">
        <v>0.61947916600000008</v>
      </c>
      <c r="D760" s="24">
        <v>68</v>
      </c>
      <c r="E760" s="25">
        <v>3.4249999999999998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45463</v>
      </c>
      <c r="C761" s="23">
        <v>0.61947916600000008</v>
      </c>
      <c r="D761" s="24">
        <v>75</v>
      </c>
      <c r="E761" s="25">
        <v>3.4255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45463</v>
      </c>
      <c r="C762" s="23">
        <v>0.61947916600000008</v>
      </c>
      <c r="D762" s="24">
        <v>83</v>
      </c>
      <c r="E762" s="25">
        <v>3.4255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45463</v>
      </c>
      <c r="C763" s="23">
        <v>0.61947916600000008</v>
      </c>
      <c r="D763" s="24">
        <v>108</v>
      </c>
      <c r="E763" s="25">
        <v>3.4255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45463</v>
      </c>
      <c r="C764" s="23">
        <v>0.61947916600000008</v>
      </c>
      <c r="D764" s="24">
        <v>1380</v>
      </c>
      <c r="E764" s="25">
        <v>3.4255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45463</v>
      </c>
      <c r="C765" s="23">
        <v>0.61947916600000008</v>
      </c>
      <c r="D765" s="24">
        <v>1400</v>
      </c>
      <c r="E765" s="25">
        <v>3.4249999999999998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45463</v>
      </c>
      <c r="C766" s="23">
        <v>0.61971064799999998</v>
      </c>
      <c r="D766" s="24">
        <v>56</v>
      </c>
      <c r="E766" s="25">
        <v>3.4239999999999999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45463</v>
      </c>
      <c r="C767" s="23">
        <v>0.61971064799999998</v>
      </c>
      <c r="D767" s="24">
        <v>64</v>
      </c>
      <c r="E767" s="25">
        <v>3.4245000000000001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45463</v>
      </c>
      <c r="C768" s="23">
        <v>0.61971064799999998</v>
      </c>
      <c r="D768" s="24">
        <v>76</v>
      </c>
      <c r="E768" s="25">
        <v>3.4239999999999999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45463</v>
      </c>
      <c r="C769" s="23">
        <v>0.619733796</v>
      </c>
      <c r="D769" s="24">
        <v>49</v>
      </c>
      <c r="E769" s="25">
        <v>3.4235000000000002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45463</v>
      </c>
      <c r="C770" s="23">
        <v>0.619733796</v>
      </c>
      <c r="D770" s="24">
        <v>56</v>
      </c>
      <c r="E770" s="25">
        <v>3.423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45463</v>
      </c>
      <c r="C771" s="23">
        <v>0.619733796</v>
      </c>
      <c r="D771" s="24">
        <v>69</v>
      </c>
      <c r="E771" s="25">
        <v>3.4235000000000002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45463</v>
      </c>
      <c r="C772" s="23">
        <v>0.61991898099999998</v>
      </c>
      <c r="D772" s="24">
        <v>76</v>
      </c>
      <c r="E772" s="25">
        <v>3.4224999999999999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45463</v>
      </c>
      <c r="C773" s="23">
        <v>0.61996527699999993</v>
      </c>
      <c r="D773" s="24">
        <v>105</v>
      </c>
      <c r="E773" s="25">
        <v>3.4215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45463</v>
      </c>
      <c r="C774" s="23">
        <v>0.61996527699999993</v>
      </c>
      <c r="D774" s="24">
        <v>738</v>
      </c>
      <c r="E774" s="25">
        <v>3.4215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45463</v>
      </c>
      <c r="C775" s="23">
        <v>0.619976851</v>
      </c>
      <c r="D775" s="24">
        <v>389</v>
      </c>
      <c r="E775" s="25">
        <v>3.42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45463</v>
      </c>
      <c r="C776" s="23">
        <v>0.619976851</v>
      </c>
      <c r="D776" s="24">
        <v>487</v>
      </c>
      <c r="E776" s="25">
        <v>3.42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45463</v>
      </c>
      <c r="C777" s="23">
        <v>0.619976851</v>
      </c>
      <c r="D777" s="24">
        <v>503</v>
      </c>
      <c r="E777" s="25">
        <v>3.42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45463</v>
      </c>
      <c r="C778" s="23">
        <v>0.619976851</v>
      </c>
      <c r="D778" s="24">
        <v>781</v>
      </c>
      <c r="E778" s="25">
        <v>3.42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45463</v>
      </c>
      <c r="C779" s="23">
        <v>0.619976851</v>
      </c>
      <c r="D779" s="24">
        <v>2139</v>
      </c>
      <c r="E779" s="25">
        <v>3.42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45463</v>
      </c>
      <c r="C780" s="23">
        <v>0.619976851</v>
      </c>
      <c r="D780" s="24">
        <v>4085</v>
      </c>
      <c r="E780" s="25">
        <v>3.42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45463</v>
      </c>
      <c r="C781" s="23">
        <v>0.62004629599999994</v>
      </c>
      <c r="D781" s="24">
        <v>25</v>
      </c>
      <c r="E781" s="25">
        <v>3.419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45463</v>
      </c>
      <c r="C782" s="23">
        <v>0.62004629599999994</v>
      </c>
      <c r="D782" s="24">
        <v>73</v>
      </c>
      <c r="E782" s="25">
        <v>3.419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45463</v>
      </c>
      <c r="C783" s="23">
        <v>0.62004629599999994</v>
      </c>
      <c r="D783" s="24">
        <v>76</v>
      </c>
      <c r="E783" s="25">
        <v>3.419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45463</v>
      </c>
      <c r="C784" s="23">
        <v>0.62004629599999994</v>
      </c>
      <c r="D784" s="24">
        <v>83</v>
      </c>
      <c r="E784" s="25">
        <v>3.419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45463</v>
      </c>
      <c r="C785" s="23">
        <v>0.62004629599999994</v>
      </c>
      <c r="D785" s="24">
        <v>953</v>
      </c>
      <c r="E785" s="25">
        <v>3.419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45463</v>
      </c>
      <c r="C786" s="23">
        <v>0.62006944400000008</v>
      </c>
      <c r="D786" s="24">
        <v>89</v>
      </c>
      <c r="E786" s="25">
        <v>3.4184999999999999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45463</v>
      </c>
      <c r="C787" s="23">
        <v>0.62208333299999996</v>
      </c>
      <c r="D787" s="24">
        <v>99</v>
      </c>
      <c r="E787" s="25">
        <v>3.4220000000000002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45463</v>
      </c>
      <c r="C788" s="23">
        <v>0.62208333299999996</v>
      </c>
      <c r="D788" s="24">
        <v>101</v>
      </c>
      <c r="E788" s="25">
        <v>3.4220000000000002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45463</v>
      </c>
      <c r="C789" s="23">
        <v>0.62208333299999996</v>
      </c>
      <c r="D789" s="24">
        <v>105</v>
      </c>
      <c r="E789" s="25">
        <v>3.4220000000000002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45463</v>
      </c>
      <c r="C790" s="23">
        <v>0.623611111</v>
      </c>
      <c r="D790" s="24">
        <v>185</v>
      </c>
      <c r="E790" s="25">
        <v>3.4279999999999999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45463</v>
      </c>
      <c r="C791" s="23">
        <v>0.62375000000000003</v>
      </c>
      <c r="D791" s="24">
        <v>51</v>
      </c>
      <c r="E791" s="25">
        <v>3.4279999999999999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45463</v>
      </c>
      <c r="C792" s="23">
        <v>0.62375000000000003</v>
      </c>
      <c r="D792" s="24">
        <v>59</v>
      </c>
      <c r="E792" s="25">
        <v>3.4279999999999999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45463</v>
      </c>
      <c r="C793" s="23">
        <v>0.62375000000000003</v>
      </c>
      <c r="D793" s="24">
        <v>61</v>
      </c>
      <c r="E793" s="25">
        <v>3.4279999999999999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45463</v>
      </c>
      <c r="C794" s="23">
        <v>0.62375000000000003</v>
      </c>
      <c r="D794" s="24">
        <v>67</v>
      </c>
      <c r="E794" s="25">
        <v>3.4279999999999999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45463</v>
      </c>
      <c r="C795" s="23">
        <v>0.62375000000000003</v>
      </c>
      <c r="D795" s="24">
        <v>1297</v>
      </c>
      <c r="E795" s="25">
        <v>3.4279999999999999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45463</v>
      </c>
      <c r="C796" s="23">
        <v>0.62385416599999999</v>
      </c>
      <c r="D796" s="24">
        <v>78</v>
      </c>
      <c r="E796" s="25">
        <v>3.4279999999999999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45463</v>
      </c>
      <c r="C797" s="23">
        <v>0.62385416599999999</v>
      </c>
      <c r="D797" s="24">
        <v>88</v>
      </c>
      <c r="E797" s="25">
        <v>3.4279999999999999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45463</v>
      </c>
      <c r="C798" s="23">
        <v>0.62385416599999999</v>
      </c>
      <c r="D798" s="24">
        <v>90</v>
      </c>
      <c r="E798" s="25">
        <v>3.4279999999999999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45463</v>
      </c>
      <c r="C799" s="23">
        <v>0.624884259</v>
      </c>
      <c r="D799" s="24">
        <v>35</v>
      </c>
      <c r="E799" s="25">
        <v>3.4285000000000001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45463</v>
      </c>
      <c r="C800" s="23">
        <v>0.62569444399999996</v>
      </c>
      <c r="D800" s="24">
        <v>53</v>
      </c>
      <c r="E800" s="25">
        <v>3.4285000000000001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45463</v>
      </c>
      <c r="C801" s="23">
        <v>0.62569444399999996</v>
      </c>
      <c r="D801" s="24">
        <v>53</v>
      </c>
      <c r="E801" s="25">
        <v>3.4285000000000001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45463</v>
      </c>
      <c r="C802" s="23">
        <v>0.62569444399999996</v>
      </c>
      <c r="D802" s="24">
        <v>63</v>
      </c>
      <c r="E802" s="25">
        <v>3.4295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45463</v>
      </c>
      <c r="C803" s="23">
        <v>0.62569444399999996</v>
      </c>
      <c r="D803" s="24">
        <v>77</v>
      </c>
      <c r="E803" s="25">
        <v>3.43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45463</v>
      </c>
      <c r="C804" s="23">
        <v>0.62569444399999996</v>
      </c>
      <c r="D804" s="24">
        <v>79</v>
      </c>
      <c r="E804" s="25">
        <v>3.43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45463</v>
      </c>
      <c r="C805" s="23">
        <v>0.62569444399999996</v>
      </c>
      <c r="D805" s="24">
        <v>83</v>
      </c>
      <c r="E805" s="25">
        <v>3.43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45463</v>
      </c>
      <c r="C806" s="23">
        <v>0.62569444399999996</v>
      </c>
      <c r="D806" s="24">
        <v>176</v>
      </c>
      <c r="E806" s="25">
        <v>3.4279999999999999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45463</v>
      </c>
      <c r="C807" s="23">
        <v>0.62569444399999996</v>
      </c>
      <c r="D807" s="24">
        <v>1016</v>
      </c>
      <c r="E807" s="25">
        <v>3.4285000000000001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45463</v>
      </c>
      <c r="C808" s="23">
        <v>0.62569444399999996</v>
      </c>
      <c r="D808" s="24">
        <v>1390</v>
      </c>
      <c r="E808" s="25">
        <v>3.43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45463</v>
      </c>
      <c r="C809" s="23">
        <v>0.62708333299999997</v>
      </c>
      <c r="D809" s="24">
        <v>64</v>
      </c>
      <c r="E809" s="25">
        <v>3.4285000000000001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45463</v>
      </c>
      <c r="C810" s="23">
        <v>0.62770833299999995</v>
      </c>
      <c r="D810" s="24">
        <v>66</v>
      </c>
      <c r="E810" s="25">
        <v>3.4289999999999998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45463</v>
      </c>
      <c r="C811" s="23">
        <v>0.62770833299999995</v>
      </c>
      <c r="D811" s="24">
        <v>88</v>
      </c>
      <c r="E811" s="25">
        <v>3.4289999999999998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45463</v>
      </c>
      <c r="C812" s="23">
        <v>0.62843749999999998</v>
      </c>
      <c r="D812" s="24">
        <v>95</v>
      </c>
      <c r="E812" s="25">
        <v>3.4304999999999999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45463</v>
      </c>
      <c r="C813" s="23">
        <v>0.62848379600000004</v>
      </c>
      <c r="D813" s="24">
        <v>55</v>
      </c>
      <c r="E813" s="25">
        <v>3.43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45463</v>
      </c>
      <c r="C814" s="23">
        <v>0.62848379600000004</v>
      </c>
      <c r="D814" s="24">
        <v>62</v>
      </c>
      <c r="E814" s="25">
        <v>3.43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45463</v>
      </c>
      <c r="C815" s="23">
        <v>0.62848379600000004</v>
      </c>
      <c r="D815" s="24">
        <v>82</v>
      </c>
      <c r="E815" s="25">
        <v>3.43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45463</v>
      </c>
      <c r="C816" s="23">
        <v>0.62848379600000004</v>
      </c>
      <c r="D816" s="24">
        <v>1049</v>
      </c>
      <c r="E816" s="25">
        <v>3.43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45463</v>
      </c>
      <c r="C817" s="23">
        <v>0.62849537</v>
      </c>
      <c r="D817" s="24">
        <v>54</v>
      </c>
      <c r="E817" s="25">
        <v>3.4295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45463</v>
      </c>
      <c r="C818" s="23">
        <v>0.62850694399999996</v>
      </c>
      <c r="D818" s="24">
        <v>58</v>
      </c>
      <c r="E818" s="25">
        <v>3.4285000000000001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45463</v>
      </c>
      <c r="C819" s="23">
        <v>0.62850694399999996</v>
      </c>
      <c r="D819" s="24">
        <v>94</v>
      </c>
      <c r="E819" s="25">
        <v>3.4285000000000001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45463</v>
      </c>
      <c r="C820" s="23">
        <v>0.62850694399999996</v>
      </c>
      <c r="D820" s="24">
        <v>942</v>
      </c>
      <c r="E820" s="25">
        <v>3.4285000000000001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45463</v>
      </c>
      <c r="C821" s="23">
        <v>0.62883101799999996</v>
      </c>
      <c r="D821" s="24">
        <v>54</v>
      </c>
      <c r="E821" s="25">
        <v>3.4279999999999999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45463</v>
      </c>
      <c r="C822" s="23">
        <v>0.62883101799999996</v>
      </c>
      <c r="D822" s="24">
        <v>54</v>
      </c>
      <c r="E822" s="25">
        <v>3.4279999999999999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45463</v>
      </c>
      <c r="C823" s="23">
        <v>0.62883101799999996</v>
      </c>
      <c r="D823" s="24">
        <v>193</v>
      </c>
      <c r="E823" s="25">
        <v>3.427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45463</v>
      </c>
      <c r="C824" s="23">
        <v>0.62883101799999996</v>
      </c>
      <c r="D824" s="24">
        <v>356</v>
      </c>
      <c r="E824" s="25">
        <v>3.427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45463</v>
      </c>
      <c r="C825" s="23">
        <v>0.62883101799999996</v>
      </c>
      <c r="D825" s="24">
        <v>451</v>
      </c>
      <c r="E825" s="25">
        <v>3.427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45463</v>
      </c>
      <c r="C826" s="23">
        <v>0.62883101799999996</v>
      </c>
      <c r="D826" s="24">
        <v>718</v>
      </c>
      <c r="E826" s="25">
        <v>3.4279999999999999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45463</v>
      </c>
      <c r="C827" s="23">
        <v>0.63017361100000002</v>
      </c>
      <c r="D827" s="24">
        <v>19</v>
      </c>
      <c r="E827" s="25">
        <v>3.4275000000000002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45463</v>
      </c>
      <c r="C828" s="23">
        <v>0.63017361100000002</v>
      </c>
      <c r="D828" s="24">
        <v>41</v>
      </c>
      <c r="E828" s="25">
        <v>3.4275000000000002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45463</v>
      </c>
      <c r="C829" s="23">
        <v>0.63017361100000002</v>
      </c>
      <c r="D829" s="24">
        <v>99</v>
      </c>
      <c r="E829" s="25">
        <v>3.4275000000000002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45463</v>
      </c>
      <c r="C830" s="23">
        <v>0.63049768500000003</v>
      </c>
      <c r="D830" s="24">
        <v>50</v>
      </c>
      <c r="E830" s="25">
        <v>3.4275000000000002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45463</v>
      </c>
      <c r="C831" s="23">
        <v>0.63049768500000003</v>
      </c>
      <c r="D831" s="24">
        <v>832</v>
      </c>
      <c r="E831" s="25">
        <v>3.4275000000000002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45463</v>
      </c>
      <c r="C832" s="23">
        <v>0.63053240700000002</v>
      </c>
      <c r="D832" s="24">
        <v>54</v>
      </c>
      <c r="E832" s="25">
        <v>3.427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45463</v>
      </c>
      <c r="C833" s="23">
        <v>0.63053240700000002</v>
      </c>
      <c r="D833" s="24">
        <v>75</v>
      </c>
      <c r="E833" s="25">
        <v>3.427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45463</v>
      </c>
      <c r="C834" s="23">
        <v>0.63053240700000002</v>
      </c>
      <c r="D834" s="24">
        <v>1386</v>
      </c>
      <c r="E834" s="25">
        <v>3.427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45463</v>
      </c>
      <c r="C835" s="23">
        <v>0.63068287000000001</v>
      </c>
      <c r="D835" s="24">
        <v>67</v>
      </c>
      <c r="E835" s="25">
        <v>3.4264999999999999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45463</v>
      </c>
      <c r="C836" s="23">
        <v>0.63107638799999999</v>
      </c>
      <c r="D836" s="24">
        <v>103</v>
      </c>
      <c r="E836" s="25">
        <v>3.4260000000000002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45463</v>
      </c>
      <c r="C837" s="23">
        <v>0.63107638799999999</v>
      </c>
      <c r="D837" s="24">
        <v>715</v>
      </c>
      <c r="E837" s="25">
        <v>3.4260000000000002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45463</v>
      </c>
      <c r="C838" s="23">
        <v>0.63273148099999998</v>
      </c>
      <c r="D838" s="24">
        <v>58</v>
      </c>
      <c r="E838" s="25">
        <v>3.4275000000000002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45463</v>
      </c>
      <c r="C839" s="23">
        <v>0.63273148099999998</v>
      </c>
      <c r="D839" s="24">
        <v>83</v>
      </c>
      <c r="E839" s="25">
        <v>3.4275000000000002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45463</v>
      </c>
      <c r="C840" s="23">
        <v>0.63273148099999998</v>
      </c>
      <c r="D840" s="24">
        <v>826</v>
      </c>
      <c r="E840" s="25">
        <v>3.4275000000000002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45463</v>
      </c>
      <c r="C841" s="23">
        <v>0.63336805500000004</v>
      </c>
      <c r="D841" s="24">
        <v>74</v>
      </c>
      <c r="E841" s="25">
        <v>3.427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45463</v>
      </c>
      <c r="C842" s="23">
        <v>0.63336805500000004</v>
      </c>
      <c r="D842" s="24">
        <v>82</v>
      </c>
      <c r="E842" s="25">
        <v>3.427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45463</v>
      </c>
      <c r="C843" s="23">
        <v>0.63336805500000004</v>
      </c>
      <c r="D843" s="24">
        <v>105</v>
      </c>
      <c r="E843" s="25">
        <v>3.427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45463</v>
      </c>
      <c r="C844" s="23">
        <v>0.63336805500000004</v>
      </c>
      <c r="D844" s="24">
        <v>1692</v>
      </c>
      <c r="E844" s="25">
        <v>3.427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45463</v>
      </c>
      <c r="C845" s="23">
        <v>0.63354166599999995</v>
      </c>
      <c r="D845" s="24">
        <v>133</v>
      </c>
      <c r="E845" s="25">
        <v>3.4264999999999999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45463</v>
      </c>
      <c r="C846" s="23">
        <v>0.634085648</v>
      </c>
      <c r="D846" s="24">
        <v>65</v>
      </c>
      <c r="E846" s="25">
        <v>3.4264999999999999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45463</v>
      </c>
      <c r="C847" s="23">
        <v>0.634085648</v>
      </c>
      <c r="D847" s="24">
        <v>80</v>
      </c>
      <c r="E847" s="25">
        <v>3.4264999999999999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45463</v>
      </c>
      <c r="C848" s="23">
        <v>0.634085648</v>
      </c>
      <c r="D848" s="24">
        <v>691</v>
      </c>
      <c r="E848" s="25">
        <v>3.4264999999999999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45463</v>
      </c>
      <c r="C849" s="23">
        <v>0.63417824</v>
      </c>
      <c r="D849" s="24">
        <v>57</v>
      </c>
      <c r="E849" s="25">
        <v>3.4260000000000002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45463</v>
      </c>
      <c r="C850" s="23">
        <v>0.63417824</v>
      </c>
      <c r="D850" s="24">
        <v>79</v>
      </c>
      <c r="E850" s="25">
        <v>3.4260000000000002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45463</v>
      </c>
      <c r="C851" s="23">
        <v>0.63417824</v>
      </c>
      <c r="D851" s="24">
        <v>101</v>
      </c>
      <c r="E851" s="25">
        <v>3.4260000000000002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45463</v>
      </c>
      <c r="C852" s="23">
        <v>0.63417824</v>
      </c>
      <c r="D852" s="24">
        <v>841</v>
      </c>
      <c r="E852" s="25">
        <v>3.4260000000000002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45463</v>
      </c>
      <c r="C853" s="23">
        <v>0.63432870299999999</v>
      </c>
      <c r="D853" s="24">
        <v>22</v>
      </c>
      <c r="E853" s="25">
        <v>3.427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45463</v>
      </c>
      <c r="C854" s="23">
        <v>0.63432870299999999</v>
      </c>
      <c r="D854" s="24">
        <v>52</v>
      </c>
      <c r="E854" s="25">
        <v>3.427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45463</v>
      </c>
      <c r="C855" s="23">
        <v>0.634444444</v>
      </c>
      <c r="D855" s="24">
        <v>78</v>
      </c>
      <c r="E855" s="25">
        <v>3.427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45463</v>
      </c>
      <c r="C856" s="23">
        <v>0.63518518499999999</v>
      </c>
      <c r="D856" s="24">
        <v>61</v>
      </c>
      <c r="E856" s="25">
        <v>3.4264999999999999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45463</v>
      </c>
      <c r="C857" s="23">
        <v>0.63518518499999999</v>
      </c>
      <c r="D857" s="24">
        <v>68</v>
      </c>
      <c r="E857" s="25">
        <v>3.4264999999999999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45463</v>
      </c>
      <c r="C858" s="23">
        <v>0.63626157400000005</v>
      </c>
      <c r="D858" s="24">
        <v>53</v>
      </c>
      <c r="E858" s="25">
        <v>3.4260000000000002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45463</v>
      </c>
      <c r="C859" s="23">
        <v>0.63626157400000005</v>
      </c>
      <c r="D859" s="24">
        <v>54</v>
      </c>
      <c r="E859" s="25">
        <v>3.4260000000000002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45463</v>
      </c>
      <c r="C860" s="23">
        <v>0.63626157400000005</v>
      </c>
      <c r="D860" s="24">
        <v>54</v>
      </c>
      <c r="E860" s="25">
        <v>3.4260000000000002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45463</v>
      </c>
      <c r="C861" s="23">
        <v>0.63626157400000005</v>
      </c>
      <c r="D861" s="24">
        <v>72</v>
      </c>
      <c r="E861" s="25">
        <v>3.4255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45463</v>
      </c>
      <c r="C862" s="23">
        <v>0.63626157400000005</v>
      </c>
      <c r="D862" s="24">
        <v>1527</v>
      </c>
      <c r="E862" s="25">
        <v>3.4260000000000002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45463</v>
      </c>
      <c r="C863" s="23">
        <v>0.63627314800000001</v>
      </c>
      <c r="D863" s="24">
        <v>97</v>
      </c>
      <c r="E863" s="25">
        <v>3.4255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45463</v>
      </c>
      <c r="C864" s="23">
        <v>0.63628472199999997</v>
      </c>
      <c r="D864" s="24">
        <v>76</v>
      </c>
      <c r="E864" s="25">
        <v>3.4249999999999998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45463</v>
      </c>
      <c r="C865" s="23">
        <v>0.63829861099999996</v>
      </c>
      <c r="D865" s="24">
        <v>52</v>
      </c>
      <c r="E865" s="25">
        <v>3.4249999999999998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45463</v>
      </c>
      <c r="C866" s="23">
        <v>0.63829861099999996</v>
      </c>
      <c r="D866" s="24">
        <v>56</v>
      </c>
      <c r="E866" s="25">
        <v>3.4245000000000001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45463</v>
      </c>
      <c r="C867" s="23">
        <v>0.63829861099999996</v>
      </c>
      <c r="D867" s="24">
        <v>58</v>
      </c>
      <c r="E867" s="25">
        <v>3.4249999999999998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45463</v>
      </c>
      <c r="C868" s="23">
        <v>0.63829861099999996</v>
      </c>
      <c r="D868" s="24">
        <v>60</v>
      </c>
      <c r="E868" s="25">
        <v>3.4239999999999999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45463</v>
      </c>
      <c r="C869" s="23">
        <v>0.63829861099999996</v>
      </c>
      <c r="D869" s="24">
        <v>65</v>
      </c>
      <c r="E869" s="25">
        <v>3.4249999999999998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45463</v>
      </c>
      <c r="C870" s="23">
        <v>0.63829861099999996</v>
      </c>
      <c r="D870" s="24">
        <v>165</v>
      </c>
      <c r="E870" s="25">
        <v>3.4239999999999999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45463</v>
      </c>
      <c r="C871" s="23">
        <v>0.63829861099999996</v>
      </c>
      <c r="D871" s="24">
        <v>852</v>
      </c>
      <c r="E871" s="25">
        <v>3.4239999999999999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45463</v>
      </c>
      <c r="C872" s="23">
        <v>0.63829861099999996</v>
      </c>
      <c r="D872" s="24">
        <v>880</v>
      </c>
      <c r="E872" s="25">
        <v>3.4249999999999998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45463</v>
      </c>
      <c r="C873" s="23">
        <v>0.63831018500000003</v>
      </c>
      <c r="D873" s="24">
        <v>283</v>
      </c>
      <c r="E873" s="25">
        <v>3.423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45463</v>
      </c>
      <c r="C874" s="23">
        <v>0.63839120299999996</v>
      </c>
      <c r="D874" s="24">
        <v>62</v>
      </c>
      <c r="E874" s="25">
        <v>3.4224999999999999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45463</v>
      </c>
      <c r="C875" s="23">
        <v>0.64004629599999996</v>
      </c>
      <c r="D875" s="24">
        <v>63</v>
      </c>
      <c r="E875" s="25">
        <v>3.423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45463</v>
      </c>
      <c r="C876" s="23">
        <v>0.64004629599999996</v>
      </c>
      <c r="D876" s="24">
        <v>856</v>
      </c>
      <c r="E876" s="25">
        <v>3.423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45463</v>
      </c>
      <c r="C877" s="23">
        <v>0.64090277699999998</v>
      </c>
      <c r="D877" s="24">
        <v>64</v>
      </c>
      <c r="E877" s="25">
        <v>3.4235000000000002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45463</v>
      </c>
      <c r="C878" s="23">
        <v>0.642465277</v>
      </c>
      <c r="D878" s="24">
        <v>10</v>
      </c>
      <c r="E878" s="25">
        <v>3.4249999999999998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45463</v>
      </c>
      <c r="C879" s="23">
        <v>0.642465277</v>
      </c>
      <c r="D879" s="24">
        <v>49</v>
      </c>
      <c r="E879" s="25">
        <v>3.4245000000000001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45463</v>
      </c>
      <c r="C880" s="23">
        <v>0.642465277</v>
      </c>
      <c r="D880" s="24">
        <v>55</v>
      </c>
      <c r="E880" s="25">
        <v>3.4249999999999998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45463</v>
      </c>
      <c r="C881" s="23">
        <v>0.642465277</v>
      </c>
      <c r="D881" s="24">
        <v>66</v>
      </c>
      <c r="E881" s="25">
        <v>3.4249999999999998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45463</v>
      </c>
      <c r="C882" s="23">
        <v>0.642465277</v>
      </c>
      <c r="D882" s="24">
        <v>99</v>
      </c>
      <c r="E882" s="25">
        <v>3.4249999999999998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45463</v>
      </c>
      <c r="C883" s="23">
        <v>0.642465277</v>
      </c>
      <c r="D883" s="24">
        <v>1316</v>
      </c>
      <c r="E883" s="25">
        <v>3.4249999999999998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45463</v>
      </c>
      <c r="C884" s="23">
        <v>0.64276620299999998</v>
      </c>
      <c r="D884" s="24">
        <v>70</v>
      </c>
      <c r="E884" s="25">
        <v>3.4239999999999999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45463</v>
      </c>
      <c r="C885" s="23">
        <v>0.64276620299999998</v>
      </c>
      <c r="D885" s="24">
        <v>112</v>
      </c>
      <c r="E885" s="25">
        <v>3.4239999999999999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45463</v>
      </c>
      <c r="C886" s="23">
        <v>0.64314814799999998</v>
      </c>
      <c r="D886" s="24">
        <v>57</v>
      </c>
      <c r="E886" s="25">
        <v>3.423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45463</v>
      </c>
      <c r="C887" s="23">
        <v>0.64314814799999998</v>
      </c>
      <c r="D887" s="24">
        <v>63</v>
      </c>
      <c r="E887" s="25">
        <v>3.423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45463</v>
      </c>
      <c r="C888" s="23">
        <v>0.64314814799999998</v>
      </c>
      <c r="D888" s="24">
        <v>1616</v>
      </c>
      <c r="E888" s="25">
        <v>3.423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45463</v>
      </c>
      <c r="C889" s="23">
        <v>0.64476851800000001</v>
      </c>
      <c r="D889" s="24">
        <v>56</v>
      </c>
      <c r="E889" s="25">
        <v>3.423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45463</v>
      </c>
      <c r="C890" s="23">
        <v>0.64476851800000001</v>
      </c>
      <c r="D890" s="24">
        <v>94</v>
      </c>
      <c r="E890" s="25">
        <v>3.423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45463</v>
      </c>
      <c r="C891" s="23">
        <v>0.646666666</v>
      </c>
      <c r="D891" s="24">
        <v>182</v>
      </c>
      <c r="E891" s="25">
        <v>3.4264999999999999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45463</v>
      </c>
      <c r="C892" s="23">
        <v>0.646666666</v>
      </c>
      <c r="D892" s="24">
        <v>1544</v>
      </c>
      <c r="E892" s="25">
        <v>3.4264999999999999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45463</v>
      </c>
      <c r="C893" s="23">
        <v>0.64696759199999998</v>
      </c>
      <c r="D893" s="24">
        <v>104</v>
      </c>
      <c r="E893" s="25">
        <v>3.4249999999999998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45463</v>
      </c>
      <c r="C894" s="23">
        <v>0.64696759199999998</v>
      </c>
      <c r="D894" s="24">
        <v>117</v>
      </c>
      <c r="E894" s="25">
        <v>3.4249999999999998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45463</v>
      </c>
      <c r="C895" s="23">
        <v>0.64696759199999998</v>
      </c>
      <c r="D895" s="24">
        <v>235</v>
      </c>
      <c r="E895" s="25">
        <v>3.4260000000000002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45463</v>
      </c>
      <c r="C896" s="23">
        <v>0.64696759199999998</v>
      </c>
      <c r="D896" s="24">
        <v>1279</v>
      </c>
      <c r="E896" s="25">
        <v>3.4260000000000002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45463</v>
      </c>
      <c r="C897" s="23">
        <v>0.64696759199999998</v>
      </c>
      <c r="D897" s="24">
        <v>1995</v>
      </c>
      <c r="E897" s="25">
        <v>3.4260000000000002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45463</v>
      </c>
      <c r="C898" s="23">
        <v>0.64718750000000003</v>
      </c>
      <c r="D898" s="24">
        <v>177</v>
      </c>
      <c r="E898" s="25">
        <v>3.4245000000000001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45463</v>
      </c>
      <c r="C899" s="23">
        <v>0.64759259199999997</v>
      </c>
      <c r="D899" s="24">
        <v>143</v>
      </c>
      <c r="E899" s="25">
        <v>3.4264999999999999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45463</v>
      </c>
      <c r="C900" s="23">
        <v>0.64759259199999997</v>
      </c>
      <c r="D900" s="24">
        <v>988</v>
      </c>
      <c r="E900" s="25">
        <v>3.4264999999999999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45463</v>
      </c>
      <c r="C901" s="23">
        <v>0.64765046299999995</v>
      </c>
      <c r="D901" s="24">
        <v>142</v>
      </c>
      <c r="E901" s="25">
        <v>3.4260000000000002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45463</v>
      </c>
      <c r="C902" s="23">
        <v>0.64893518500000003</v>
      </c>
      <c r="D902" s="24">
        <v>73</v>
      </c>
      <c r="E902" s="25">
        <v>3.4249999999999998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45463</v>
      </c>
      <c r="C903" s="23">
        <v>0.64893518500000003</v>
      </c>
      <c r="D903" s="24">
        <v>77</v>
      </c>
      <c r="E903" s="25">
        <v>3.4249999999999998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45463</v>
      </c>
      <c r="C904" s="23">
        <v>0.64893518500000003</v>
      </c>
      <c r="D904" s="24">
        <v>1284</v>
      </c>
      <c r="E904" s="25">
        <v>3.4249999999999998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45463</v>
      </c>
      <c r="C905" s="23">
        <v>0.64894675899999998</v>
      </c>
      <c r="D905" s="24">
        <v>95</v>
      </c>
      <c r="E905" s="25">
        <v>3.4249999999999998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45463</v>
      </c>
      <c r="C906" s="23">
        <v>0.64894675899999998</v>
      </c>
      <c r="D906" s="24">
        <v>103</v>
      </c>
      <c r="E906" s="25">
        <v>3.4249999999999998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45463</v>
      </c>
      <c r="C907" s="23">
        <v>0.64991898100000001</v>
      </c>
      <c r="D907" s="24">
        <v>96</v>
      </c>
      <c r="E907" s="25">
        <v>3.4249999999999998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45463</v>
      </c>
      <c r="C908" s="23">
        <v>0.64993055499999997</v>
      </c>
      <c r="D908" s="24">
        <v>6</v>
      </c>
      <c r="E908" s="25">
        <v>3.4245000000000001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45463</v>
      </c>
      <c r="C909" s="23">
        <v>0.64993055499999997</v>
      </c>
      <c r="D909" s="24">
        <v>116</v>
      </c>
      <c r="E909" s="25">
        <v>3.4245000000000001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45463</v>
      </c>
      <c r="C910" s="23">
        <v>0.64993055499999997</v>
      </c>
      <c r="D910" s="24">
        <v>692</v>
      </c>
      <c r="E910" s="25">
        <v>3.4245000000000001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45463</v>
      </c>
      <c r="C911" s="23">
        <v>0.64998842499999998</v>
      </c>
      <c r="D911" s="24">
        <v>57</v>
      </c>
      <c r="E911" s="25">
        <v>3.4239999999999999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45463</v>
      </c>
      <c r="C912" s="23">
        <v>0.64998842499999998</v>
      </c>
      <c r="D912" s="24">
        <v>164</v>
      </c>
      <c r="E912" s="25">
        <v>3.4239999999999999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45463</v>
      </c>
      <c r="C913" s="23">
        <v>0.65008101799999995</v>
      </c>
      <c r="D913" s="24">
        <v>54</v>
      </c>
      <c r="E913" s="25">
        <v>3.4235000000000002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45463</v>
      </c>
      <c r="C914" s="23">
        <v>0.65008101799999995</v>
      </c>
      <c r="D914" s="24">
        <v>57</v>
      </c>
      <c r="E914" s="25">
        <v>3.4235000000000002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45463</v>
      </c>
      <c r="C915" s="23">
        <v>0.65008101799999995</v>
      </c>
      <c r="D915" s="24">
        <v>132</v>
      </c>
      <c r="E915" s="25">
        <v>3.4235000000000002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45463</v>
      </c>
      <c r="C916" s="23">
        <v>0.65008101799999995</v>
      </c>
      <c r="D916" s="24">
        <v>189</v>
      </c>
      <c r="E916" s="25">
        <v>3.4235000000000002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45463</v>
      </c>
      <c r="C917" s="23">
        <v>0.65017361100000004</v>
      </c>
      <c r="D917" s="24">
        <v>54</v>
      </c>
      <c r="E917" s="25">
        <v>3.4224999999999999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45463</v>
      </c>
      <c r="C918" s="23">
        <v>0.65017361100000004</v>
      </c>
      <c r="D918" s="24">
        <v>88</v>
      </c>
      <c r="E918" s="25">
        <v>3.4220000000000002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45463</v>
      </c>
      <c r="C919" s="23">
        <v>0.65017361100000004</v>
      </c>
      <c r="D919" s="24">
        <v>99</v>
      </c>
      <c r="E919" s="25">
        <v>3.4220000000000002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45463</v>
      </c>
      <c r="C920" s="23">
        <v>0.65017361100000004</v>
      </c>
      <c r="D920" s="24">
        <v>457</v>
      </c>
      <c r="E920" s="25">
        <v>3.4224999999999999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45463</v>
      </c>
      <c r="C921" s="23">
        <v>0.65017361100000004</v>
      </c>
      <c r="D921" s="24">
        <v>697</v>
      </c>
      <c r="E921" s="25">
        <v>3.4224999999999999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45463</v>
      </c>
      <c r="C922" s="23">
        <v>0.65062500000000001</v>
      </c>
      <c r="D922" s="24">
        <v>78</v>
      </c>
      <c r="E922" s="25">
        <v>3.4220000000000002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45463</v>
      </c>
      <c r="C923" s="23">
        <v>0.65239583300000004</v>
      </c>
      <c r="D923" s="24">
        <v>48</v>
      </c>
      <c r="E923" s="25">
        <v>3.4224999999999999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45463</v>
      </c>
      <c r="C924" s="23">
        <v>0.65239583300000004</v>
      </c>
      <c r="D924" s="24">
        <v>49</v>
      </c>
      <c r="E924" s="25">
        <v>3.423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45463</v>
      </c>
      <c r="C925" s="23">
        <v>0.65239583300000004</v>
      </c>
      <c r="D925" s="24">
        <v>70</v>
      </c>
      <c r="E925" s="25">
        <v>3.423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45463</v>
      </c>
      <c r="C926" s="23">
        <v>0.65239583300000004</v>
      </c>
      <c r="D926" s="24">
        <v>76</v>
      </c>
      <c r="E926" s="25">
        <v>3.4220000000000002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45463</v>
      </c>
      <c r="C927" s="23">
        <v>0.65239583300000004</v>
      </c>
      <c r="D927" s="24">
        <v>86</v>
      </c>
      <c r="E927" s="25">
        <v>3.423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45463</v>
      </c>
      <c r="C928" s="23">
        <v>0.65239583300000004</v>
      </c>
      <c r="D928" s="24">
        <v>98</v>
      </c>
      <c r="E928" s="25">
        <v>3.423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45463</v>
      </c>
      <c r="C929" s="23">
        <v>0.65239583300000004</v>
      </c>
      <c r="D929" s="24">
        <v>100</v>
      </c>
      <c r="E929" s="25">
        <v>3.4245000000000001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45463</v>
      </c>
      <c r="C930" s="23">
        <v>0.65239583300000004</v>
      </c>
      <c r="D930" s="24">
        <v>101</v>
      </c>
      <c r="E930" s="25">
        <v>3.4245000000000001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45463</v>
      </c>
      <c r="C931" s="23">
        <v>0.65239583300000004</v>
      </c>
      <c r="D931" s="24">
        <v>129</v>
      </c>
      <c r="E931" s="25">
        <v>3.4245000000000001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45463</v>
      </c>
      <c r="C932" s="23">
        <v>0.65239583300000004</v>
      </c>
      <c r="D932" s="24">
        <v>190</v>
      </c>
      <c r="E932" s="25">
        <v>3.4239999999999999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45463</v>
      </c>
      <c r="C933" s="23">
        <v>0.65239583300000004</v>
      </c>
      <c r="D933" s="24">
        <v>900</v>
      </c>
      <c r="E933" s="25">
        <v>3.4245000000000001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45463</v>
      </c>
      <c r="C934" s="23">
        <v>0.65239583300000004</v>
      </c>
      <c r="D934" s="24">
        <v>1412</v>
      </c>
      <c r="E934" s="25">
        <v>3.4239999999999999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45463</v>
      </c>
      <c r="C935" s="23">
        <v>0.65277777699999995</v>
      </c>
      <c r="D935" s="24">
        <v>54</v>
      </c>
      <c r="E935" s="25">
        <v>3.4195000000000002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45463</v>
      </c>
      <c r="C936" s="23">
        <v>0.65277777699999995</v>
      </c>
      <c r="D936" s="24">
        <v>1283</v>
      </c>
      <c r="E936" s="25">
        <v>3.419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45463</v>
      </c>
      <c r="C937" s="23">
        <v>0.65326388800000001</v>
      </c>
      <c r="D937" s="24">
        <v>50</v>
      </c>
      <c r="E937" s="25">
        <v>3.4180000000000001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45463</v>
      </c>
      <c r="C938" s="23">
        <v>0.65356481399999999</v>
      </c>
      <c r="D938" s="24">
        <v>89</v>
      </c>
      <c r="E938" s="25">
        <v>3.4180000000000001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45463</v>
      </c>
      <c r="C939" s="23">
        <v>0.65356481399999999</v>
      </c>
      <c r="D939" s="24">
        <v>97</v>
      </c>
      <c r="E939" s="25">
        <v>3.4180000000000001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45463</v>
      </c>
      <c r="C940" s="23">
        <v>0.65356481399999999</v>
      </c>
      <c r="D940" s="24">
        <v>1555</v>
      </c>
      <c r="E940" s="25">
        <v>3.4180000000000001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45463</v>
      </c>
      <c r="C941" s="23">
        <v>0.65357638799999995</v>
      </c>
      <c r="D941" s="24">
        <v>26</v>
      </c>
      <c r="E941" s="25">
        <v>3.4169999999999998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45463</v>
      </c>
      <c r="C942" s="23">
        <v>0.65357638799999995</v>
      </c>
      <c r="D942" s="24">
        <v>100</v>
      </c>
      <c r="E942" s="25">
        <v>3.4169999999999998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45463</v>
      </c>
      <c r="C943" s="23">
        <v>0.65357638799999995</v>
      </c>
      <c r="D943" s="24">
        <v>494</v>
      </c>
      <c r="E943" s="25">
        <v>3.4169999999999998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45463</v>
      </c>
      <c r="C944" s="23">
        <v>0.65370370300000002</v>
      </c>
      <c r="D944" s="24">
        <v>50</v>
      </c>
      <c r="E944" s="25">
        <v>3.4165000000000001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45463</v>
      </c>
      <c r="C945" s="23">
        <v>0.65396990700000002</v>
      </c>
      <c r="D945" s="24">
        <v>53</v>
      </c>
      <c r="E945" s="25">
        <v>3.4159999999999999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45463</v>
      </c>
      <c r="C946" s="23">
        <v>0.65396990700000002</v>
      </c>
      <c r="D946" s="24">
        <v>76</v>
      </c>
      <c r="E946" s="25">
        <v>3.4159999999999999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45463</v>
      </c>
      <c r="C947" s="23">
        <v>0.65421296299999998</v>
      </c>
      <c r="D947" s="24">
        <v>83</v>
      </c>
      <c r="E947" s="25">
        <v>3.4155000000000002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45463</v>
      </c>
      <c r="C948" s="23">
        <v>0.65421296299999998</v>
      </c>
      <c r="D948" s="24">
        <v>697</v>
      </c>
      <c r="E948" s="25">
        <v>3.4155000000000002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45463</v>
      </c>
      <c r="C949" s="23">
        <v>0.65472222199999996</v>
      </c>
      <c r="D949" s="24">
        <v>8</v>
      </c>
      <c r="E949" s="25">
        <v>3.4155000000000002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45463</v>
      </c>
      <c r="C950" s="23">
        <v>0.65498842499999999</v>
      </c>
      <c r="D950" s="24">
        <v>53</v>
      </c>
      <c r="E950" s="25">
        <v>3.4155000000000002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45463</v>
      </c>
      <c r="C951" s="23">
        <v>0.65498842499999999</v>
      </c>
      <c r="D951" s="24">
        <v>53</v>
      </c>
      <c r="E951" s="25">
        <v>3.4155000000000002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45463</v>
      </c>
      <c r="C952" s="23">
        <v>0.65498842499999999</v>
      </c>
      <c r="D952" s="24">
        <v>68</v>
      </c>
      <c r="E952" s="25">
        <v>3.4155000000000002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45463</v>
      </c>
      <c r="C953" s="23">
        <v>0.65498842499999999</v>
      </c>
      <c r="D953" s="24">
        <v>705</v>
      </c>
      <c r="E953" s="25">
        <v>3.4155000000000002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45463</v>
      </c>
      <c r="C954" s="23">
        <v>0.65631944399999997</v>
      </c>
      <c r="D954" s="24">
        <v>53</v>
      </c>
      <c r="E954" s="25">
        <v>3.415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45463</v>
      </c>
      <c r="C955" s="23">
        <v>0.65631944399999997</v>
      </c>
      <c r="D955" s="24">
        <v>76</v>
      </c>
      <c r="E955" s="25">
        <v>3.415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45463</v>
      </c>
      <c r="C956" s="23">
        <v>0.65631944399999997</v>
      </c>
      <c r="D956" s="24">
        <v>101</v>
      </c>
      <c r="E956" s="25">
        <v>3.415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45463</v>
      </c>
      <c r="C957" s="23">
        <v>0.65631944399999997</v>
      </c>
      <c r="D957" s="24">
        <v>1430</v>
      </c>
      <c r="E957" s="25">
        <v>3.415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45463</v>
      </c>
      <c r="C958" s="23">
        <v>0.656342592</v>
      </c>
      <c r="D958" s="24">
        <v>65</v>
      </c>
      <c r="E958" s="25">
        <v>3.4144999999999999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45463</v>
      </c>
      <c r="C959" s="23">
        <v>0.656342592</v>
      </c>
      <c r="D959" s="24">
        <v>95</v>
      </c>
      <c r="E959" s="25">
        <v>3.4140000000000001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45463</v>
      </c>
      <c r="C960" s="23">
        <v>0.65643518499999998</v>
      </c>
      <c r="D960" s="24">
        <v>57</v>
      </c>
      <c r="E960" s="25">
        <v>3.4135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45463</v>
      </c>
      <c r="C961" s="23">
        <v>0.65643518499999998</v>
      </c>
      <c r="D961" s="24">
        <v>66</v>
      </c>
      <c r="E961" s="25">
        <v>3.4135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45463</v>
      </c>
      <c r="C962" s="23">
        <v>0.65655092500000001</v>
      </c>
      <c r="D962" s="24">
        <v>71</v>
      </c>
      <c r="E962" s="25">
        <v>3.4129999999999998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45463</v>
      </c>
      <c r="C963" s="23">
        <v>0.65655092500000001</v>
      </c>
      <c r="D963" s="24">
        <v>96</v>
      </c>
      <c r="E963" s="25">
        <v>3.4129999999999998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45463</v>
      </c>
      <c r="C964" s="23">
        <v>0.65657407400000001</v>
      </c>
      <c r="D964" s="24">
        <v>5</v>
      </c>
      <c r="E964" s="25">
        <v>3.4125000000000001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45463</v>
      </c>
      <c r="C965" s="23">
        <v>0.656724537</v>
      </c>
      <c r="D965" s="24">
        <v>59</v>
      </c>
      <c r="E965" s="25">
        <v>3.4140000000000001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45463</v>
      </c>
      <c r="C966" s="23">
        <v>0.65758101800000002</v>
      </c>
      <c r="D966" s="24">
        <v>81</v>
      </c>
      <c r="E966" s="25">
        <v>3.4129999999999998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45463</v>
      </c>
      <c r="C967" s="23">
        <v>0.65758101800000002</v>
      </c>
      <c r="D967" s="24">
        <v>900</v>
      </c>
      <c r="E967" s="25">
        <v>3.4129999999999998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45463</v>
      </c>
      <c r="C968" s="23">
        <v>0.65761574</v>
      </c>
      <c r="D968" s="24">
        <v>51</v>
      </c>
      <c r="E968" s="25">
        <v>3.4125000000000001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45463</v>
      </c>
      <c r="C969" s="23">
        <v>0.65761574</v>
      </c>
      <c r="D969" s="24">
        <v>87</v>
      </c>
      <c r="E969" s="25">
        <v>3.4125000000000001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45463</v>
      </c>
      <c r="C970" s="23">
        <v>0.65831018500000005</v>
      </c>
      <c r="D970" s="24">
        <v>49</v>
      </c>
      <c r="E970" s="25">
        <v>3.4119999999999999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45463</v>
      </c>
      <c r="C971" s="23">
        <v>0.65831018500000005</v>
      </c>
      <c r="D971" s="24">
        <v>50</v>
      </c>
      <c r="E971" s="25">
        <v>3.4129999999999998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45463</v>
      </c>
      <c r="C972" s="23">
        <v>0.65831018500000005</v>
      </c>
      <c r="D972" s="24">
        <v>1432</v>
      </c>
      <c r="E972" s="25">
        <v>3.4129999999999998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45463</v>
      </c>
      <c r="C973" s="23">
        <v>0.65900462900000001</v>
      </c>
      <c r="D973" s="24">
        <v>72</v>
      </c>
      <c r="E973" s="25">
        <v>3.415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45463</v>
      </c>
      <c r="C974" s="23">
        <v>0.65918981399999999</v>
      </c>
      <c r="D974" s="24">
        <v>70</v>
      </c>
      <c r="E974" s="25">
        <v>3.4144999999999999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45463</v>
      </c>
      <c r="C975" s="23">
        <v>0.65918981399999999</v>
      </c>
      <c r="D975" s="24">
        <v>103</v>
      </c>
      <c r="E975" s="25">
        <v>3.4144999999999999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45463</v>
      </c>
      <c r="C976" s="23">
        <v>0.65945601799999998</v>
      </c>
      <c r="D976" s="24">
        <v>61</v>
      </c>
      <c r="E976" s="25">
        <v>3.4155000000000002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45463</v>
      </c>
      <c r="C977" s="23">
        <v>0.65945601799999998</v>
      </c>
      <c r="D977" s="24">
        <v>102</v>
      </c>
      <c r="E977" s="25">
        <v>3.4155000000000002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45463</v>
      </c>
      <c r="C978" s="23">
        <v>0.65945601799999998</v>
      </c>
      <c r="D978" s="24">
        <v>104</v>
      </c>
      <c r="E978" s="25">
        <v>3.4159999999999999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45463</v>
      </c>
      <c r="C979" s="23">
        <v>0.65945601799999998</v>
      </c>
      <c r="D979" s="24">
        <v>107</v>
      </c>
      <c r="E979" s="25">
        <v>3.4159999999999999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45463</v>
      </c>
      <c r="C980" s="23">
        <v>0.65945601799999998</v>
      </c>
      <c r="D980" s="24">
        <v>852</v>
      </c>
      <c r="E980" s="25">
        <v>3.4159999999999999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45463</v>
      </c>
      <c r="C981" s="23">
        <v>0.65957175899999998</v>
      </c>
      <c r="D981" s="24">
        <v>49</v>
      </c>
      <c r="E981" s="25">
        <v>3.4144999999999999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45463</v>
      </c>
      <c r="C982" s="23">
        <v>0.65957175899999998</v>
      </c>
      <c r="D982" s="24">
        <v>76</v>
      </c>
      <c r="E982" s="25">
        <v>3.4144999999999999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45463</v>
      </c>
      <c r="C983" s="23">
        <v>0.65996527699999996</v>
      </c>
      <c r="D983" s="24">
        <v>57</v>
      </c>
      <c r="E983" s="25">
        <v>3.4140000000000001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45463</v>
      </c>
      <c r="C984" s="23">
        <v>0.66</v>
      </c>
      <c r="D984" s="24">
        <v>127</v>
      </c>
      <c r="E984" s="25">
        <v>3.4140000000000001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45463</v>
      </c>
      <c r="C985" s="23">
        <v>0.66003472200000002</v>
      </c>
      <c r="D985" s="24">
        <v>48</v>
      </c>
      <c r="E985" s="25">
        <v>3.4135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45463</v>
      </c>
      <c r="C986" s="23">
        <v>0.66003472200000002</v>
      </c>
      <c r="D986" s="24">
        <v>56</v>
      </c>
      <c r="E986" s="25">
        <v>3.4135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45463</v>
      </c>
      <c r="C987" s="23">
        <v>0.66003472200000002</v>
      </c>
      <c r="D987" s="24">
        <v>142</v>
      </c>
      <c r="E987" s="25">
        <v>3.4135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45463</v>
      </c>
      <c r="C988" s="23">
        <v>0.66003472200000002</v>
      </c>
      <c r="D988" s="24">
        <v>1362</v>
      </c>
      <c r="E988" s="25">
        <v>3.4135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45463</v>
      </c>
      <c r="C989" s="23">
        <v>0.66004629599999998</v>
      </c>
      <c r="D989" s="24">
        <v>61</v>
      </c>
      <c r="E989" s="25">
        <v>3.4129999999999998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45463</v>
      </c>
      <c r="C990" s="23">
        <v>0.66004629599999998</v>
      </c>
      <c r="D990" s="24">
        <v>101</v>
      </c>
      <c r="E990" s="25">
        <v>3.4129999999999998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45463</v>
      </c>
      <c r="C991" s="23">
        <v>0.66004629599999998</v>
      </c>
      <c r="D991" s="24">
        <v>749</v>
      </c>
      <c r="E991" s="25">
        <v>3.4129999999999998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45463</v>
      </c>
      <c r="C992" s="23">
        <v>0.66042824</v>
      </c>
      <c r="D992" s="24">
        <v>57</v>
      </c>
      <c r="E992" s="25">
        <v>3.4135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45463</v>
      </c>
      <c r="C993" s="23">
        <v>0.66042824</v>
      </c>
      <c r="D993" s="24">
        <v>60</v>
      </c>
      <c r="E993" s="25">
        <v>3.4135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45463</v>
      </c>
      <c r="C994" s="23">
        <v>0.66042824</v>
      </c>
      <c r="D994" s="24">
        <v>64</v>
      </c>
      <c r="E994" s="25">
        <v>3.4135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45463</v>
      </c>
      <c r="C995" s="23">
        <v>0.661724537</v>
      </c>
      <c r="D995" s="24">
        <v>50</v>
      </c>
      <c r="E995" s="25">
        <v>3.4144999999999999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45463</v>
      </c>
      <c r="C996" s="23">
        <v>0.661724537</v>
      </c>
      <c r="D996" s="24">
        <v>54</v>
      </c>
      <c r="E996" s="25">
        <v>3.4144999999999999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45463</v>
      </c>
      <c r="C997" s="23">
        <v>0.662673611</v>
      </c>
      <c r="D997" s="24">
        <v>48</v>
      </c>
      <c r="E997" s="25">
        <v>3.4175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45463</v>
      </c>
      <c r="C998" s="23">
        <v>0.662673611</v>
      </c>
      <c r="D998" s="24">
        <v>60</v>
      </c>
      <c r="E998" s="25">
        <v>3.4165000000000001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45463</v>
      </c>
      <c r="C999" s="23">
        <v>0.662673611</v>
      </c>
      <c r="D999" s="24">
        <v>818</v>
      </c>
      <c r="E999" s="25">
        <v>3.4169999999999998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45463</v>
      </c>
      <c r="C1000" s="23">
        <v>0.66271990700000005</v>
      </c>
      <c r="D1000" s="24">
        <v>52</v>
      </c>
      <c r="E1000" s="25">
        <v>3.4159999999999999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45463</v>
      </c>
      <c r="C1001" s="23">
        <v>0.66271990700000005</v>
      </c>
      <c r="D1001" s="24">
        <v>87</v>
      </c>
      <c r="E1001" s="25">
        <v>3.4159999999999999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45463</v>
      </c>
      <c r="C1002" s="23">
        <v>0.66271990700000005</v>
      </c>
      <c r="D1002" s="24">
        <v>92</v>
      </c>
      <c r="E1002" s="25">
        <v>3.4159999999999999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45463</v>
      </c>
      <c r="C1003" s="23">
        <v>0.66271990700000005</v>
      </c>
      <c r="D1003" s="24">
        <v>100</v>
      </c>
      <c r="E1003" s="25">
        <v>3.4155000000000002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45463</v>
      </c>
      <c r="C1004" s="23">
        <v>0.66271990700000005</v>
      </c>
      <c r="D1004" s="24">
        <v>119</v>
      </c>
      <c r="E1004" s="25">
        <v>3.415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45463</v>
      </c>
      <c r="C1005" s="23">
        <v>0.66271990700000005</v>
      </c>
      <c r="D1005" s="24">
        <v>717</v>
      </c>
      <c r="E1005" s="25">
        <v>3.4159999999999999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45463</v>
      </c>
      <c r="C1006" s="23">
        <v>0.66271990700000005</v>
      </c>
      <c r="D1006" s="24">
        <v>939</v>
      </c>
      <c r="E1006" s="25">
        <v>3.4155000000000002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45463</v>
      </c>
      <c r="C1007" s="23">
        <v>0.66318286999999998</v>
      </c>
      <c r="D1007" s="24">
        <v>54</v>
      </c>
      <c r="E1007" s="25">
        <v>3.4135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45463</v>
      </c>
      <c r="C1008" s="23">
        <v>0.66318286999999998</v>
      </c>
      <c r="D1008" s="24">
        <v>63</v>
      </c>
      <c r="E1008" s="25">
        <v>3.4140000000000001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45463</v>
      </c>
      <c r="C1009" s="23">
        <v>0.66318286999999998</v>
      </c>
      <c r="D1009" s="24">
        <v>65</v>
      </c>
      <c r="E1009" s="25">
        <v>3.4140000000000001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45463</v>
      </c>
      <c r="C1010" s="23">
        <v>0.66327546299999995</v>
      </c>
      <c r="D1010" s="24">
        <v>88</v>
      </c>
      <c r="E1010" s="25">
        <v>3.411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45463</v>
      </c>
      <c r="C1011" s="23">
        <v>0.66464120299999996</v>
      </c>
      <c r="D1011" s="24">
        <v>41</v>
      </c>
      <c r="E1011" s="25">
        <v>3.4125000000000001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45463</v>
      </c>
      <c r="C1012" s="23">
        <v>0.66464120299999996</v>
      </c>
      <c r="D1012" s="24">
        <v>48</v>
      </c>
      <c r="E1012" s="25">
        <v>3.4125000000000001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45463</v>
      </c>
      <c r="C1013" s="23">
        <v>0.66464120299999996</v>
      </c>
      <c r="D1013" s="24">
        <v>52</v>
      </c>
      <c r="E1013" s="25">
        <v>3.4125000000000001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45463</v>
      </c>
      <c r="C1014" s="23">
        <v>0.66464120299999996</v>
      </c>
      <c r="D1014" s="24">
        <v>56</v>
      </c>
      <c r="E1014" s="25">
        <v>3.4125000000000001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45463</v>
      </c>
      <c r="C1015" s="23">
        <v>0.66464120299999996</v>
      </c>
      <c r="D1015" s="24">
        <v>729</v>
      </c>
      <c r="E1015" s="25">
        <v>3.4125000000000001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45463</v>
      </c>
      <c r="C1016" s="23">
        <v>0.66490740699999995</v>
      </c>
      <c r="D1016" s="24">
        <v>51</v>
      </c>
      <c r="E1016" s="25">
        <v>3.4119999999999999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45463</v>
      </c>
      <c r="C1017" s="23">
        <v>0.66629629599999995</v>
      </c>
      <c r="D1017" s="24">
        <v>57</v>
      </c>
      <c r="E1017" s="25">
        <v>3.4140000000000001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45463</v>
      </c>
      <c r="C1018" s="23">
        <v>0.66657407400000002</v>
      </c>
      <c r="D1018" s="24">
        <v>73</v>
      </c>
      <c r="E1018" s="25">
        <v>3.4165000000000001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45463</v>
      </c>
      <c r="C1019" s="23">
        <v>0.66657407400000002</v>
      </c>
      <c r="D1019" s="24">
        <v>872</v>
      </c>
      <c r="E1019" s="25">
        <v>3.4165000000000001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45463</v>
      </c>
      <c r="C1020" s="23">
        <v>0.66666666600000002</v>
      </c>
      <c r="D1020" s="24">
        <v>77</v>
      </c>
      <c r="E1020" s="25">
        <v>3.4159999999999999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45463</v>
      </c>
      <c r="C1021" s="23">
        <v>0.66876157400000003</v>
      </c>
      <c r="D1021" s="24">
        <v>85</v>
      </c>
      <c r="E1021" s="25">
        <v>3.4180000000000001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45463</v>
      </c>
      <c r="C1022" s="23">
        <v>0.66876157400000003</v>
      </c>
      <c r="D1022" s="24">
        <v>94</v>
      </c>
      <c r="E1022" s="25">
        <v>3.4180000000000001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45463</v>
      </c>
      <c r="C1023" s="23">
        <v>0.66876157400000003</v>
      </c>
      <c r="D1023" s="24">
        <v>95</v>
      </c>
      <c r="E1023" s="25">
        <v>3.4180000000000001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45463</v>
      </c>
      <c r="C1024" s="23">
        <v>0.66876157400000003</v>
      </c>
      <c r="D1024" s="24">
        <v>112</v>
      </c>
      <c r="E1024" s="25">
        <v>3.4180000000000001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45463</v>
      </c>
      <c r="C1025" s="23">
        <v>0.66876157400000003</v>
      </c>
      <c r="D1025" s="24">
        <v>174</v>
      </c>
      <c r="E1025" s="25">
        <v>3.4180000000000001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45463</v>
      </c>
      <c r="C1026" s="23">
        <v>0.66876157400000003</v>
      </c>
      <c r="D1026" s="24">
        <v>996</v>
      </c>
      <c r="E1026" s="25">
        <v>3.4180000000000001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45463</v>
      </c>
      <c r="C1027" s="23">
        <v>0.67065972200000001</v>
      </c>
      <c r="D1027" s="24">
        <v>67</v>
      </c>
      <c r="E1027" s="25">
        <v>3.4180000000000001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45463</v>
      </c>
      <c r="C1028" s="23">
        <v>0.67065972200000001</v>
      </c>
      <c r="D1028" s="24">
        <v>99</v>
      </c>
      <c r="E1028" s="25">
        <v>3.4180000000000001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45463</v>
      </c>
      <c r="C1029" s="23">
        <v>0.67108796299999995</v>
      </c>
      <c r="D1029" s="24">
        <v>77</v>
      </c>
      <c r="E1029" s="25">
        <v>3.4169999999999998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45463</v>
      </c>
      <c r="C1030" s="23">
        <v>0.67108796299999995</v>
      </c>
      <c r="D1030" s="24">
        <v>80</v>
      </c>
      <c r="E1030" s="25">
        <v>3.4169999999999998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45463</v>
      </c>
      <c r="C1031" s="23">
        <v>0.67108796299999995</v>
      </c>
      <c r="D1031" s="24">
        <v>85</v>
      </c>
      <c r="E1031" s="25">
        <v>3.4175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45463</v>
      </c>
      <c r="C1032" s="23">
        <v>0.67108796299999995</v>
      </c>
      <c r="D1032" s="24">
        <v>93</v>
      </c>
      <c r="E1032" s="25">
        <v>3.4169999999999998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45463</v>
      </c>
      <c r="C1033" s="23">
        <v>0.67108796299999995</v>
      </c>
      <c r="D1033" s="24">
        <v>98</v>
      </c>
      <c r="E1033" s="25">
        <v>3.4175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45463</v>
      </c>
      <c r="C1034" s="23">
        <v>0.67108796299999995</v>
      </c>
      <c r="D1034" s="24">
        <v>153</v>
      </c>
      <c r="E1034" s="25">
        <v>3.4180000000000001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45463</v>
      </c>
      <c r="C1035" s="23">
        <v>0.67145833300000002</v>
      </c>
      <c r="D1035" s="24">
        <v>60</v>
      </c>
      <c r="E1035" s="25">
        <v>3.4175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45463</v>
      </c>
      <c r="C1036" s="23">
        <v>0.67145833300000002</v>
      </c>
      <c r="D1036" s="24">
        <v>69</v>
      </c>
      <c r="E1036" s="25">
        <v>3.4175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45463</v>
      </c>
      <c r="C1037" s="23">
        <v>0.67145833300000002</v>
      </c>
      <c r="D1037" s="24">
        <v>2178</v>
      </c>
      <c r="E1037" s="25">
        <v>3.4175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45463</v>
      </c>
      <c r="C1038" s="23">
        <v>0.67145833300000002</v>
      </c>
      <c r="D1038" s="24">
        <v>3306</v>
      </c>
      <c r="E1038" s="25">
        <v>3.4175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45463</v>
      </c>
      <c r="C1039" s="23">
        <v>0.67159722200000005</v>
      </c>
      <c r="D1039" s="24">
        <v>65</v>
      </c>
      <c r="E1039" s="25">
        <v>3.4169999999999998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45463</v>
      </c>
      <c r="C1040" s="23">
        <v>0.67159722200000005</v>
      </c>
      <c r="D1040" s="24">
        <v>88</v>
      </c>
      <c r="E1040" s="25">
        <v>3.4169999999999998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45463</v>
      </c>
      <c r="C1041" s="23">
        <v>0.67165509199999995</v>
      </c>
      <c r="D1041" s="24">
        <v>103</v>
      </c>
      <c r="E1041" s="25">
        <v>3.4165000000000001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45463</v>
      </c>
      <c r="C1042" s="23">
        <v>0.67165509199999995</v>
      </c>
      <c r="D1042" s="24">
        <v>112</v>
      </c>
      <c r="E1042" s="25">
        <v>3.4165000000000001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45463</v>
      </c>
      <c r="C1043" s="23">
        <v>0.67181712900000001</v>
      </c>
      <c r="D1043" s="24">
        <v>51</v>
      </c>
      <c r="E1043" s="25">
        <v>3.4119999999999999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45463</v>
      </c>
      <c r="C1044" s="23">
        <v>0.67181712900000001</v>
      </c>
      <c r="D1044" s="24">
        <v>64</v>
      </c>
      <c r="E1044" s="25">
        <v>3.4129999999999998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45463</v>
      </c>
      <c r="C1045" s="23">
        <v>0.67181712900000001</v>
      </c>
      <c r="D1045" s="24">
        <v>82</v>
      </c>
      <c r="E1045" s="25">
        <v>3.4140000000000001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45463</v>
      </c>
      <c r="C1046" s="23">
        <v>0.67181712900000001</v>
      </c>
      <c r="D1046" s="24">
        <v>105</v>
      </c>
      <c r="E1046" s="25">
        <v>3.4159999999999999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45463</v>
      </c>
      <c r="C1047" s="23">
        <v>0.67181712900000001</v>
      </c>
      <c r="D1047" s="24">
        <v>118</v>
      </c>
      <c r="E1047" s="25">
        <v>3.4159999999999999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45463</v>
      </c>
      <c r="C1048" s="23">
        <v>0.67181712900000001</v>
      </c>
      <c r="D1048" s="24">
        <v>217</v>
      </c>
      <c r="E1048" s="25">
        <v>3.415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45463</v>
      </c>
      <c r="C1049" s="23">
        <v>0.67307870299999994</v>
      </c>
      <c r="D1049" s="24">
        <v>75</v>
      </c>
      <c r="E1049" s="25">
        <v>3.4135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45463</v>
      </c>
      <c r="C1050" s="23">
        <v>0.67307870299999994</v>
      </c>
      <c r="D1050" s="24">
        <v>79</v>
      </c>
      <c r="E1050" s="25">
        <v>3.4135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45463</v>
      </c>
      <c r="C1051" s="23">
        <v>0.67307870299999994</v>
      </c>
      <c r="D1051" s="24">
        <v>1183</v>
      </c>
      <c r="E1051" s="25">
        <v>3.4135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45463</v>
      </c>
      <c r="C1052" s="23">
        <v>0.67337962900000004</v>
      </c>
      <c r="D1052" s="24">
        <v>79</v>
      </c>
      <c r="E1052" s="25">
        <v>3.4125000000000001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45463</v>
      </c>
      <c r="C1053" s="23">
        <v>0.674421296</v>
      </c>
      <c r="D1053" s="24">
        <v>49</v>
      </c>
      <c r="E1053" s="25">
        <v>3.4125000000000001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45463</v>
      </c>
      <c r="C1054" s="23">
        <v>0.674421296</v>
      </c>
      <c r="D1054" s="24">
        <v>54</v>
      </c>
      <c r="E1054" s="25">
        <v>3.4129999999999998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45463</v>
      </c>
      <c r="C1055" s="23">
        <v>0.674421296</v>
      </c>
      <c r="D1055" s="24">
        <v>54</v>
      </c>
      <c r="E1055" s="25">
        <v>3.4129999999999998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45463</v>
      </c>
      <c r="C1056" s="23">
        <v>0.674421296</v>
      </c>
      <c r="D1056" s="24">
        <v>80</v>
      </c>
      <c r="E1056" s="25">
        <v>3.4129999999999998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45463</v>
      </c>
      <c r="C1057" s="23">
        <v>0.674421296</v>
      </c>
      <c r="D1057" s="24">
        <v>85</v>
      </c>
      <c r="E1057" s="25">
        <v>3.4125000000000001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45463</v>
      </c>
      <c r="C1058" s="23">
        <v>0.674421296</v>
      </c>
      <c r="D1058" s="24">
        <v>693</v>
      </c>
      <c r="E1058" s="25">
        <v>3.4129999999999998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45463</v>
      </c>
      <c r="C1059" s="23">
        <v>0.67494212899999995</v>
      </c>
      <c r="D1059" s="24">
        <v>54</v>
      </c>
      <c r="E1059" s="25">
        <v>3.4089999999999998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45463</v>
      </c>
      <c r="C1060" s="23">
        <v>0.67494212899999995</v>
      </c>
      <c r="D1060" s="24">
        <v>72</v>
      </c>
      <c r="E1060" s="25">
        <v>3.4119999999999999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45463</v>
      </c>
      <c r="C1061" s="23">
        <v>0.67494212899999995</v>
      </c>
      <c r="D1061" s="24">
        <v>81</v>
      </c>
      <c r="E1061" s="25">
        <v>3.4119999999999999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45463</v>
      </c>
      <c r="C1062" s="23">
        <v>0.67494212899999995</v>
      </c>
      <c r="D1062" s="24">
        <v>117</v>
      </c>
      <c r="E1062" s="25">
        <v>3.4104999999999999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45463</v>
      </c>
      <c r="C1063" s="23">
        <v>0.67494212899999995</v>
      </c>
      <c r="D1063" s="24">
        <v>687</v>
      </c>
      <c r="E1063" s="25">
        <v>3.4119999999999999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45463</v>
      </c>
      <c r="C1064" s="23">
        <v>0.675578703</v>
      </c>
      <c r="D1064" s="24">
        <v>72</v>
      </c>
      <c r="E1064" s="25">
        <v>3.4115000000000002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45463</v>
      </c>
      <c r="C1065" s="23">
        <v>0.675578703</v>
      </c>
      <c r="D1065" s="24">
        <v>77</v>
      </c>
      <c r="E1065" s="25">
        <v>3.4115000000000002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45463</v>
      </c>
      <c r="C1066" s="23">
        <v>0.67564814799999995</v>
      </c>
      <c r="D1066" s="24">
        <v>48</v>
      </c>
      <c r="E1066" s="25">
        <v>3.411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45463</v>
      </c>
      <c r="C1067" s="23">
        <v>0.67564814799999995</v>
      </c>
      <c r="D1067" s="24">
        <v>102</v>
      </c>
      <c r="E1067" s="25">
        <v>3.411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45463</v>
      </c>
      <c r="C1068" s="23">
        <v>0.67564814799999995</v>
      </c>
      <c r="D1068" s="24">
        <v>108</v>
      </c>
      <c r="E1068" s="25">
        <v>3.411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45463</v>
      </c>
      <c r="C1069" s="23">
        <v>0.67564814799999995</v>
      </c>
      <c r="D1069" s="24">
        <v>723</v>
      </c>
      <c r="E1069" s="25">
        <v>3.411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45463</v>
      </c>
      <c r="C1070" s="23">
        <v>0.67568287000000005</v>
      </c>
      <c r="D1070" s="24">
        <v>68</v>
      </c>
      <c r="E1070" s="25">
        <v>3.4085000000000001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45463</v>
      </c>
      <c r="C1071" s="23">
        <v>0.67568287000000005</v>
      </c>
      <c r="D1071" s="24">
        <v>73</v>
      </c>
      <c r="E1071" s="25">
        <v>3.4095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45463</v>
      </c>
      <c r="C1072" s="23">
        <v>0.67568287000000005</v>
      </c>
      <c r="D1072" s="24">
        <v>77</v>
      </c>
      <c r="E1072" s="25">
        <v>3.4104999999999999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45463</v>
      </c>
      <c r="C1073" s="23">
        <v>0.67568287000000005</v>
      </c>
      <c r="D1073" s="24">
        <v>1378</v>
      </c>
      <c r="E1073" s="25">
        <v>3.4095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45463</v>
      </c>
      <c r="C1074" s="23">
        <v>0.67637731400000001</v>
      </c>
      <c r="D1074" s="24">
        <v>706</v>
      </c>
      <c r="E1074" s="25">
        <v>3.4089999999999998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45463</v>
      </c>
      <c r="C1075" s="23">
        <v>0.67708333300000001</v>
      </c>
      <c r="D1075" s="24">
        <v>83</v>
      </c>
      <c r="E1075" s="25">
        <v>3.4085000000000001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45463</v>
      </c>
      <c r="C1076" s="23">
        <v>0.67708333300000001</v>
      </c>
      <c r="D1076" s="24">
        <v>89</v>
      </c>
      <c r="E1076" s="25">
        <v>3.4085000000000001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45463</v>
      </c>
      <c r="C1077" s="23">
        <v>0.67708333300000001</v>
      </c>
      <c r="D1077" s="24">
        <v>90</v>
      </c>
      <c r="E1077" s="25">
        <v>3.4085000000000001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45463</v>
      </c>
      <c r="C1078" s="23">
        <v>0.67708333300000001</v>
      </c>
      <c r="D1078" s="24">
        <v>93</v>
      </c>
      <c r="E1078" s="25">
        <v>3.4085000000000001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45463</v>
      </c>
      <c r="C1079" s="23">
        <v>0.67730323999999997</v>
      </c>
      <c r="D1079" s="24">
        <v>50</v>
      </c>
      <c r="E1079" s="25">
        <v>3.4085000000000001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45463</v>
      </c>
      <c r="C1080" s="23">
        <v>0.67748842499999995</v>
      </c>
      <c r="D1080" s="24">
        <v>51</v>
      </c>
      <c r="E1080" s="25">
        <v>3.4079999999999999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45463</v>
      </c>
      <c r="C1081" s="23">
        <v>0.67748842499999995</v>
      </c>
      <c r="D1081" s="24">
        <v>78</v>
      </c>
      <c r="E1081" s="25">
        <v>3.4079999999999999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45463</v>
      </c>
      <c r="C1082" s="23">
        <v>0.67773148100000002</v>
      </c>
      <c r="D1082" s="24">
        <v>9</v>
      </c>
      <c r="E1082" s="25">
        <v>3.4079999999999999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45463</v>
      </c>
      <c r="C1083" s="23">
        <v>0.67773148100000002</v>
      </c>
      <c r="D1083" s="24">
        <v>52</v>
      </c>
      <c r="E1083" s="25">
        <v>3.4079999999999999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45463</v>
      </c>
      <c r="C1084" s="23">
        <v>0.67773148100000002</v>
      </c>
      <c r="D1084" s="24">
        <v>56</v>
      </c>
      <c r="E1084" s="25">
        <v>3.4079999999999999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45463</v>
      </c>
      <c r="C1085" s="23">
        <v>0.67773148100000002</v>
      </c>
      <c r="D1085" s="24">
        <v>86</v>
      </c>
      <c r="E1085" s="25">
        <v>3.4079999999999999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45463</v>
      </c>
      <c r="C1086" s="23">
        <v>0.67773148100000002</v>
      </c>
      <c r="D1086" s="24">
        <v>677</v>
      </c>
      <c r="E1086" s="25">
        <v>3.4079999999999999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45463</v>
      </c>
      <c r="C1087" s="23">
        <v>0.67832175900000002</v>
      </c>
      <c r="D1087" s="24">
        <v>49</v>
      </c>
      <c r="E1087" s="25">
        <v>3.4075000000000002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45463</v>
      </c>
      <c r="C1088" s="23">
        <v>0.67832175900000002</v>
      </c>
      <c r="D1088" s="24">
        <v>55</v>
      </c>
      <c r="E1088" s="25">
        <v>3.4075000000000002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45463</v>
      </c>
      <c r="C1089" s="23">
        <v>0.67832175900000002</v>
      </c>
      <c r="D1089" s="24">
        <v>59</v>
      </c>
      <c r="E1089" s="25">
        <v>3.4064999999999999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45463</v>
      </c>
      <c r="C1090" s="23">
        <v>0.67832175900000002</v>
      </c>
      <c r="D1090" s="24">
        <v>65</v>
      </c>
      <c r="E1090" s="25">
        <v>3.4075000000000002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45463</v>
      </c>
      <c r="C1091" s="23">
        <v>0.67832175900000002</v>
      </c>
      <c r="D1091" s="24">
        <v>79</v>
      </c>
      <c r="E1091" s="25">
        <v>3.4075000000000002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45463</v>
      </c>
      <c r="C1092" s="23">
        <v>0.67832175900000002</v>
      </c>
      <c r="D1092" s="24">
        <v>727</v>
      </c>
      <c r="E1092" s="25">
        <v>3.4075000000000002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45463</v>
      </c>
      <c r="C1093" s="23">
        <v>0.67840277699999996</v>
      </c>
      <c r="D1093" s="24">
        <v>319</v>
      </c>
      <c r="E1093" s="25">
        <v>3.4064999999999999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45463</v>
      </c>
      <c r="C1094" s="23">
        <v>0.67840277699999996</v>
      </c>
      <c r="D1094" s="24">
        <v>448</v>
      </c>
      <c r="E1094" s="25">
        <v>3.4064999999999999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45463</v>
      </c>
      <c r="C1095" s="23">
        <v>0.67879629600000002</v>
      </c>
      <c r="D1095" s="24">
        <v>56</v>
      </c>
      <c r="E1095" s="25">
        <v>3.407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45463</v>
      </c>
      <c r="C1096" s="23">
        <v>0.68038194399999996</v>
      </c>
      <c r="D1096" s="24">
        <v>50</v>
      </c>
      <c r="E1096" s="25">
        <v>3.4085000000000001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45463</v>
      </c>
      <c r="C1097" s="23">
        <v>0.680486111</v>
      </c>
      <c r="D1097" s="24">
        <v>88</v>
      </c>
      <c r="E1097" s="25">
        <v>3.4079999999999999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45463</v>
      </c>
      <c r="C1098" s="23">
        <v>0.680486111</v>
      </c>
      <c r="D1098" s="24">
        <v>92</v>
      </c>
      <c r="E1098" s="25">
        <v>3.4079999999999999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45463</v>
      </c>
      <c r="C1099" s="23">
        <v>0.680486111</v>
      </c>
      <c r="D1099" s="24">
        <v>697</v>
      </c>
      <c r="E1099" s="25">
        <v>3.4075000000000002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45463</v>
      </c>
      <c r="C1100" s="23">
        <v>0.68075231400000003</v>
      </c>
      <c r="D1100" s="24">
        <v>51</v>
      </c>
      <c r="E1100" s="25">
        <v>3.407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45463</v>
      </c>
      <c r="C1101" s="23">
        <v>0.68075231400000003</v>
      </c>
      <c r="D1101" s="24">
        <v>59</v>
      </c>
      <c r="E1101" s="25">
        <v>3.407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45463</v>
      </c>
      <c r="C1102" s="23">
        <v>0.68075231400000003</v>
      </c>
      <c r="D1102" s="24">
        <v>61</v>
      </c>
      <c r="E1102" s="25">
        <v>3.407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45463</v>
      </c>
      <c r="C1103" s="23">
        <v>0.68075231400000003</v>
      </c>
      <c r="D1103" s="24">
        <v>695</v>
      </c>
      <c r="E1103" s="25">
        <v>3.407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45463</v>
      </c>
      <c r="C1104" s="23">
        <v>0.68300925899999998</v>
      </c>
      <c r="D1104" s="24">
        <v>52</v>
      </c>
      <c r="E1104" s="25">
        <v>3.4115000000000002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45463</v>
      </c>
      <c r="C1105" s="23">
        <v>0.68300925899999998</v>
      </c>
      <c r="D1105" s="24">
        <v>61</v>
      </c>
      <c r="E1105" s="25">
        <v>3.4115000000000002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45463</v>
      </c>
      <c r="C1106" s="23">
        <v>0.68300925899999998</v>
      </c>
      <c r="D1106" s="24">
        <v>71</v>
      </c>
      <c r="E1106" s="25">
        <v>3.4115000000000002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45463</v>
      </c>
      <c r="C1107" s="23">
        <v>0.68413194399999999</v>
      </c>
      <c r="D1107" s="24">
        <v>50</v>
      </c>
      <c r="E1107" s="25">
        <v>3.411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45463</v>
      </c>
      <c r="C1108" s="23">
        <v>0.68413194399999999</v>
      </c>
      <c r="D1108" s="24">
        <v>60</v>
      </c>
      <c r="E1108" s="25">
        <v>3.4115000000000002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45463</v>
      </c>
      <c r="C1109" s="23">
        <v>0.68413194399999999</v>
      </c>
      <c r="D1109" s="24">
        <v>80</v>
      </c>
      <c r="E1109" s="25">
        <v>3.411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45463</v>
      </c>
      <c r="C1110" s="23">
        <v>0.68413194399999999</v>
      </c>
      <c r="D1110" s="24">
        <v>92</v>
      </c>
      <c r="E1110" s="25">
        <v>3.411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45463</v>
      </c>
      <c r="C1111" s="23">
        <v>0.68413194399999999</v>
      </c>
      <c r="D1111" s="24">
        <v>98</v>
      </c>
      <c r="E1111" s="25">
        <v>3.411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45463</v>
      </c>
      <c r="C1112" s="23">
        <v>0.68413194399999999</v>
      </c>
      <c r="D1112" s="24">
        <v>242</v>
      </c>
      <c r="E1112" s="25">
        <v>3.411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45463</v>
      </c>
      <c r="C1113" s="23">
        <v>0.68413194399999999</v>
      </c>
      <c r="D1113" s="24">
        <v>542</v>
      </c>
      <c r="E1113" s="25">
        <v>3.411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45463</v>
      </c>
      <c r="C1114" s="23">
        <v>0.68413194399999999</v>
      </c>
      <c r="D1114" s="24">
        <v>683</v>
      </c>
      <c r="E1114" s="25">
        <v>3.411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45463</v>
      </c>
      <c r="C1115" s="23">
        <v>0.684664351</v>
      </c>
      <c r="D1115" s="24">
        <v>48</v>
      </c>
      <c r="E1115" s="25">
        <v>3.411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45463</v>
      </c>
      <c r="C1116" s="23">
        <v>0.68553240699999995</v>
      </c>
      <c r="D1116" s="24">
        <v>51</v>
      </c>
      <c r="E1116" s="25">
        <v>3.4115000000000002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45463</v>
      </c>
      <c r="C1117" s="23">
        <v>0.68553240699999995</v>
      </c>
      <c r="D1117" s="24">
        <v>64</v>
      </c>
      <c r="E1117" s="25">
        <v>3.4119999999999999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45463</v>
      </c>
      <c r="C1118" s="23">
        <v>0.68553240699999995</v>
      </c>
      <c r="D1118" s="24">
        <v>72</v>
      </c>
      <c r="E1118" s="25">
        <v>3.4119999999999999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45463</v>
      </c>
      <c r="C1119" s="23">
        <v>0.68553240699999995</v>
      </c>
      <c r="D1119" s="24">
        <v>75</v>
      </c>
      <c r="E1119" s="25">
        <v>3.4119999999999999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45463</v>
      </c>
      <c r="C1120" s="23">
        <v>0.68553240699999995</v>
      </c>
      <c r="D1120" s="24">
        <v>1900</v>
      </c>
      <c r="E1120" s="25">
        <v>3.4119999999999999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45463</v>
      </c>
      <c r="C1121" s="23">
        <v>0.68589120299999995</v>
      </c>
      <c r="D1121" s="24">
        <v>48</v>
      </c>
      <c r="E1121" s="25">
        <v>3.4104999999999999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45463</v>
      </c>
      <c r="C1122" s="23">
        <v>0.68589120299999995</v>
      </c>
      <c r="D1122" s="24">
        <v>55</v>
      </c>
      <c r="E1122" s="25">
        <v>3.4104999999999999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45463</v>
      </c>
      <c r="C1123" s="23">
        <v>0.68589120299999995</v>
      </c>
      <c r="D1123" s="24">
        <v>62</v>
      </c>
      <c r="E1123" s="25">
        <v>3.4104999999999999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45463</v>
      </c>
      <c r="C1124" s="23">
        <v>0.68589120299999995</v>
      </c>
      <c r="D1124" s="24">
        <v>250</v>
      </c>
      <c r="E1124" s="25">
        <v>3.4104999999999999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45463</v>
      </c>
      <c r="C1125" s="23">
        <v>0.68589120299999995</v>
      </c>
      <c r="D1125" s="24">
        <v>513</v>
      </c>
      <c r="E1125" s="25">
        <v>3.4104999999999999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45463</v>
      </c>
      <c r="C1126" s="23">
        <v>0.68615740700000005</v>
      </c>
      <c r="D1126" s="24">
        <v>64</v>
      </c>
      <c r="E1126" s="25">
        <v>3.41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45463</v>
      </c>
      <c r="C1127" s="23">
        <v>0.68615740700000005</v>
      </c>
      <c r="D1127" s="24">
        <v>73</v>
      </c>
      <c r="E1127" s="25">
        <v>3.41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45463</v>
      </c>
      <c r="C1128" s="23">
        <v>0.68615740700000005</v>
      </c>
      <c r="D1128" s="24">
        <v>144</v>
      </c>
      <c r="E1128" s="25">
        <v>3.4095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45463</v>
      </c>
      <c r="C1129" s="23">
        <v>0.68615740700000005</v>
      </c>
      <c r="D1129" s="24">
        <v>144</v>
      </c>
      <c r="E1129" s="25">
        <v>3.41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45463</v>
      </c>
      <c r="C1130" s="23">
        <v>0.68615740700000005</v>
      </c>
      <c r="D1130" s="24">
        <v>199</v>
      </c>
      <c r="E1130" s="25">
        <v>3.41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45463</v>
      </c>
      <c r="C1131" s="23">
        <v>0.68615740700000005</v>
      </c>
      <c r="D1131" s="24">
        <v>652</v>
      </c>
      <c r="E1131" s="25">
        <v>3.4095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45463</v>
      </c>
      <c r="C1132" s="23">
        <v>0.68615740700000005</v>
      </c>
      <c r="D1132" s="24">
        <v>1136</v>
      </c>
      <c r="E1132" s="25">
        <v>3.41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45463</v>
      </c>
      <c r="C1133" s="23">
        <v>0.6875</v>
      </c>
      <c r="D1133" s="24">
        <v>56</v>
      </c>
      <c r="E1133" s="25">
        <v>3.4089999999999998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45463</v>
      </c>
      <c r="C1134" s="23">
        <v>0.6875</v>
      </c>
      <c r="D1134" s="24">
        <v>60</v>
      </c>
      <c r="E1134" s="25">
        <v>3.4089999999999998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45463</v>
      </c>
      <c r="C1135" s="23">
        <v>0.6875</v>
      </c>
      <c r="D1135" s="24">
        <v>68</v>
      </c>
      <c r="E1135" s="25">
        <v>3.4089999999999998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45463</v>
      </c>
      <c r="C1136" s="23">
        <v>0.6875</v>
      </c>
      <c r="D1136" s="24">
        <v>68</v>
      </c>
      <c r="E1136" s="25">
        <v>3.41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45463</v>
      </c>
      <c r="C1137" s="23">
        <v>0.6875</v>
      </c>
      <c r="D1137" s="24">
        <v>71</v>
      </c>
      <c r="E1137" s="25">
        <v>3.41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45463</v>
      </c>
      <c r="C1138" s="23">
        <v>0.6875</v>
      </c>
      <c r="D1138" s="24">
        <v>72</v>
      </c>
      <c r="E1138" s="25">
        <v>3.41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45463</v>
      </c>
      <c r="C1139" s="23">
        <v>0.6875</v>
      </c>
      <c r="D1139" s="24">
        <v>100</v>
      </c>
      <c r="E1139" s="25">
        <v>3.4089999999999998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45463</v>
      </c>
      <c r="C1140" s="23">
        <v>0.6875</v>
      </c>
      <c r="D1140" s="24">
        <v>117</v>
      </c>
      <c r="E1140" s="25">
        <v>3.4089999999999998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45463</v>
      </c>
      <c r="C1141" s="23">
        <v>0.6875</v>
      </c>
      <c r="D1141" s="24">
        <v>1110</v>
      </c>
      <c r="E1141" s="25">
        <v>3.4089999999999998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45463</v>
      </c>
      <c r="C1142" s="23">
        <v>0.6875</v>
      </c>
      <c r="D1142" s="24">
        <v>1188</v>
      </c>
      <c r="E1142" s="25">
        <v>3.41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45463</v>
      </c>
      <c r="C1143" s="23">
        <v>0.68752314800000003</v>
      </c>
      <c r="D1143" s="24">
        <v>64</v>
      </c>
      <c r="E1143" s="25">
        <v>3.4085000000000001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45463</v>
      </c>
      <c r="C1144" s="23">
        <v>0.68773148100000003</v>
      </c>
      <c r="D1144" s="24">
        <v>48</v>
      </c>
      <c r="E1144" s="25">
        <v>3.4079999999999999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45463</v>
      </c>
      <c r="C1145" s="23">
        <v>0.68773148100000003</v>
      </c>
      <c r="D1145" s="24">
        <v>82</v>
      </c>
      <c r="E1145" s="25">
        <v>3.4079999999999999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45463</v>
      </c>
      <c r="C1146" s="23">
        <v>0.68773148100000003</v>
      </c>
      <c r="D1146" s="24">
        <v>86</v>
      </c>
      <c r="E1146" s="25">
        <v>3.4079999999999999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45463</v>
      </c>
      <c r="C1147" s="23">
        <v>0.68773148100000003</v>
      </c>
      <c r="D1147" s="24">
        <v>93</v>
      </c>
      <c r="E1147" s="25">
        <v>3.4075000000000002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45463</v>
      </c>
      <c r="C1148" s="23">
        <v>0.68784722200000004</v>
      </c>
      <c r="D1148" s="24">
        <v>71</v>
      </c>
      <c r="E1148" s="25">
        <v>3.407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45463</v>
      </c>
      <c r="C1149" s="23">
        <v>0.68820601800000003</v>
      </c>
      <c r="D1149" s="24">
        <v>48</v>
      </c>
      <c r="E1149" s="25">
        <v>3.4064999999999999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45463</v>
      </c>
      <c r="C1150" s="23">
        <v>0.68820601800000003</v>
      </c>
      <c r="D1150" s="24">
        <v>78</v>
      </c>
      <c r="E1150" s="25">
        <v>3.4064999999999999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45463</v>
      </c>
      <c r="C1151" s="23">
        <v>0.68820601800000003</v>
      </c>
      <c r="D1151" s="24">
        <v>78</v>
      </c>
      <c r="E1151" s="25">
        <v>3.4064999999999999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45463</v>
      </c>
      <c r="C1152" s="23">
        <v>0.68820601800000003</v>
      </c>
      <c r="D1152" s="24">
        <v>94</v>
      </c>
      <c r="E1152" s="25">
        <v>3.4064999999999999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45463</v>
      </c>
      <c r="C1153" s="23">
        <v>0.68820601800000003</v>
      </c>
      <c r="D1153" s="24">
        <v>705</v>
      </c>
      <c r="E1153" s="25">
        <v>3.4064999999999999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45463</v>
      </c>
      <c r="C1154" s="23">
        <v>0.68831018499999996</v>
      </c>
      <c r="D1154" s="24">
        <v>50</v>
      </c>
      <c r="E1154" s="25">
        <v>3.4049999999999998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45463</v>
      </c>
      <c r="C1155" s="23">
        <v>0.68831018499999996</v>
      </c>
      <c r="D1155" s="24">
        <v>97</v>
      </c>
      <c r="E1155" s="25">
        <v>3.4049999999999998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45463</v>
      </c>
      <c r="C1156" s="23">
        <v>0.68879629600000003</v>
      </c>
      <c r="D1156" s="24">
        <v>47</v>
      </c>
      <c r="E1156" s="25">
        <v>3.4045000000000001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45463</v>
      </c>
      <c r="C1157" s="23">
        <v>0.68879629600000003</v>
      </c>
      <c r="D1157" s="24">
        <v>79</v>
      </c>
      <c r="E1157" s="25">
        <v>3.4045000000000001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45463</v>
      </c>
      <c r="C1158" s="23">
        <v>0.68881944399999995</v>
      </c>
      <c r="D1158" s="24">
        <v>1</v>
      </c>
      <c r="E1158" s="25">
        <v>3.4045000000000001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45463</v>
      </c>
      <c r="C1159" s="23">
        <v>0.68883101800000002</v>
      </c>
      <c r="D1159" s="24">
        <v>49</v>
      </c>
      <c r="E1159" s="25">
        <v>3.4045000000000001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45463</v>
      </c>
      <c r="C1160" s="23">
        <v>0.68883101800000002</v>
      </c>
      <c r="D1160" s="24">
        <v>1379</v>
      </c>
      <c r="E1160" s="25">
        <v>3.4045000000000001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45463</v>
      </c>
      <c r="C1161" s="23">
        <v>0.68969907399999997</v>
      </c>
      <c r="D1161" s="24">
        <v>1</v>
      </c>
      <c r="E1161" s="25">
        <v>3.4045000000000001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45463</v>
      </c>
      <c r="C1162" s="23">
        <v>0.69009259199999995</v>
      </c>
      <c r="D1162" s="24">
        <v>53</v>
      </c>
      <c r="E1162" s="25">
        <v>3.407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45463</v>
      </c>
      <c r="C1163" s="23">
        <v>0.69009259199999995</v>
      </c>
      <c r="D1163" s="24">
        <v>59</v>
      </c>
      <c r="E1163" s="25">
        <v>3.407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45463</v>
      </c>
      <c r="C1164" s="23">
        <v>0.69009259199999995</v>
      </c>
      <c r="D1164" s="24">
        <v>67</v>
      </c>
      <c r="E1164" s="25">
        <v>3.407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45463</v>
      </c>
      <c r="C1165" s="23">
        <v>0.69009259199999995</v>
      </c>
      <c r="D1165" s="24">
        <v>812</v>
      </c>
      <c r="E1165" s="25">
        <v>3.407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45463</v>
      </c>
      <c r="C1166" s="23">
        <v>0.69142361100000005</v>
      </c>
      <c r="D1166" s="24">
        <v>77</v>
      </c>
      <c r="E1166" s="25">
        <v>3.407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45463</v>
      </c>
      <c r="C1167" s="23">
        <v>0.69142361100000005</v>
      </c>
      <c r="D1167" s="24">
        <v>83</v>
      </c>
      <c r="E1167" s="25">
        <v>3.407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45463</v>
      </c>
      <c r="C1168" s="23">
        <v>0.69142361100000005</v>
      </c>
      <c r="D1168" s="24">
        <v>92</v>
      </c>
      <c r="E1168" s="25">
        <v>3.407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45463</v>
      </c>
      <c r="C1169" s="23">
        <v>0.69142361100000005</v>
      </c>
      <c r="D1169" s="24">
        <v>1035</v>
      </c>
      <c r="E1169" s="25">
        <v>3.407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45463</v>
      </c>
      <c r="C1170" s="23">
        <v>0.69236111099999997</v>
      </c>
      <c r="D1170" s="24">
        <v>48</v>
      </c>
      <c r="E1170" s="25">
        <v>3.4075000000000002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45463</v>
      </c>
      <c r="C1171" s="23">
        <v>0.69236111099999997</v>
      </c>
      <c r="D1171" s="24">
        <v>85</v>
      </c>
      <c r="E1171" s="25">
        <v>3.4075000000000002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45463</v>
      </c>
      <c r="C1172" s="23">
        <v>0.692384259</v>
      </c>
      <c r="D1172" s="24">
        <v>62</v>
      </c>
      <c r="E1172" s="25">
        <v>3.407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45463</v>
      </c>
      <c r="C1173" s="23">
        <v>0.692384259</v>
      </c>
      <c r="D1173" s="24">
        <v>64</v>
      </c>
      <c r="E1173" s="25">
        <v>3.407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45463</v>
      </c>
      <c r="C1174" s="23">
        <v>0.69244212900000002</v>
      </c>
      <c r="D1174" s="24">
        <v>50</v>
      </c>
      <c r="E1174" s="25">
        <v>3.4064999999999999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45463</v>
      </c>
      <c r="C1175" s="23">
        <v>0.69244212900000002</v>
      </c>
      <c r="D1175" s="24">
        <v>59</v>
      </c>
      <c r="E1175" s="25">
        <v>3.4064999999999999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45463</v>
      </c>
      <c r="C1176" s="23">
        <v>0.69244212900000002</v>
      </c>
      <c r="D1176" s="24">
        <v>74</v>
      </c>
      <c r="E1176" s="25">
        <v>3.4064999999999999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45463</v>
      </c>
      <c r="C1177" s="23">
        <v>0.69244212900000002</v>
      </c>
      <c r="D1177" s="24">
        <v>81</v>
      </c>
      <c r="E1177" s="25">
        <v>3.4064999999999999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45463</v>
      </c>
      <c r="C1178" s="23">
        <v>0.69244212900000002</v>
      </c>
      <c r="D1178" s="24">
        <v>91</v>
      </c>
      <c r="E1178" s="25">
        <v>3.4064999999999999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45463</v>
      </c>
      <c r="C1179" s="23">
        <v>0.69244212900000002</v>
      </c>
      <c r="D1179" s="24">
        <v>1000</v>
      </c>
      <c r="E1179" s="25">
        <v>3.4064999999999999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45463</v>
      </c>
      <c r="C1180" s="23">
        <v>0.69281250000000005</v>
      </c>
      <c r="D1180" s="24">
        <v>69</v>
      </c>
      <c r="E1180" s="25">
        <v>3.407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45463</v>
      </c>
      <c r="C1181" s="23">
        <v>0.69281250000000005</v>
      </c>
      <c r="D1181" s="24">
        <v>81</v>
      </c>
      <c r="E1181" s="25">
        <v>3.407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45463</v>
      </c>
      <c r="C1182" s="23">
        <v>0.69281250000000005</v>
      </c>
      <c r="D1182" s="24">
        <v>709</v>
      </c>
      <c r="E1182" s="25">
        <v>3.407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45463</v>
      </c>
      <c r="C1183" s="23">
        <v>0.69298611099999996</v>
      </c>
      <c r="D1183" s="24">
        <v>65</v>
      </c>
      <c r="E1183" s="25">
        <v>3.4064999999999999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45463</v>
      </c>
      <c r="C1184" s="23">
        <v>0.69304398099999998</v>
      </c>
      <c r="D1184" s="24">
        <v>51</v>
      </c>
      <c r="E1184" s="25">
        <v>3.4055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45463</v>
      </c>
      <c r="C1185" s="23">
        <v>0.69304398099999998</v>
      </c>
      <c r="D1185" s="24">
        <v>60</v>
      </c>
      <c r="E1185" s="25">
        <v>3.4049999999999998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45463</v>
      </c>
      <c r="C1186" s="23">
        <v>0.69304398099999998</v>
      </c>
      <c r="D1186" s="24">
        <v>75</v>
      </c>
      <c r="E1186" s="25">
        <v>3.4049999999999998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45463</v>
      </c>
      <c r="C1187" s="23">
        <v>0.69304398099999998</v>
      </c>
      <c r="D1187" s="24">
        <v>90</v>
      </c>
      <c r="E1187" s="25">
        <v>3.4060000000000001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45463</v>
      </c>
      <c r="C1188" s="23">
        <v>0.69304398099999998</v>
      </c>
      <c r="D1188" s="24">
        <v>92</v>
      </c>
      <c r="E1188" s="25">
        <v>3.4060000000000001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45463</v>
      </c>
      <c r="C1189" s="23">
        <v>0.69304398099999998</v>
      </c>
      <c r="D1189" s="24">
        <v>93</v>
      </c>
      <c r="E1189" s="25">
        <v>3.4045000000000001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45463</v>
      </c>
      <c r="C1190" s="23">
        <v>0.69304398099999998</v>
      </c>
      <c r="D1190" s="24">
        <v>110</v>
      </c>
      <c r="E1190" s="25">
        <v>3.4055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45463</v>
      </c>
      <c r="C1191" s="23">
        <v>0.69304398099999998</v>
      </c>
      <c r="D1191" s="24">
        <v>113</v>
      </c>
      <c r="E1191" s="25">
        <v>3.4049999999999998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45463</v>
      </c>
      <c r="C1192" s="23">
        <v>0.69304398099999998</v>
      </c>
      <c r="D1192" s="24">
        <v>122</v>
      </c>
      <c r="E1192" s="25">
        <v>3.4055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45463</v>
      </c>
      <c r="C1193" s="23">
        <v>0.69304398099999998</v>
      </c>
      <c r="D1193" s="24">
        <v>156</v>
      </c>
      <c r="E1193" s="25">
        <v>3.4045000000000001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45463</v>
      </c>
      <c r="C1194" s="23">
        <v>0.69304398099999998</v>
      </c>
      <c r="D1194" s="24">
        <v>186</v>
      </c>
      <c r="E1194" s="25">
        <v>3.4045000000000001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45463</v>
      </c>
      <c r="C1195" s="23">
        <v>0.69304398099999998</v>
      </c>
      <c r="D1195" s="24">
        <v>1156</v>
      </c>
      <c r="E1195" s="25">
        <v>3.4060000000000001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45463</v>
      </c>
      <c r="C1196" s="23">
        <v>0.69304398099999998</v>
      </c>
      <c r="D1196" s="24">
        <v>1410</v>
      </c>
      <c r="E1196" s="25">
        <v>3.4055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45463</v>
      </c>
      <c r="C1197" s="23">
        <v>0.69637731400000003</v>
      </c>
      <c r="D1197" s="24">
        <v>201</v>
      </c>
      <c r="E1197" s="25">
        <v>3.4060000000000001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45463</v>
      </c>
      <c r="C1198" s="23">
        <v>0.69637731400000003</v>
      </c>
      <c r="D1198" s="24">
        <v>457</v>
      </c>
      <c r="E1198" s="25">
        <v>3.4060000000000001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45463</v>
      </c>
      <c r="C1199" s="23">
        <v>0.69670138800000003</v>
      </c>
      <c r="D1199" s="24">
        <v>2284</v>
      </c>
      <c r="E1199" s="25">
        <v>3.4060000000000001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45463</v>
      </c>
      <c r="C1200" s="23">
        <v>0.69782407400000002</v>
      </c>
      <c r="D1200" s="24">
        <v>191</v>
      </c>
      <c r="E1200" s="25">
        <v>3.4079999999999999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45463</v>
      </c>
      <c r="C1201" s="23">
        <v>0.69782407400000002</v>
      </c>
      <c r="D1201" s="24">
        <v>200</v>
      </c>
      <c r="E1201" s="25">
        <v>3.4079999999999999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45463</v>
      </c>
      <c r="C1202" s="23">
        <v>0.69782407400000002</v>
      </c>
      <c r="D1202" s="24">
        <v>217</v>
      </c>
      <c r="E1202" s="25">
        <v>3.4079999999999999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45463</v>
      </c>
      <c r="C1203" s="23">
        <v>0.697858796</v>
      </c>
      <c r="D1203" s="24">
        <v>168</v>
      </c>
      <c r="E1203" s="25">
        <v>3.407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45463</v>
      </c>
      <c r="C1204" s="23">
        <v>0.697858796</v>
      </c>
      <c r="D1204" s="24">
        <v>181</v>
      </c>
      <c r="E1204" s="25">
        <v>3.407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45463</v>
      </c>
      <c r="C1205" s="23">
        <v>0.697858796</v>
      </c>
      <c r="D1205" s="24">
        <v>217</v>
      </c>
      <c r="E1205" s="25">
        <v>3.407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45463</v>
      </c>
      <c r="C1206" s="23">
        <v>0.697858796</v>
      </c>
      <c r="D1206" s="24">
        <v>1651</v>
      </c>
      <c r="E1206" s="25">
        <v>3.407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45463</v>
      </c>
      <c r="C1207" s="23">
        <v>0.69818287000000001</v>
      </c>
      <c r="D1207" s="24">
        <v>60</v>
      </c>
      <c r="E1207" s="25">
        <v>3.4075000000000002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45463</v>
      </c>
      <c r="C1208" s="23">
        <v>0.69866898099999997</v>
      </c>
      <c r="D1208" s="24">
        <v>608</v>
      </c>
      <c r="E1208" s="25">
        <v>3.41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45463</v>
      </c>
      <c r="C1209" s="23">
        <v>0.70005786999999997</v>
      </c>
      <c r="D1209" s="24">
        <v>317</v>
      </c>
      <c r="E1209" s="25">
        <v>3.4119999999999999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45463</v>
      </c>
      <c r="C1210" s="23">
        <v>0.70005786999999997</v>
      </c>
      <c r="D1210" s="24">
        <v>348</v>
      </c>
      <c r="E1210" s="25">
        <v>3.4119999999999999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45463</v>
      </c>
      <c r="C1211" s="23">
        <v>0.70005786999999997</v>
      </c>
      <c r="D1211" s="24">
        <v>1003</v>
      </c>
      <c r="E1211" s="25">
        <v>3.4119999999999999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45463</v>
      </c>
      <c r="C1212" s="23">
        <v>0.70005786999999997</v>
      </c>
      <c r="D1212" s="24">
        <v>1935</v>
      </c>
      <c r="E1212" s="25">
        <v>3.4119999999999999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45463</v>
      </c>
      <c r="C1213" s="23">
        <v>0.70010416600000003</v>
      </c>
      <c r="D1213" s="24">
        <v>56</v>
      </c>
      <c r="E1213" s="25">
        <v>3.4095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45463</v>
      </c>
      <c r="C1214" s="23">
        <v>0.70010416600000003</v>
      </c>
      <c r="D1214" s="24">
        <v>82</v>
      </c>
      <c r="E1214" s="25">
        <v>3.4089999999999998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45463</v>
      </c>
      <c r="C1215" s="23">
        <v>0.70010416600000003</v>
      </c>
      <c r="D1215" s="24">
        <v>127</v>
      </c>
      <c r="E1215" s="25">
        <v>3.4095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45463</v>
      </c>
      <c r="C1216" s="23">
        <v>0.70010416600000003</v>
      </c>
      <c r="D1216" s="24">
        <v>142</v>
      </c>
      <c r="E1216" s="25">
        <v>3.41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45463</v>
      </c>
      <c r="C1217" s="23">
        <v>0.70010416600000003</v>
      </c>
      <c r="D1217" s="24">
        <v>185</v>
      </c>
      <c r="E1217" s="25">
        <v>3.41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45463</v>
      </c>
      <c r="C1218" s="23">
        <v>0.70010416600000003</v>
      </c>
      <c r="D1218" s="24">
        <v>311</v>
      </c>
      <c r="E1218" s="25">
        <v>3.4095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45463</v>
      </c>
      <c r="C1219" s="23">
        <v>0.70010416600000003</v>
      </c>
      <c r="D1219" s="24">
        <v>320</v>
      </c>
      <c r="E1219" s="25">
        <v>3.41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45463</v>
      </c>
      <c r="C1220" s="23">
        <v>0.70010416600000003</v>
      </c>
      <c r="D1220" s="24">
        <v>2969</v>
      </c>
      <c r="E1220" s="25">
        <v>3.41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45463</v>
      </c>
      <c r="C1221" s="23">
        <v>0.70018518500000004</v>
      </c>
      <c r="D1221" s="24">
        <v>10</v>
      </c>
      <c r="E1221" s="25">
        <v>3.4085000000000001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45463</v>
      </c>
      <c r="C1222" s="23">
        <v>0.70018518500000004</v>
      </c>
      <c r="D1222" s="24">
        <v>109</v>
      </c>
      <c r="E1222" s="25">
        <v>3.4085000000000001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45463</v>
      </c>
      <c r="C1223" s="23">
        <v>0.70018518500000004</v>
      </c>
      <c r="D1223" s="24">
        <v>151</v>
      </c>
      <c r="E1223" s="25">
        <v>3.4085000000000001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45463</v>
      </c>
      <c r="C1224" s="23">
        <v>0.70060185100000005</v>
      </c>
      <c r="D1224" s="24">
        <v>81</v>
      </c>
      <c r="E1224" s="25">
        <v>3.4089999999999998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45463</v>
      </c>
      <c r="C1225" s="23">
        <v>0.70202546300000002</v>
      </c>
      <c r="D1225" s="24">
        <v>63</v>
      </c>
      <c r="E1225" s="25">
        <v>3.4119999999999999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45463</v>
      </c>
      <c r="C1226" s="23">
        <v>0.70202546300000002</v>
      </c>
      <c r="D1226" s="24">
        <v>129</v>
      </c>
      <c r="E1226" s="25">
        <v>3.4119999999999999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45463</v>
      </c>
      <c r="C1227" s="23">
        <v>0.70202546300000002</v>
      </c>
      <c r="D1227" s="24">
        <v>188</v>
      </c>
      <c r="E1227" s="25">
        <v>3.4119999999999999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45463</v>
      </c>
      <c r="C1228" s="23">
        <v>0.70202546300000002</v>
      </c>
      <c r="D1228" s="24">
        <v>350</v>
      </c>
      <c r="E1228" s="25">
        <v>3.4119999999999999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45463</v>
      </c>
      <c r="C1229" s="23">
        <v>0.70202546300000002</v>
      </c>
      <c r="D1229" s="24">
        <v>833</v>
      </c>
      <c r="E1229" s="25">
        <v>3.4119999999999999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45463</v>
      </c>
      <c r="C1230" s="23">
        <v>0.70246527700000005</v>
      </c>
      <c r="D1230" s="24">
        <v>65</v>
      </c>
      <c r="E1230" s="25">
        <v>3.4115000000000002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45463</v>
      </c>
      <c r="C1231" s="23">
        <v>0.70246527700000005</v>
      </c>
      <c r="D1231" s="24">
        <v>81</v>
      </c>
      <c r="E1231" s="25">
        <v>3.4115000000000002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45463</v>
      </c>
      <c r="C1232" s="23">
        <v>0.70273148100000005</v>
      </c>
      <c r="D1232" s="24">
        <v>1416</v>
      </c>
      <c r="E1232" s="25">
        <v>3.4119999999999999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45463</v>
      </c>
      <c r="C1233" s="23">
        <v>0.70283564799999998</v>
      </c>
      <c r="D1233" s="24">
        <v>25</v>
      </c>
      <c r="E1233" s="25">
        <v>3.4115000000000002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45463</v>
      </c>
      <c r="C1234" s="23">
        <v>0.70283564799999998</v>
      </c>
      <c r="D1234" s="24">
        <v>70</v>
      </c>
      <c r="E1234" s="25">
        <v>3.4115000000000002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45463</v>
      </c>
      <c r="C1235" s="23">
        <v>0.70283564799999998</v>
      </c>
      <c r="D1235" s="24">
        <v>79</v>
      </c>
      <c r="E1235" s="25">
        <v>3.4115000000000002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45463</v>
      </c>
      <c r="C1236" s="23">
        <v>0.70283564799999998</v>
      </c>
      <c r="D1236" s="24">
        <v>88</v>
      </c>
      <c r="E1236" s="25">
        <v>3.4115000000000002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45463</v>
      </c>
      <c r="C1237" s="23">
        <v>0.70283564799999998</v>
      </c>
      <c r="D1237" s="24">
        <v>106</v>
      </c>
      <c r="E1237" s="25">
        <v>3.4115000000000002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45463</v>
      </c>
      <c r="C1238" s="23">
        <v>0.70311342499999996</v>
      </c>
      <c r="D1238" s="24">
        <v>58</v>
      </c>
      <c r="E1238" s="25">
        <v>3.415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45463</v>
      </c>
      <c r="C1239" s="23">
        <v>0.70311342499999996</v>
      </c>
      <c r="D1239" s="24">
        <v>102</v>
      </c>
      <c r="E1239" s="25">
        <v>3.415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45463</v>
      </c>
      <c r="C1240" s="23">
        <v>0.70311342499999996</v>
      </c>
      <c r="D1240" s="24">
        <v>143</v>
      </c>
      <c r="E1240" s="25">
        <v>3.415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45463</v>
      </c>
      <c r="C1241" s="23">
        <v>0.70311342499999996</v>
      </c>
      <c r="D1241" s="24">
        <v>268</v>
      </c>
      <c r="E1241" s="25">
        <v>3.4144999999999999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45463</v>
      </c>
      <c r="C1242" s="23">
        <v>0.70311342499999996</v>
      </c>
      <c r="D1242" s="24">
        <v>302</v>
      </c>
      <c r="E1242" s="25">
        <v>3.4144999999999999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45463</v>
      </c>
      <c r="C1243" s="23">
        <v>0.70350694400000002</v>
      </c>
      <c r="D1243" s="24">
        <v>508</v>
      </c>
      <c r="E1243" s="25">
        <v>3.4144999999999999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45463</v>
      </c>
      <c r="C1244" s="23">
        <v>0.703599537</v>
      </c>
      <c r="D1244" s="24">
        <v>49</v>
      </c>
      <c r="E1244" s="25">
        <v>3.4144999999999999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45463</v>
      </c>
      <c r="C1245" s="23">
        <v>0.703599537</v>
      </c>
      <c r="D1245" s="24">
        <v>71</v>
      </c>
      <c r="E1245" s="25">
        <v>3.4144999999999999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45463</v>
      </c>
      <c r="C1246" s="23">
        <v>0.703599537</v>
      </c>
      <c r="D1246" s="24">
        <v>1331</v>
      </c>
      <c r="E1246" s="25">
        <v>3.4144999999999999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45463</v>
      </c>
      <c r="C1247" s="23">
        <v>0.70440972199999996</v>
      </c>
      <c r="D1247" s="24">
        <v>50</v>
      </c>
      <c r="E1247" s="25">
        <v>3.4155000000000002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45463</v>
      </c>
      <c r="C1248" s="23">
        <v>0.70440972199999996</v>
      </c>
      <c r="D1248" s="24">
        <v>53</v>
      </c>
      <c r="E1248" s="25">
        <v>3.4155000000000002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45463</v>
      </c>
      <c r="C1249" s="23">
        <v>0.70440972199999996</v>
      </c>
      <c r="D1249" s="24">
        <v>87</v>
      </c>
      <c r="E1249" s="25">
        <v>3.4155000000000002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45463</v>
      </c>
      <c r="C1250" s="23">
        <v>0.70440972199999996</v>
      </c>
      <c r="D1250" s="24">
        <v>1051</v>
      </c>
      <c r="E1250" s="25">
        <v>3.4155000000000002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45463</v>
      </c>
      <c r="C1251" s="23">
        <v>0.70476851799999995</v>
      </c>
      <c r="D1251" s="24">
        <v>72</v>
      </c>
      <c r="E1251" s="25">
        <v>3.4144999999999999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45463</v>
      </c>
      <c r="C1252" s="23">
        <v>0.705671296</v>
      </c>
      <c r="D1252" s="24">
        <v>63</v>
      </c>
      <c r="E1252" s="25">
        <v>3.4135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45463</v>
      </c>
      <c r="C1253" s="23">
        <v>0.705671296</v>
      </c>
      <c r="D1253" s="24">
        <v>68</v>
      </c>
      <c r="E1253" s="25">
        <v>3.4135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45463</v>
      </c>
      <c r="C1254" s="23">
        <v>0.705671296</v>
      </c>
      <c r="D1254" s="24">
        <v>75</v>
      </c>
      <c r="E1254" s="25">
        <v>3.4135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45463</v>
      </c>
      <c r="C1255" s="23">
        <v>0.705671296</v>
      </c>
      <c r="D1255" s="24">
        <v>190</v>
      </c>
      <c r="E1255" s="25">
        <v>3.4135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45463</v>
      </c>
      <c r="C1256" s="23">
        <v>0.705671296</v>
      </c>
      <c r="D1256" s="24">
        <v>968</v>
      </c>
      <c r="E1256" s="25">
        <v>3.4135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45463</v>
      </c>
      <c r="C1257" s="23">
        <v>0.70571759199999995</v>
      </c>
      <c r="D1257" s="24">
        <v>50</v>
      </c>
      <c r="E1257" s="25">
        <v>3.4129999999999998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45463</v>
      </c>
      <c r="C1258" s="23">
        <v>0.70578703700000001</v>
      </c>
      <c r="D1258" s="24">
        <v>52</v>
      </c>
      <c r="E1258" s="25">
        <v>3.4129999999999998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45463</v>
      </c>
      <c r="C1259" s="23">
        <v>0.70578703700000001</v>
      </c>
      <c r="D1259" s="24">
        <v>61</v>
      </c>
      <c r="E1259" s="25">
        <v>3.4125000000000001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45463</v>
      </c>
      <c r="C1260" s="23">
        <v>0.70578703700000001</v>
      </c>
      <c r="D1260" s="24">
        <v>65</v>
      </c>
      <c r="E1260" s="25">
        <v>3.4115000000000002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45463</v>
      </c>
      <c r="C1261" s="23">
        <v>0.70578703700000001</v>
      </c>
      <c r="D1261" s="24">
        <v>68</v>
      </c>
      <c r="E1261" s="25">
        <v>3.4125000000000001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45463</v>
      </c>
      <c r="C1262" s="23">
        <v>0.70578703700000001</v>
      </c>
      <c r="D1262" s="24">
        <v>70</v>
      </c>
      <c r="E1262" s="25">
        <v>3.4119999999999999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45463</v>
      </c>
      <c r="C1263" s="23">
        <v>0.70578703700000001</v>
      </c>
      <c r="D1263" s="24">
        <v>75</v>
      </c>
      <c r="E1263" s="25">
        <v>3.4119999999999999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45463</v>
      </c>
      <c r="C1264" s="23">
        <v>0.70578703700000001</v>
      </c>
      <c r="D1264" s="24">
        <v>118</v>
      </c>
      <c r="E1264" s="25">
        <v>3.4119999999999999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45463</v>
      </c>
      <c r="C1265" s="23">
        <v>0.70578703700000001</v>
      </c>
      <c r="D1265" s="24">
        <v>188</v>
      </c>
      <c r="E1265" s="25">
        <v>3.4129999999999998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45463</v>
      </c>
      <c r="C1266" s="23">
        <v>0.70578703700000001</v>
      </c>
      <c r="D1266" s="24">
        <v>200</v>
      </c>
      <c r="E1266" s="25">
        <v>3.4119999999999999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45463</v>
      </c>
      <c r="C1267" s="23">
        <v>0.70578703700000001</v>
      </c>
      <c r="D1267" s="24">
        <v>224</v>
      </c>
      <c r="E1267" s="25">
        <v>3.4119999999999999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45463</v>
      </c>
      <c r="C1268" s="23">
        <v>0.70578703700000001</v>
      </c>
      <c r="D1268" s="24">
        <v>245</v>
      </c>
      <c r="E1268" s="25">
        <v>3.4129999999999998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45463</v>
      </c>
      <c r="C1269" s="23">
        <v>0.70578703700000001</v>
      </c>
      <c r="D1269" s="24">
        <v>636</v>
      </c>
      <c r="E1269" s="25">
        <v>3.4129999999999998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45463</v>
      </c>
      <c r="C1270" s="23">
        <v>0.70578703700000001</v>
      </c>
      <c r="D1270" s="24">
        <v>773</v>
      </c>
      <c r="E1270" s="25">
        <v>3.4119999999999999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45463</v>
      </c>
      <c r="C1271" s="23">
        <v>0.70578703700000001</v>
      </c>
      <c r="D1271" s="24">
        <v>1413</v>
      </c>
      <c r="E1271" s="25">
        <v>3.4125000000000001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45463</v>
      </c>
      <c r="C1272" s="23">
        <v>0.70599537000000001</v>
      </c>
      <c r="D1272" s="24">
        <v>57</v>
      </c>
      <c r="E1272" s="25">
        <v>3.4125000000000001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45463</v>
      </c>
      <c r="C1273" s="23">
        <v>0.70599537000000001</v>
      </c>
      <c r="D1273" s="24">
        <v>60</v>
      </c>
      <c r="E1273" s="25">
        <v>3.4125000000000001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45463</v>
      </c>
      <c r="C1274" s="23">
        <v>0.70599537000000001</v>
      </c>
      <c r="D1274" s="24">
        <v>65</v>
      </c>
      <c r="E1274" s="25">
        <v>3.4119999999999999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45463</v>
      </c>
      <c r="C1275" s="23">
        <v>0.70599537000000001</v>
      </c>
      <c r="D1275" s="24">
        <v>80</v>
      </c>
      <c r="E1275" s="25">
        <v>3.4119999999999999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45463</v>
      </c>
      <c r="C1276" s="23">
        <v>0.70640046300000003</v>
      </c>
      <c r="D1276" s="24">
        <v>68</v>
      </c>
      <c r="E1276" s="25">
        <v>3.4159999999999999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45463</v>
      </c>
      <c r="C1277" s="23">
        <v>0.70640046300000003</v>
      </c>
      <c r="D1277" s="24">
        <v>88</v>
      </c>
      <c r="E1277" s="25">
        <v>3.4159999999999999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45463</v>
      </c>
      <c r="C1278" s="23">
        <v>0.70640046300000003</v>
      </c>
      <c r="D1278" s="24">
        <v>88</v>
      </c>
      <c r="E1278" s="25">
        <v>3.4159999999999999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45463</v>
      </c>
      <c r="C1279" s="23">
        <v>0.70684027699999996</v>
      </c>
      <c r="D1279" s="24">
        <v>67</v>
      </c>
      <c r="E1279" s="25">
        <v>3.4184999999999999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45463</v>
      </c>
      <c r="C1280" s="23">
        <v>0.70684027699999996</v>
      </c>
      <c r="D1280" s="24">
        <v>1120</v>
      </c>
      <c r="E1280" s="25">
        <v>3.4184999999999999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45463</v>
      </c>
      <c r="C1281" s="23">
        <v>0.70737268499999995</v>
      </c>
      <c r="D1281" s="24">
        <v>58</v>
      </c>
      <c r="E1281" s="25">
        <v>3.4224999999999999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45463</v>
      </c>
      <c r="C1282" s="23">
        <v>0.70737268499999995</v>
      </c>
      <c r="D1282" s="24">
        <v>83</v>
      </c>
      <c r="E1282" s="25">
        <v>3.4224999999999999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45463</v>
      </c>
      <c r="C1283" s="23">
        <v>0.70737268499999995</v>
      </c>
      <c r="D1283" s="24">
        <v>87</v>
      </c>
      <c r="E1283" s="25">
        <v>3.4224999999999999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45463</v>
      </c>
      <c r="C1284" s="23">
        <v>0.70737268499999995</v>
      </c>
      <c r="D1284" s="24">
        <v>884</v>
      </c>
      <c r="E1284" s="25">
        <v>3.4224999999999999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45463</v>
      </c>
      <c r="C1285" s="23">
        <v>0.70744212900000003</v>
      </c>
      <c r="D1285" s="24">
        <v>50</v>
      </c>
      <c r="E1285" s="25">
        <v>3.4205000000000001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45463</v>
      </c>
      <c r="C1286" s="23">
        <v>0.70744212900000003</v>
      </c>
      <c r="D1286" s="24">
        <v>51</v>
      </c>
      <c r="E1286" s="25">
        <v>3.4205000000000001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45463</v>
      </c>
      <c r="C1287" s="23">
        <v>0.70744212900000003</v>
      </c>
      <c r="D1287" s="24">
        <v>56</v>
      </c>
      <c r="E1287" s="25">
        <v>3.42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45463</v>
      </c>
      <c r="C1288" s="23">
        <v>0.70744212900000003</v>
      </c>
      <c r="D1288" s="24">
        <v>57</v>
      </c>
      <c r="E1288" s="25">
        <v>3.4205000000000001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45463</v>
      </c>
      <c r="C1289" s="23">
        <v>0.70744212900000003</v>
      </c>
      <c r="D1289" s="24">
        <v>78</v>
      </c>
      <c r="E1289" s="25">
        <v>3.4195000000000002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45463</v>
      </c>
      <c r="C1290" s="23">
        <v>0.70744212900000003</v>
      </c>
      <c r="D1290" s="24">
        <v>732</v>
      </c>
      <c r="E1290" s="25">
        <v>3.4205000000000001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45463</v>
      </c>
      <c r="C1291" s="23">
        <v>0.70750000000000002</v>
      </c>
      <c r="D1291" s="24">
        <v>81</v>
      </c>
      <c r="E1291" s="25">
        <v>3.4184999999999999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45463</v>
      </c>
      <c r="C1292" s="23">
        <v>0.70760416599999998</v>
      </c>
      <c r="D1292" s="24">
        <v>84</v>
      </c>
      <c r="E1292" s="25">
        <v>3.4180000000000001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45463</v>
      </c>
      <c r="C1293" s="23">
        <v>0.70761574000000005</v>
      </c>
      <c r="D1293" s="24">
        <v>59</v>
      </c>
      <c r="E1293" s="25">
        <v>3.4175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45463</v>
      </c>
      <c r="C1294" s="23">
        <v>0.70761574000000005</v>
      </c>
      <c r="D1294" s="24">
        <v>88</v>
      </c>
      <c r="E1294" s="25">
        <v>3.4169999999999998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45463</v>
      </c>
      <c r="C1295" s="23">
        <v>0.70766203699999997</v>
      </c>
      <c r="D1295" s="24">
        <v>82</v>
      </c>
      <c r="E1295" s="25">
        <v>3.4159999999999999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45463</v>
      </c>
      <c r="C1296" s="23">
        <v>0.70856481400000004</v>
      </c>
      <c r="D1296" s="24">
        <v>48</v>
      </c>
      <c r="E1296" s="25">
        <v>3.4165000000000001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45463</v>
      </c>
      <c r="C1297" s="23">
        <v>0.70856481400000004</v>
      </c>
      <c r="D1297" s="24">
        <v>49</v>
      </c>
      <c r="E1297" s="25">
        <v>3.4165000000000001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45463</v>
      </c>
      <c r="C1298" s="23">
        <v>0.70856481400000004</v>
      </c>
      <c r="D1298" s="24">
        <v>51</v>
      </c>
      <c r="E1298" s="25">
        <v>3.4165000000000001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45463</v>
      </c>
      <c r="C1299" s="23">
        <v>0.70856481400000004</v>
      </c>
      <c r="D1299" s="24">
        <v>67</v>
      </c>
      <c r="E1299" s="25">
        <v>3.4165000000000001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45463</v>
      </c>
      <c r="C1300" s="23">
        <v>0.70856481400000004</v>
      </c>
      <c r="D1300" s="24">
        <v>689</v>
      </c>
      <c r="E1300" s="25">
        <v>3.4165000000000001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45463</v>
      </c>
      <c r="C1301" s="23">
        <v>0.70929398099999996</v>
      </c>
      <c r="D1301" s="24">
        <v>48</v>
      </c>
      <c r="E1301" s="25">
        <v>3.4159999999999999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45463</v>
      </c>
      <c r="C1302" s="23">
        <v>0.70929398099999996</v>
      </c>
      <c r="D1302" s="24">
        <v>67</v>
      </c>
      <c r="E1302" s="25">
        <v>3.4155000000000002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45463</v>
      </c>
      <c r="C1303" s="23">
        <v>0.70929398099999996</v>
      </c>
      <c r="D1303" s="24">
        <v>80</v>
      </c>
      <c r="E1303" s="25">
        <v>3.4159999999999999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45463</v>
      </c>
      <c r="C1304" s="23">
        <v>0.70929398099999996</v>
      </c>
      <c r="D1304" s="24">
        <v>88</v>
      </c>
      <c r="E1304" s="25">
        <v>3.4159999999999999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45463</v>
      </c>
      <c r="C1305" s="23">
        <v>0.70929398099999996</v>
      </c>
      <c r="D1305" s="24">
        <v>101</v>
      </c>
      <c r="E1305" s="25">
        <v>3.4159999999999999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45463</v>
      </c>
      <c r="C1306" s="23">
        <v>0.70929398099999996</v>
      </c>
      <c r="D1306" s="24">
        <v>1451</v>
      </c>
      <c r="E1306" s="25">
        <v>3.4159999999999999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45463</v>
      </c>
      <c r="C1307" s="23">
        <v>0.70943286999999999</v>
      </c>
      <c r="D1307" s="24">
        <v>57</v>
      </c>
      <c r="E1307" s="25">
        <v>3.415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45463</v>
      </c>
      <c r="C1308" s="23">
        <v>0.70959490700000005</v>
      </c>
      <c r="D1308" s="24">
        <v>49</v>
      </c>
      <c r="E1308" s="25">
        <v>3.4144999999999999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45463</v>
      </c>
      <c r="C1309" s="23">
        <v>0.70959490700000005</v>
      </c>
      <c r="D1309" s="24">
        <v>77</v>
      </c>
      <c r="E1309" s="25">
        <v>3.4144999999999999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45463</v>
      </c>
      <c r="C1310" s="23">
        <v>0.70979166599999999</v>
      </c>
      <c r="D1310" s="24">
        <v>66</v>
      </c>
      <c r="E1310" s="25">
        <v>3.4155000000000002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45463</v>
      </c>
      <c r="C1311" s="23">
        <v>0.70979166599999999</v>
      </c>
      <c r="D1311" s="24">
        <v>70</v>
      </c>
      <c r="E1311" s="25">
        <v>3.4155000000000002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45463</v>
      </c>
      <c r="C1312" s="23">
        <v>0.70979166599999999</v>
      </c>
      <c r="D1312" s="24">
        <v>990</v>
      </c>
      <c r="E1312" s="25">
        <v>3.4155000000000002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45463</v>
      </c>
      <c r="C1313" s="23">
        <v>0.71024305499999996</v>
      </c>
      <c r="D1313" s="24">
        <v>49</v>
      </c>
      <c r="E1313" s="25">
        <v>3.4155000000000002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45463</v>
      </c>
      <c r="C1314" s="23">
        <v>0.71060185099999995</v>
      </c>
      <c r="D1314" s="24">
        <v>53</v>
      </c>
      <c r="E1314" s="25">
        <v>3.415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45463</v>
      </c>
      <c r="C1315" s="23">
        <v>0.71060185099999995</v>
      </c>
      <c r="D1315" s="24">
        <v>59</v>
      </c>
      <c r="E1315" s="25">
        <v>3.415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45463</v>
      </c>
      <c r="C1316" s="23">
        <v>0.71060185099999995</v>
      </c>
      <c r="D1316" s="24">
        <v>71</v>
      </c>
      <c r="E1316" s="25">
        <v>3.415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45463</v>
      </c>
      <c r="C1317" s="23">
        <v>0.71060185099999995</v>
      </c>
      <c r="D1317" s="24">
        <v>87</v>
      </c>
      <c r="E1317" s="25">
        <v>3.415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45463</v>
      </c>
      <c r="C1318" s="23">
        <v>0.71060185099999995</v>
      </c>
      <c r="D1318" s="24">
        <v>696</v>
      </c>
      <c r="E1318" s="25">
        <v>3.415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45463</v>
      </c>
      <c r="C1319" s="23">
        <v>0.71116898100000003</v>
      </c>
      <c r="D1319" s="24">
        <v>50</v>
      </c>
      <c r="E1319" s="25">
        <v>3.415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45463</v>
      </c>
      <c r="C1320" s="23">
        <v>0.71116898100000003</v>
      </c>
      <c r="D1320" s="24">
        <v>69</v>
      </c>
      <c r="E1320" s="25">
        <v>3.4140000000000001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45463</v>
      </c>
      <c r="C1321" s="23">
        <v>0.71116898100000003</v>
      </c>
      <c r="D1321" s="24">
        <v>73</v>
      </c>
      <c r="E1321" s="25">
        <v>3.415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45463</v>
      </c>
      <c r="C1322" s="23">
        <v>0.71116898100000003</v>
      </c>
      <c r="D1322" s="24">
        <v>78</v>
      </c>
      <c r="E1322" s="25">
        <v>3.415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45463</v>
      </c>
      <c r="C1323" s="23">
        <v>0.71116898100000003</v>
      </c>
      <c r="D1323" s="24">
        <v>111</v>
      </c>
      <c r="E1323" s="25">
        <v>3.4144999999999999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45463</v>
      </c>
      <c r="C1324" s="23">
        <v>0.71116898100000003</v>
      </c>
      <c r="D1324" s="24">
        <v>774</v>
      </c>
      <c r="E1324" s="25">
        <v>3.415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45463</v>
      </c>
      <c r="C1325" s="23">
        <v>0.71184027699999997</v>
      </c>
      <c r="D1325" s="24">
        <v>55</v>
      </c>
      <c r="E1325" s="25">
        <v>3.4155000000000002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45463</v>
      </c>
      <c r="C1326" s="23">
        <v>0.71346064799999998</v>
      </c>
      <c r="D1326" s="24">
        <v>97</v>
      </c>
      <c r="E1326" s="25">
        <v>3.4155000000000002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45463</v>
      </c>
      <c r="C1327" s="23">
        <v>0.71346064799999998</v>
      </c>
      <c r="D1327" s="24">
        <v>106</v>
      </c>
      <c r="E1327" s="25">
        <v>3.4155000000000002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45463</v>
      </c>
      <c r="C1328" s="23">
        <v>0.71346064799999998</v>
      </c>
      <c r="D1328" s="24">
        <v>110</v>
      </c>
      <c r="E1328" s="25">
        <v>3.4155000000000002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45463</v>
      </c>
      <c r="C1329" s="23">
        <v>0.71346064799999998</v>
      </c>
      <c r="D1329" s="24">
        <v>1012</v>
      </c>
      <c r="E1329" s="25">
        <v>3.4155000000000002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45463</v>
      </c>
      <c r="C1330" s="23">
        <v>0.71359953700000001</v>
      </c>
      <c r="D1330" s="24">
        <v>64</v>
      </c>
      <c r="E1330" s="25">
        <v>3.4165000000000001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45463</v>
      </c>
      <c r="C1331" s="23">
        <v>0.71359953700000001</v>
      </c>
      <c r="D1331" s="24">
        <v>68</v>
      </c>
      <c r="E1331" s="25">
        <v>3.4165000000000001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45463</v>
      </c>
      <c r="C1332" s="23">
        <v>0.71359953700000001</v>
      </c>
      <c r="D1332" s="24">
        <v>1063</v>
      </c>
      <c r="E1332" s="25">
        <v>3.4165000000000001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45463</v>
      </c>
      <c r="C1333" s="23">
        <v>0.71366898099999998</v>
      </c>
      <c r="D1333" s="24">
        <v>64</v>
      </c>
      <c r="E1333" s="25">
        <v>3.4159999999999999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45463</v>
      </c>
      <c r="C1334" s="23">
        <v>0.71366898099999998</v>
      </c>
      <c r="D1334" s="24">
        <v>73</v>
      </c>
      <c r="E1334" s="25">
        <v>3.4159999999999999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45463</v>
      </c>
      <c r="C1335" s="23">
        <v>0.71366898099999998</v>
      </c>
      <c r="D1335" s="24">
        <v>75</v>
      </c>
      <c r="E1335" s="25">
        <v>3.4159999999999999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45463</v>
      </c>
      <c r="C1336" s="23">
        <v>0.71366898099999998</v>
      </c>
      <c r="D1336" s="24">
        <v>1050</v>
      </c>
      <c r="E1336" s="25">
        <v>3.4159999999999999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45463</v>
      </c>
      <c r="C1337" s="23">
        <v>0.71386574000000003</v>
      </c>
      <c r="D1337" s="24">
        <v>50</v>
      </c>
      <c r="E1337" s="25">
        <v>3.4144999999999999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45463</v>
      </c>
      <c r="C1338" s="23">
        <v>0.71386574000000003</v>
      </c>
      <c r="D1338" s="24">
        <v>63</v>
      </c>
      <c r="E1338" s="25">
        <v>3.415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45463</v>
      </c>
      <c r="C1339" s="23">
        <v>0.71386574000000003</v>
      </c>
      <c r="D1339" s="24">
        <v>1540</v>
      </c>
      <c r="E1339" s="25">
        <v>3.415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45463</v>
      </c>
      <c r="C1340" s="23">
        <v>0.71392361100000001</v>
      </c>
      <c r="D1340" s="24">
        <v>51</v>
      </c>
      <c r="E1340" s="25">
        <v>3.4140000000000001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45463</v>
      </c>
      <c r="C1341" s="23">
        <v>0.714050925</v>
      </c>
      <c r="D1341" s="24">
        <v>49</v>
      </c>
      <c r="E1341" s="25">
        <v>3.4129999999999998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45463</v>
      </c>
      <c r="C1342" s="23">
        <v>0.714050925</v>
      </c>
      <c r="D1342" s="24">
        <v>78</v>
      </c>
      <c r="E1342" s="25">
        <v>3.4125000000000001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45463</v>
      </c>
      <c r="C1343" s="23">
        <v>0.714050925</v>
      </c>
      <c r="D1343" s="24">
        <v>100</v>
      </c>
      <c r="E1343" s="25">
        <v>3.4135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45463</v>
      </c>
      <c r="C1344" s="23">
        <v>0.714050925</v>
      </c>
      <c r="D1344" s="24">
        <v>150</v>
      </c>
      <c r="E1344" s="25">
        <v>3.4135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45463</v>
      </c>
      <c r="C1345" s="23">
        <v>0.71440972199999997</v>
      </c>
      <c r="D1345" s="24">
        <v>60</v>
      </c>
      <c r="E1345" s="25">
        <v>3.4104999999999999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45463</v>
      </c>
      <c r="C1346" s="23">
        <v>0.71440972199999997</v>
      </c>
      <c r="D1346" s="24">
        <v>62</v>
      </c>
      <c r="E1346" s="25">
        <v>3.4104999999999999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45463</v>
      </c>
      <c r="C1347" s="23">
        <v>0.71440972199999997</v>
      </c>
      <c r="D1347" s="24">
        <v>91</v>
      </c>
      <c r="E1347" s="25">
        <v>3.4104999999999999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45463</v>
      </c>
      <c r="C1348" s="23">
        <v>0.71474537000000005</v>
      </c>
      <c r="D1348" s="24">
        <v>65</v>
      </c>
      <c r="E1348" s="25">
        <v>3.4095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45463</v>
      </c>
      <c r="C1349" s="23">
        <v>0.71474537000000005</v>
      </c>
      <c r="D1349" s="24">
        <v>65</v>
      </c>
      <c r="E1349" s="25">
        <v>3.4095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45463</v>
      </c>
      <c r="C1350" s="23">
        <v>0.71521990700000004</v>
      </c>
      <c r="D1350" s="24">
        <v>728</v>
      </c>
      <c r="E1350" s="25">
        <v>3.41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45463</v>
      </c>
      <c r="C1351" s="23">
        <v>0.715231481</v>
      </c>
      <c r="D1351" s="24">
        <v>64</v>
      </c>
      <c r="E1351" s="25">
        <v>3.4089999999999998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45463</v>
      </c>
      <c r="C1352" s="23">
        <v>0.715231481</v>
      </c>
      <c r="D1352" s="24">
        <v>65</v>
      </c>
      <c r="E1352" s="25">
        <v>3.4085000000000001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45463</v>
      </c>
      <c r="C1353" s="23">
        <v>0.715231481</v>
      </c>
      <c r="D1353" s="24">
        <v>84</v>
      </c>
      <c r="E1353" s="25">
        <v>3.4089999999999998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45463</v>
      </c>
      <c r="C1354" s="23">
        <v>0.71562499999999996</v>
      </c>
      <c r="D1354" s="24">
        <v>900</v>
      </c>
      <c r="E1354" s="25">
        <v>3.411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45463</v>
      </c>
      <c r="C1355" s="23">
        <v>0.71578703700000001</v>
      </c>
      <c r="D1355" s="24">
        <v>49</v>
      </c>
      <c r="E1355" s="25">
        <v>3.4104999999999999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45463</v>
      </c>
      <c r="C1356" s="23">
        <v>0.71578703700000001</v>
      </c>
      <c r="D1356" s="24">
        <v>64</v>
      </c>
      <c r="E1356" s="25">
        <v>3.4104999999999999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45463</v>
      </c>
      <c r="C1357" s="23">
        <v>0.71578703700000001</v>
      </c>
      <c r="D1357" s="24">
        <v>67</v>
      </c>
      <c r="E1357" s="25">
        <v>3.4104999999999999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45463</v>
      </c>
      <c r="C1358" s="23">
        <v>0.71607638799999995</v>
      </c>
      <c r="D1358" s="24">
        <v>52</v>
      </c>
      <c r="E1358" s="25">
        <v>3.41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45463</v>
      </c>
      <c r="C1359" s="23">
        <v>0.71607638799999995</v>
      </c>
      <c r="D1359" s="24">
        <v>65</v>
      </c>
      <c r="E1359" s="25">
        <v>3.41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45463</v>
      </c>
      <c r="C1360" s="23">
        <v>0.71607638799999995</v>
      </c>
      <c r="D1360" s="24">
        <v>75</v>
      </c>
      <c r="E1360" s="25">
        <v>3.41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45463</v>
      </c>
      <c r="C1361" s="23">
        <v>0.71607638799999995</v>
      </c>
      <c r="D1361" s="24">
        <v>709</v>
      </c>
      <c r="E1361" s="25">
        <v>3.41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45463</v>
      </c>
      <c r="C1362" s="23">
        <v>0.71613425900000005</v>
      </c>
      <c r="D1362" s="24">
        <v>73</v>
      </c>
      <c r="E1362" s="25">
        <v>3.4095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45463</v>
      </c>
      <c r="C1363" s="23">
        <v>0.71620370300000002</v>
      </c>
      <c r="D1363" s="24">
        <v>50</v>
      </c>
      <c r="E1363" s="25">
        <v>3.4085000000000001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45463</v>
      </c>
      <c r="C1364" s="23">
        <v>0.71625000000000005</v>
      </c>
      <c r="D1364" s="24">
        <v>87</v>
      </c>
      <c r="E1364" s="25">
        <v>3.4079999999999999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45463</v>
      </c>
      <c r="C1365" s="23">
        <v>0.716296296</v>
      </c>
      <c r="D1365" s="24">
        <v>88</v>
      </c>
      <c r="E1365" s="25">
        <v>3.4064999999999999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45463</v>
      </c>
      <c r="C1366" s="23">
        <v>0.71653935099999999</v>
      </c>
      <c r="D1366" s="24">
        <v>69</v>
      </c>
      <c r="E1366" s="25">
        <v>3.4064999999999999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45463</v>
      </c>
      <c r="C1367" s="23">
        <v>0.71653935099999999</v>
      </c>
      <c r="D1367" s="24">
        <v>693</v>
      </c>
      <c r="E1367" s="25">
        <v>3.4064999999999999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45463</v>
      </c>
      <c r="C1368" s="23">
        <v>0.71664351800000003</v>
      </c>
      <c r="D1368" s="24">
        <v>22</v>
      </c>
      <c r="E1368" s="25">
        <v>3.4060000000000001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45463</v>
      </c>
      <c r="C1369" s="23">
        <v>0.71664351800000003</v>
      </c>
      <c r="D1369" s="24">
        <v>69</v>
      </c>
      <c r="E1369" s="25">
        <v>3.4060000000000001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45463</v>
      </c>
      <c r="C1370" s="23">
        <v>0.71664351800000003</v>
      </c>
      <c r="D1370" s="24">
        <v>85</v>
      </c>
      <c r="E1370" s="25">
        <v>3.4060000000000001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45463</v>
      </c>
      <c r="C1371" s="23">
        <v>0.71701388799999999</v>
      </c>
      <c r="D1371" s="24">
        <v>67</v>
      </c>
      <c r="E1371" s="25">
        <v>3.4064999999999999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45463</v>
      </c>
      <c r="C1372" s="23">
        <v>0.717094907</v>
      </c>
      <c r="D1372" s="24">
        <v>52</v>
      </c>
      <c r="E1372" s="25">
        <v>3.4060000000000001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45463</v>
      </c>
      <c r="C1373" s="23">
        <v>0.71851851799999999</v>
      </c>
      <c r="D1373" s="24">
        <v>62</v>
      </c>
      <c r="E1373" s="25">
        <v>3.4085000000000001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45463</v>
      </c>
      <c r="C1374" s="23">
        <v>0.71851851799999999</v>
      </c>
      <c r="D1374" s="24">
        <v>68</v>
      </c>
      <c r="E1374" s="25">
        <v>3.4085000000000001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45463</v>
      </c>
      <c r="C1375" s="23">
        <v>0.71851851799999999</v>
      </c>
      <c r="D1375" s="24">
        <v>82</v>
      </c>
      <c r="E1375" s="25">
        <v>3.4085000000000001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45463</v>
      </c>
      <c r="C1376" s="23">
        <v>0.71851851799999999</v>
      </c>
      <c r="D1376" s="24">
        <v>1254</v>
      </c>
      <c r="E1376" s="25">
        <v>3.4085000000000001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45463</v>
      </c>
      <c r="C1377" s="23">
        <v>0.71865740700000003</v>
      </c>
      <c r="D1377" s="24">
        <v>71</v>
      </c>
      <c r="E1377" s="25">
        <v>3.4079999999999999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45463</v>
      </c>
      <c r="C1378" s="23">
        <v>0.71865740700000003</v>
      </c>
      <c r="D1378" s="24">
        <v>80</v>
      </c>
      <c r="E1378" s="25">
        <v>3.4079999999999999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45463</v>
      </c>
      <c r="C1379" s="23">
        <v>0.71865740700000003</v>
      </c>
      <c r="D1379" s="24">
        <v>1421</v>
      </c>
      <c r="E1379" s="25">
        <v>3.4079999999999999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45463</v>
      </c>
      <c r="C1380" s="23">
        <v>0.71907407400000001</v>
      </c>
      <c r="D1380" s="24">
        <v>52</v>
      </c>
      <c r="E1380" s="25">
        <v>3.4089999999999998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45463</v>
      </c>
      <c r="C1381" s="23">
        <v>0.71907407400000001</v>
      </c>
      <c r="D1381" s="24">
        <v>115</v>
      </c>
      <c r="E1381" s="25">
        <v>3.4089999999999998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45463</v>
      </c>
      <c r="C1382" s="23">
        <v>0.71912036999999995</v>
      </c>
      <c r="D1382" s="24">
        <v>76</v>
      </c>
      <c r="E1382" s="25">
        <v>3.4085000000000001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45463</v>
      </c>
      <c r="C1383" s="23">
        <v>0.71912036999999995</v>
      </c>
      <c r="D1383" s="24">
        <v>109</v>
      </c>
      <c r="E1383" s="25">
        <v>3.4085000000000001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45463</v>
      </c>
      <c r="C1384" s="23">
        <v>0.71912036999999995</v>
      </c>
      <c r="D1384" s="24">
        <v>709</v>
      </c>
      <c r="E1384" s="25">
        <v>3.4085000000000001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45463</v>
      </c>
      <c r="C1385" s="23">
        <v>0.71949074000000002</v>
      </c>
      <c r="D1385" s="24">
        <v>51</v>
      </c>
      <c r="E1385" s="25">
        <v>3.41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45463</v>
      </c>
      <c r="C1386" s="23">
        <v>0.71949074000000002</v>
      </c>
      <c r="D1386" s="24">
        <v>61</v>
      </c>
      <c r="E1386" s="25">
        <v>3.41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45463</v>
      </c>
      <c r="C1387" s="23">
        <v>0.71949074000000002</v>
      </c>
      <c r="D1387" s="24">
        <v>61</v>
      </c>
      <c r="E1387" s="25">
        <v>3.41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45463</v>
      </c>
      <c r="C1388" s="23">
        <v>0.72056712899999997</v>
      </c>
      <c r="D1388" s="24">
        <v>63</v>
      </c>
      <c r="E1388" s="25">
        <v>3.4135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45463</v>
      </c>
      <c r="C1389" s="23">
        <v>0.72056712899999997</v>
      </c>
      <c r="D1389" s="24">
        <v>103</v>
      </c>
      <c r="E1389" s="25">
        <v>3.4135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45463</v>
      </c>
      <c r="C1390" s="23">
        <v>0.72056712899999997</v>
      </c>
      <c r="D1390" s="24">
        <v>105</v>
      </c>
      <c r="E1390" s="25">
        <v>3.4135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45463</v>
      </c>
      <c r="C1391" s="23">
        <v>0.72056712899999997</v>
      </c>
      <c r="D1391" s="24">
        <v>1299</v>
      </c>
      <c r="E1391" s="25">
        <v>3.4135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45463</v>
      </c>
      <c r="C1392" s="23">
        <v>0.72112268499999999</v>
      </c>
      <c r="D1392" s="24">
        <v>54</v>
      </c>
      <c r="E1392" s="25">
        <v>3.4135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45463</v>
      </c>
      <c r="C1393" s="23">
        <v>0.72112268499999999</v>
      </c>
      <c r="D1393" s="24">
        <v>655</v>
      </c>
      <c r="E1393" s="25">
        <v>3.4135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45463</v>
      </c>
      <c r="C1394" s="23">
        <v>0.72115740699999997</v>
      </c>
      <c r="D1394" s="24">
        <v>322</v>
      </c>
      <c r="E1394" s="25">
        <v>3.4135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45463</v>
      </c>
      <c r="C1395" s="23">
        <v>0.72119212899999996</v>
      </c>
      <c r="D1395" s="24">
        <v>47</v>
      </c>
      <c r="E1395" s="25">
        <v>3.4135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45463</v>
      </c>
      <c r="C1396" s="23">
        <v>0.72126157400000002</v>
      </c>
      <c r="D1396" s="24">
        <v>52</v>
      </c>
      <c r="E1396" s="25">
        <v>3.4129999999999998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45463</v>
      </c>
      <c r="C1397" s="23">
        <v>0.72126157400000002</v>
      </c>
      <c r="D1397" s="24">
        <v>73</v>
      </c>
      <c r="E1397" s="25">
        <v>3.4129999999999998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45463</v>
      </c>
      <c r="C1398" s="23">
        <v>0.72126157400000002</v>
      </c>
      <c r="D1398" s="24">
        <v>86</v>
      </c>
      <c r="E1398" s="25">
        <v>3.4129999999999998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45463</v>
      </c>
      <c r="C1399" s="23">
        <v>0.72126157400000002</v>
      </c>
      <c r="D1399" s="24">
        <v>932</v>
      </c>
      <c r="E1399" s="25">
        <v>3.4129999999999998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45463</v>
      </c>
      <c r="C1400" s="23">
        <v>0.72134259199999995</v>
      </c>
      <c r="D1400" s="24">
        <v>94</v>
      </c>
      <c r="E1400" s="25">
        <v>3.4125000000000001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45463</v>
      </c>
      <c r="C1401" s="23">
        <v>0.72134259199999995</v>
      </c>
      <c r="D1401" s="24">
        <v>100</v>
      </c>
      <c r="E1401" s="25">
        <v>3.4125000000000001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45463</v>
      </c>
      <c r="C1402" s="23">
        <v>0.72184027699999997</v>
      </c>
      <c r="D1402" s="24">
        <v>49</v>
      </c>
      <c r="E1402" s="25">
        <v>3.4140000000000001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45463</v>
      </c>
      <c r="C1403" s="23">
        <v>0.72184027699999997</v>
      </c>
      <c r="D1403" s="24">
        <v>65</v>
      </c>
      <c r="E1403" s="25">
        <v>3.4140000000000001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45463</v>
      </c>
      <c r="C1404" s="23">
        <v>0.72184027699999997</v>
      </c>
      <c r="D1404" s="24">
        <v>80</v>
      </c>
      <c r="E1404" s="25">
        <v>3.4140000000000001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45463</v>
      </c>
      <c r="C1405" s="23">
        <v>0.72256944400000001</v>
      </c>
      <c r="D1405" s="24">
        <v>118</v>
      </c>
      <c r="E1405" s="25">
        <v>3.4140000000000001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45463</v>
      </c>
      <c r="C1406" s="23">
        <v>0.72260416599999999</v>
      </c>
      <c r="D1406" s="24">
        <v>61</v>
      </c>
      <c r="E1406" s="25">
        <v>3.4140000000000001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45463</v>
      </c>
      <c r="C1407" s="23">
        <v>0.72260416599999999</v>
      </c>
      <c r="D1407" s="24">
        <v>70</v>
      </c>
      <c r="E1407" s="25">
        <v>3.4140000000000001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45463</v>
      </c>
      <c r="C1408" s="23">
        <v>0.72260416599999999</v>
      </c>
      <c r="D1408" s="24">
        <v>97</v>
      </c>
      <c r="E1408" s="25">
        <v>3.4140000000000001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45463</v>
      </c>
      <c r="C1409" s="23">
        <v>0.72260416599999999</v>
      </c>
      <c r="D1409" s="24">
        <v>273</v>
      </c>
      <c r="E1409" s="25">
        <v>3.4140000000000001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45463</v>
      </c>
      <c r="C1410" s="23">
        <v>0.72260416599999999</v>
      </c>
      <c r="D1410" s="24">
        <v>723</v>
      </c>
      <c r="E1410" s="25">
        <v>3.4140000000000001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45463</v>
      </c>
      <c r="C1411" s="23">
        <v>0.72303240700000004</v>
      </c>
      <c r="D1411" s="24">
        <v>55</v>
      </c>
      <c r="E1411" s="25">
        <v>3.4140000000000001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45463</v>
      </c>
      <c r="C1412" s="23">
        <v>0.723043981</v>
      </c>
      <c r="D1412" s="24">
        <v>48</v>
      </c>
      <c r="E1412" s="25">
        <v>3.4135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45463</v>
      </c>
      <c r="C1413" s="23">
        <v>0.723043981</v>
      </c>
      <c r="D1413" s="24">
        <v>51</v>
      </c>
      <c r="E1413" s="25">
        <v>3.4135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45463</v>
      </c>
      <c r="C1414" s="23">
        <v>0.723043981</v>
      </c>
      <c r="D1414" s="24">
        <v>52</v>
      </c>
      <c r="E1414" s="25">
        <v>3.4135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45463</v>
      </c>
      <c r="C1415" s="23">
        <v>0.723043981</v>
      </c>
      <c r="D1415" s="24">
        <v>52</v>
      </c>
      <c r="E1415" s="25">
        <v>3.4135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45463</v>
      </c>
      <c r="C1416" s="23">
        <v>0.723043981</v>
      </c>
      <c r="D1416" s="24">
        <v>84</v>
      </c>
      <c r="E1416" s="25">
        <v>3.4135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45463</v>
      </c>
      <c r="C1417" s="23">
        <v>0.723043981</v>
      </c>
      <c r="D1417" s="24">
        <v>1130</v>
      </c>
      <c r="E1417" s="25">
        <v>3.4135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45463</v>
      </c>
      <c r="C1418" s="23">
        <v>0.72365740700000003</v>
      </c>
      <c r="D1418" s="24">
        <v>49</v>
      </c>
      <c r="E1418" s="25">
        <v>3.4165000000000001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45463</v>
      </c>
      <c r="C1419" s="23">
        <v>0.72365740700000003</v>
      </c>
      <c r="D1419" s="24">
        <v>50</v>
      </c>
      <c r="E1419" s="25">
        <v>3.4165000000000001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45463</v>
      </c>
      <c r="C1420" s="23">
        <v>0.72365740700000003</v>
      </c>
      <c r="D1420" s="24">
        <v>1020</v>
      </c>
      <c r="E1420" s="25">
        <v>3.4165000000000001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45463</v>
      </c>
      <c r="C1421" s="23">
        <v>0.72387731399999999</v>
      </c>
      <c r="D1421" s="24">
        <v>56</v>
      </c>
      <c r="E1421" s="25">
        <v>3.4165000000000001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45463</v>
      </c>
      <c r="C1422" s="23">
        <v>0.72387731399999999</v>
      </c>
      <c r="D1422" s="24">
        <v>67</v>
      </c>
      <c r="E1422" s="25">
        <v>3.4165000000000001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45463</v>
      </c>
      <c r="C1423" s="23">
        <v>0.72387731399999999</v>
      </c>
      <c r="D1423" s="24">
        <v>191</v>
      </c>
      <c r="E1423" s="25">
        <v>3.4159999999999999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45463</v>
      </c>
      <c r="C1424" s="23">
        <v>0.72387731399999999</v>
      </c>
      <c r="D1424" s="24">
        <v>1443</v>
      </c>
      <c r="E1424" s="25">
        <v>3.4159999999999999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45463</v>
      </c>
      <c r="C1425" s="23">
        <v>0.72412036999999996</v>
      </c>
      <c r="D1425" s="24">
        <v>62</v>
      </c>
      <c r="E1425" s="25">
        <v>3.4155000000000002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45463</v>
      </c>
      <c r="C1426" s="23">
        <v>0.72412036999999996</v>
      </c>
      <c r="D1426" s="24">
        <v>198</v>
      </c>
      <c r="E1426" s="25">
        <v>3.415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45463</v>
      </c>
      <c r="C1427" s="23">
        <v>0.72423611099999996</v>
      </c>
      <c r="D1427" s="24">
        <v>176</v>
      </c>
      <c r="E1427" s="25">
        <v>3.4144999999999999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45463</v>
      </c>
      <c r="C1428" s="23">
        <v>0.72539351799999996</v>
      </c>
      <c r="D1428" s="24">
        <v>54</v>
      </c>
      <c r="E1428" s="25">
        <v>3.4144999999999999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45463</v>
      </c>
      <c r="C1429" s="23">
        <v>0.72539351799999996</v>
      </c>
      <c r="D1429" s="24">
        <v>68</v>
      </c>
      <c r="E1429" s="25">
        <v>3.4144999999999999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45463</v>
      </c>
      <c r="C1430" s="23">
        <v>0.72539351799999996</v>
      </c>
      <c r="D1430" s="24">
        <v>99</v>
      </c>
      <c r="E1430" s="25">
        <v>3.4144999999999999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45463</v>
      </c>
      <c r="C1431" s="23">
        <v>0.72539351799999996</v>
      </c>
      <c r="D1431" s="24">
        <v>1437</v>
      </c>
      <c r="E1431" s="25">
        <v>3.4144999999999999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45463</v>
      </c>
      <c r="C1432" s="23">
        <v>0.72550925899999996</v>
      </c>
      <c r="D1432" s="24">
        <v>71</v>
      </c>
      <c r="E1432" s="25">
        <v>3.4135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45463</v>
      </c>
      <c r="C1433" s="23">
        <v>0.72550925899999996</v>
      </c>
      <c r="D1433" s="24">
        <v>86</v>
      </c>
      <c r="E1433" s="25">
        <v>3.4135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45463</v>
      </c>
      <c r="C1434" s="23">
        <v>0.72550925899999996</v>
      </c>
      <c r="D1434" s="24">
        <v>130</v>
      </c>
      <c r="E1434" s="25">
        <v>3.4135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45463</v>
      </c>
      <c r="C1435" s="23">
        <v>0.72550925899999996</v>
      </c>
      <c r="D1435" s="24">
        <v>157</v>
      </c>
      <c r="E1435" s="25">
        <v>3.4135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45463</v>
      </c>
      <c r="C1436" s="23">
        <v>0.72550925899999996</v>
      </c>
      <c r="D1436" s="24">
        <v>778</v>
      </c>
      <c r="E1436" s="25">
        <v>3.4135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45463</v>
      </c>
      <c r="C1437" s="23">
        <v>0.72556712899999998</v>
      </c>
      <c r="D1437" s="24">
        <v>55</v>
      </c>
      <c r="E1437" s="25">
        <v>3.4129999999999998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45463</v>
      </c>
      <c r="C1438" s="23">
        <v>0.72556712899999998</v>
      </c>
      <c r="D1438" s="24">
        <v>71</v>
      </c>
      <c r="E1438" s="25">
        <v>3.4129999999999998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45463</v>
      </c>
      <c r="C1439" s="23">
        <v>0.72563657400000003</v>
      </c>
      <c r="D1439" s="24">
        <v>56</v>
      </c>
      <c r="E1439" s="25">
        <v>3.4125000000000001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45463</v>
      </c>
      <c r="C1440" s="23">
        <v>0.72563657400000003</v>
      </c>
      <c r="D1440" s="24">
        <v>61</v>
      </c>
      <c r="E1440" s="25">
        <v>3.4125000000000001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45463</v>
      </c>
      <c r="C1441" s="23">
        <v>0.72563657400000003</v>
      </c>
      <c r="D1441" s="24">
        <v>125</v>
      </c>
      <c r="E1441" s="25">
        <v>3.4125000000000001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45463</v>
      </c>
      <c r="C1442" s="23">
        <v>0.72594907399999997</v>
      </c>
      <c r="D1442" s="24">
        <v>52</v>
      </c>
      <c r="E1442" s="25">
        <v>3.4115000000000002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45463</v>
      </c>
      <c r="C1443" s="23">
        <v>0.72594907399999997</v>
      </c>
      <c r="D1443" s="24">
        <v>52</v>
      </c>
      <c r="E1443" s="25">
        <v>3.4115000000000002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45463</v>
      </c>
      <c r="C1444" s="23">
        <v>0.72594907399999997</v>
      </c>
      <c r="D1444" s="24">
        <v>56</v>
      </c>
      <c r="E1444" s="25">
        <v>3.4115000000000002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45463</v>
      </c>
      <c r="C1445" s="23">
        <v>0.72594907399999997</v>
      </c>
      <c r="D1445" s="24">
        <v>97</v>
      </c>
      <c r="E1445" s="25">
        <v>3.4115000000000002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45463</v>
      </c>
      <c r="C1446" s="23">
        <v>0.72594907399999997</v>
      </c>
      <c r="D1446" s="24">
        <v>769</v>
      </c>
      <c r="E1446" s="25">
        <v>3.4115000000000002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45463</v>
      </c>
      <c r="C1447" s="23">
        <v>0.72666666599999996</v>
      </c>
      <c r="D1447" s="24">
        <v>63</v>
      </c>
      <c r="E1447" s="25">
        <v>3.4115000000000002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45463</v>
      </c>
      <c r="C1448" s="23">
        <v>0.72666666599999996</v>
      </c>
      <c r="D1448" s="24">
        <v>98</v>
      </c>
      <c r="E1448" s="25">
        <v>3.4115000000000002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45463</v>
      </c>
      <c r="C1449" s="23">
        <v>0.72666666599999996</v>
      </c>
      <c r="D1449" s="24">
        <v>99</v>
      </c>
      <c r="E1449" s="25">
        <v>3.4115000000000002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45463</v>
      </c>
      <c r="C1450" s="23">
        <v>0.72666666599999996</v>
      </c>
      <c r="D1450" s="24">
        <v>1385</v>
      </c>
      <c r="E1450" s="25">
        <v>3.4115000000000002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45463</v>
      </c>
      <c r="C1451" s="23">
        <v>0.72668981399999999</v>
      </c>
      <c r="D1451" s="24">
        <v>71</v>
      </c>
      <c r="E1451" s="25">
        <v>3.411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45463</v>
      </c>
      <c r="C1452" s="23">
        <v>0.72694444400000002</v>
      </c>
      <c r="D1452" s="24">
        <v>64</v>
      </c>
      <c r="E1452" s="25">
        <v>3.4104999999999999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45463</v>
      </c>
      <c r="C1453" s="23">
        <v>0.72694444400000002</v>
      </c>
      <c r="D1453" s="24">
        <v>72</v>
      </c>
      <c r="E1453" s="25">
        <v>3.4104999999999999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45463</v>
      </c>
      <c r="C1454" s="23">
        <v>0.72694444400000002</v>
      </c>
      <c r="D1454" s="24">
        <v>85</v>
      </c>
      <c r="E1454" s="25">
        <v>3.4104999999999999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45463</v>
      </c>
      <c r="C1455" s="23">
        <v>0.72699073999999997</v>
      </c>
      <c r="D1455" s="24">
        <v>914</v>
      </c>
      <c r="E1455" s="25">
        <v>3.4125000000000001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45463</v>
      </c>
      <c r="C1456" s="23">
        <v>0.72728009199999999</v>
      </c>
      <c r="D1456" s="24">
        <v>59</v>
      </c>
      <c r="E1456" s="25">
        <v>3.4125000000000001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45463</v>
      </c>
      <c r="C1457" s="23">
        <v>0.727719907</v>
      </c>
      <c r="D1457" s="24">
        <v>57</v>
      </c>
      <c r="E1457" s="25">
        <v>3.4119999999999999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45463</v>
      </c>
      <c r="C1458" s="23">
        <v>0.727719907</v>
      </c>
      <c r="D1458" s="24">
        <v>497</v>
      </c>
      <c r="E1458" s="25">
        <v>3.4119999999999999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45463</v>
      </c>
      <c r="C1459" s="23">
        <v>0.72827546300000001</v>
      </c>
      <c r="D1459" s="24">
        <v>105</v>
      </c>
      <c r="E1459" s="25">
        <v>3.4135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45463</v>
      </c>
      <c r="C1460" s="23">
        <v>0.72827546300000001</v>
      </c>
      <c r="D1460" s="24">
        <v>108</v>
      </c>
      <c r="E1460" s="25">
        <v>3.4135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45463</v>
      </c>
      <c r="C1461" s="23">
        <v>0.731539351</v>
      </c>
      <c r="D1461" s="24">
        <v>67</v>
      </c>
      <c r="E1461" s="25">
        <v>3.4135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45463</v>
      </c>
      <c r="C1462" s="23">
        <v>0.73172453699999995</v>
      </c>
      <c r="D1462" s="24">
        <v>451</v>
      </c>
      <c r="E1462" s="25">
        <v>3.4140000000000001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45463</v>
      </c>
      <c r="C1463" s="23">
        <v>0.73172453699999995</v>
      </c>
      <c r="D1463" s="24">
        <v>2000</v>
      </c>
      <c r="E1463" s="25">
        <v>3.4140000000000001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45463</v>
      </c>
      <c r="C1464" s="23">
        <v>0.73175925900000005</v>
      </c>
      <c r="D1464" s="24">
        <v>49</v>
      </c>
      <c r="E1464" s="25">
        <v>3.4129999999999998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45463</v>
      </c>
      <c r="C1465" s="23">
        <v>0.73175925900000005</v>
      </c>
      <c r="D1465" s="24">
        <v>50</v>
      </c>
      <c r="E1465" s="25">
        <v>3.4129999999999998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45463</v>
      </c>
      <c r="C1466" s="23">
        <v>0.73175925900000005</v>
      </c>
      <c r="D1466" s="24">
        <v>61</v>
      </c>
      <c r="E1466" s="25">
        <v>3.4129999999999998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45463</v>
      </c>
      <c r="C1467" s="23">
        <v>0.73175925900000005</v>
      </c>
      <c r="D1467" s="24">
        <v>101</v>
      </c>
      <c r="E1467" s="25">
        <v>3.4129999999999998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45463</v>
      </c>
      <c r="C1468" s="23">
        <v>0.73175925900000005</v>
      </c>
      <c r="D1468" s="24">
        <v>102</v>
      </c>
      <c r="E1468" s="25">
        <v>3.4129999999999998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45463</v>
      </c>
      <c r="C1469" s="23">
        <v>0.73175925900000005</v>
      </c>
      <c r="D1469" s="24">
        <v>1432</v>
      </c>
      <c r="E1469" s="25">
        <v>3.4129999999999998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45463</v>
      </c>
      <c r="C1470" s="23">
        <v>0.73221064800000002</v>
      </c>
      <c r="D1470" s="24">
        <v>146</v>
      </c>
      <c r="E1470" s="25">
        <v>3.4129999999999998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45463</v>
      </c>
      <c r="C1471" s="23">
        <v>0.73236111100000001</v>
      </c>
      <c r="D1471" s="24">
        <v>50</v>
      </c>
      <c r="E1471" s="25">
        <v>3.4125000000000001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45463</v>
      </c>
      <c r="C1472" s="23">
        <v>0.73236111100000001</v>
      </c>
      <c r="D1472" s="24">
        <v>67</v>
      </c>
      <c r="E1472" s="25">
        <v>3.4125000000000001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45463</v>
      </c>
      <c r="C1473" s="23">
        <v>0.73236111100000001</v>
      </c>
      <c r="D1473" s="24">
        <v>112</v>
      </c>
      <c r="E1473" s="25">
        <v>3.4125000000000001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45463</v>
      </c>
      <c r="C1474" s="23">
        <v>0.73236111100000001</v>
      </c>
      <c r="D1474" s="24">
        <v>1399</v>
      </c>
      <c r="E1474" s="25">
        <v>3.4125000000000001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45463</v>
      </c>
      <c r="C1475" s="23">
        <v>0.73241898100000002</v>
      </c>
      <c r="D1475" s="24">
        <v>113</v>
      </c>
      <c r="E1475" s="25">
        <v>3.4119999999999999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45463</v>
      </c>
      <c r="C1476" s="23">
        <v>0.73241898100000002</v>
      </c>
      <c r="D1476" s="24">
        <v>991</v>
      </c>
      <c r="E1476" s="25">
        <v>3.4119999999999999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45463</v>
      </c>
      <c r="C1477" s="23">
        <v>0.73342592500000003</v>
      </c>
      <c r="D1477" s="24">
        <v>70</v>
      </c>
      <c r="E1477" s="25">
        <v>3.4115000000000002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45463</v>
      </c>
      <c r="C1478" s="23">
        <v>0.73342592500000003</v>
      </c>
      <c r="D1478" s="24">
        <v>108</v>
      </c>
      <c r="E1478" s="25">
        <v>3.4115000000000002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45463</v>
      </c>
      <c r="C1479" s="23">
        <v>0.73342592500000003</v>
      </c>
      <c r="D1479" s="24">
        <v>109</v>
      </c>
      <c r="E1479" s="25">
        <v>3.4115000000000002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45463</v>
      </c>
      <c r="C1480" s="23">
        <v>0.73342592500000003</v>
      </c>
      <c r="D1480" s="24">
        <v>119</v>
      </c>
      <c r="E1480" s="25">
        <v>3.4115000000000002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45463</v>
      </c>
      <c r="C1481" s="23">
        <v>0.73342592500000003</v>
      </c>
      <c r="D1481" s="24">
        <v>246</v>
      </c>
      <c r="E1481" s="25">
        <v>3.4115000000000002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45463</v>
      </c>
      <c r="C1482" s="23">
        <v>0.73342592500000003</v>
      </c>
      <c r="D1482" s="24">
        <v>1396</v>
      </c>
      <c r="E1482" s="25">
        <v>3.4115000000000002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45463</v>
      </c>
      <c r="C1483" s="23">
        <v>0.73373842499999997</v>
      </c>
      <c r="D1483" s="24">
        <v>36</v>
      </c>
      <c r="E1483" s="25">
        <v>3.411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45463</v>
      </c>
      <c r="C1484" s="23">
        <v>0.73373842499999997</v>
      </c>
      <c r="D1484" s="24">
        <v>50</v>
      </c>
      <c r="E1484" s="25">
        <v>3.411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45463</v>
      </c>
      <c r="C1485" s="23">
        <v>0.73373842499999997</v>
      </c>
      <c r="D1485" s="24">
        <v>76</v>
      </c>
      <c r="E1485" s="25">
        <v>3.411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45463</v>
      </c>
      <c r="C1486" s="23">
        <v>0.73373842499999997</v>
      </c>
      <c r="D1486" s="24">
        <v>104</v>
      </c>
      <c r="E1486" s="25">
        <v>3.411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45463</v>
      </c>
      <c r="C1487" s="23">
        <v>0.73428240700000003</v>
      </c>
      <c r="D1487" s="24">
        <v>78</v>
      </c>
      <c r="E1487" s="25">
        <v>3.4104999999999999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45463</v>
      </c>
      <c r="C1488" s="23">
        <v>0.73428240700000003</v>
      </c>
      <c r="D1488" s="24">
        <v>158</v>
      </c>
      <c r="E1488" s="25">
        <v>3.4104999999999999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45463</v>
      </c>
      <c r="C1489" s="23">
        <v>0.73428240700000003</v>
      </c>
      <c r="D1489" s="24">
        <v>197</v>
      </c>
      <c r="E1489" s="25">
        <v>3.4104999999999999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45463</v>
      </c>
      <c r="C1490" s="23">
        <v>0.73428240700000003</v>
      </c>
      <c r="D1490" s="24">
        <v>706</v>
      </c>
      <c r="E1490" s="25">
        <v>3.4104999999999999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45463</v>
      </c>
      <c r="C1491" s="23">
        <v>0.73454861100000002</v>
      </c>
      <c r="D1491" s="24">
        <v>58</v>
      </c>
      <c r="E1491" s="25">
        <v>3.407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45463</v>
      </c>
      <c r="C1492" s="23">
        <v>0.73454861100000002</v>
      </c>
      <c r="D1492" s="24">
        <v>61</v>
      </c>
      <c r="E1492" s="25">
        <v>3.4085000000000001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45463</v>
      </c>
      <c r="C1493" s="23">
        <v>0.73454861100000002</v>
      </c>
      <c r="D1493" s="24">
        <v>68</v>
      </c>
      <c r="E1493" s="25">
        <v>3.41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45463</v>
      </c>
      <c r="C1494" s="23">
        <v>0.73454861100000002</v>
      </c>
      <c r="D1494" s="24">
        <v>80</v>
      </c>
      <c r="E1494" s="25">
        <v>3.4095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45463</v>
      </c>
      <c r="C1495" s="23">
        <v>0.73454861100000002</v>
      </c>
      <c r="D1495" s="24">
        <v>84</v>
      </c>
      <c r="E1495" s="25">
        <v>3.4079999999999999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45463</v>
      </c>
      <c r="C1496" s="23">
        <v>0.73454861100000002</v>
      </c>
      <c r="D1496" s="24">
        <v>100</v>
      </c>
      <c r="E1496" s="25">
        <v>3.4089999999999998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45463</v>
      </c>
      <c r="C1497" s="23">
        <v>0.73454861100000002</v>
      </c>
      <c r="D1497" s="24">
        <v>110</v>
      </c>
      <c r="E1497" s="25">
        <v>3.41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45463</v>
      </c>
      <c r="C1498" s="23">
        <v>0.73454861100000002</v>
      </c>
      <c r="D1498" s="24">
        <v>134</v>
      </c>
      <c r="E1498" s="25">
        <v>3.4079999999999999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45463</v>
      </c>
      <c r="C1499" s="23">
        <v>0.73454861100000002</v>
      </c>
      <c r="D1499" s="24">
        <v>183</v>
      </c>
      <c r="E1499" s="25">
        <v>3.4085000000000001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45463</v>
      </c>
      <c r="C1500" s="23">
        <v>0.73504629600000004</v>
      </c>
      <c r="D1500" s="24">
        <v>49</v>
      </c>
      <c r="E1500" s="25">
        <v>3.4075000000000002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45463</v>
      </c>
      <c r="C1501" s="23">
        <v>0.73504629600000004</v>
      </c>
      <c r="D1501" s="24">
        <v>50</v>
      </c>
      <c r="E1501" s="25">
        <v>3.4075000000000002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45463</v>
      </c>
      <c r="C1502" s="23">
        <v>0.73504629600000004</v>
      </c>
      <c r="D1502" s="24">
        <v>50</v>
      </c>
      <c r="E1502" s="25">
        <v>3.4075000000000002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45463</v>
      </c>
      <c r="C1503" s="23">
        <v>0.73504629600000004</v>
      </c>
      <c r="D1503" s="24">
        <v>1315</v>
      </c>
      <c r="E1503" s="25">
        <v>3.4075000000000002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45463</v>
      </c>
      <c r="C1504" s="23">
        <v>0.73505787</v>
      </c>
      <c r="D1504" s="24">
        <v>57</v>
      </c>
      <c r="E1504" s="25">
        <v>3.407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45463</v>
      </c>
      <c r="C1505" s="23">
        <v>0.73505787</v>
      </c>
      <c r="D1505" s="24">
        <v>62</v>
      </c>
      <c r="E1505" s="25">
        <v>3.407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45463</v>
      </c>
      <c r="C1506" s="23">
        <v>0.73505787</v>
      </c>
      <c r="D1506" s="24">
        <v>726</v>
      </c>
      <c r="E1506" s="25">
        <v>3.407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45463</v>
      </c>
      <c r="C1507" s="23">
        <v>0.73593750000000002</v>
      </c>
      <c r="D1507" s="24">
        <v>52</v>
      </c>
      <c r="E1507" s="25">
        <v>3.4095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45463</v>
      </c>
      <c r="C1508" s="23">
        <v>0.73593750000000002</v>
      </c>
      <c r="D1508" s="24">
        <v>57</v>
      </c>
      <c r="E1508" s="25">
        <v>3.4095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45463</v>
      </c>
      <c r="C1509" s="23">
        <v>0.73593750000000002</v>
      </c>
      <c r="D1509" s="24">
        <v>61</v>
      </c>
      <c r="E1509" s="25">
        <v>3.4095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45463</v>
      </c>
      <c r="C1510" s="23">
        <v>0.73672453699999996</v>
      </c>
      <c r="D1510" s="24">
        <v>58</v>
      </c>
      <c r="E1510" s="25">
        <v>3.4095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45463</v>
      </c>
      <c r="C1511" s="23">
        <v>0.73672453699999996</v>
      </c>
      <c r="D1511" s="24">
        <v>69</v>
      </c>
      <c r="E1511" s="25">
        <v>3.4095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45463</v>
      </c>
      <c r="C1512" s="23">
        <v>0.73672453699999996</v>
      </c>
      <c r="D1512" s="24">
        <v>74</v>
      </c>
      <c r="E1512" s="25">
        <v>3.4095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45463</v>
      </c>
      <c r="C1513" s="23">
        <v>0.73672453699999996</v>
      </c>
      <c r="D1513" s="24">
        <v>1537</v>
      </c>
      <c r="E1513" s="25">
        <v>3.4095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45463</v>
      </c>
      <c r="C1514" s="23">
        <v>0.73687499999999995</v>
      </c>
      <c r="D1514" s="24">
        <v>58</v>
      </c>
      <c r="E1514" s="25">
        <v>3.4089999999999998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45463</v>
      </c>
      <c r="C1515" s="23">
        <v>0.73687499999999995</v>
      </c>
      <c r="D1515" s="24">
        <v>62</v>
      </c>
      <c r="E1515" s="25">
        <v>3.4095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45463</v>
      </c>
      <c r="C1516" s="23">
        <v>0.73687499999999995</v>
      </c>
      <c r="D1516" s="24">
        <v>67</v>
      </c>
      <c r="E1516" s="25">
        <v>3.4089999999999998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45463</v>
      </c>
      <c r="C1517" s="23">
        <v>0.73687499999999995</v>
      </c>
      <c r="D1517" s="24">
        <v>69</v>
      </c>
      <c r="E1517" s="25">
        <v>3.4095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45463</v>
      </c>
      <c r="C1518" s="23">
        <v>0.73687499999999995</v>
      </c>
      <c r="D1518" s="24">
        <v>1475</v>
      </c>
      <c r="E1518" s="25">
        <v>3.4089999999999998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45463</v>
      </c>
      <c r="C1519" s="23">
        <v>0.73726851800000004</v>
      </c>
      <c r="D1519" s="24">
        <v>50</v>
      </c>
      <c r="E1519" s="25">
        <v>3.41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45463</v>
      </c>
      <c r="C1520" s="23">
        <v>0.73726851800000004</v>
      </c>
      <c r="D1520" s="24">
        <v>100</v>
      </c>
      <c r="E1520" s="25">
        <v>3.41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45463</v>
      </c>
      <c r="C1521" s="23">
        <v>0.73745370300000002</v>
      </c>
      <c r="D1521" s="24">
        <v>52</v>
      </c>
      <c r="E1521" s="25">
        <v>3.41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45463</v>
      </c>
      <c r="C1522" s="23">
        <v>0.73745370300000002</v>
      </c>
      <c r="D1522" s="24">
        <v>65</v>
      </c>
      <c r="E1522" s="25">
        <v>3.41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45463</v>
      </c>
      <c r="C1523" s="23">
        <v>0.73745370300000002</v>
      </c>
      <c r="D1523" s="24">
        <v>86</v>
      </c>
      <c r="E1523" s="25">
        <v>3.41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45463</v>
      </c>
      <c r="C1524" s="23">
        <v>0.73745370300000002</v>
      </c>
      <c r="D1524" s="24">
        <v>952</v>
      </c>
      <c r="E1524" s="25">
        <v>3.41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45463</v>
      </c>
      <c r="C1525" s="23">
        <v>0.73770833300000005</v>
      </c>
      <c r="D1525" s="24">
        <v>48</v>
      </c>
      <c r="E1525" s="25">
        <v>3.41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45463</v>
      </c>
      <c r="C1526" s="23">
        <v>0.73770833300000005</v>
      </c>
      <c r="D1526" s="24">
        <v>69</v>
      </c>
      <c r="E1526" s="25">
        <v>3.41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45463</v>
      </c>
      <c r="C1527" s="23">
        <v>0.73770833300000005</v>
      </c>
      <c r="D1527" s="24">
        <v>322</v>
      </c>
      <c r="E1527" s="25">
        <v>3.41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45463</v>
      </c>
      <c r="C1528" s="23">
        <v>0.73770833300000005</v>
      </c>
      <c r="D1528" s="24">
        <v>377</v>
      </c>
      <c r="E1528" s="25">
        <v>3.41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45463</v>
      </c>
      <c r="C1529" s="23">
        <v>0.740300925</v>
      </c>
      <c r="D1529" s="24">
        <v>156</v>
      </c>
      <c r="E1529" s="25">
        <v>3.4115000000000002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45463</v>
      </c>
      <c r="C1530" s="23">
        <v>0.740300925</v>
      </c>
      <c r="D1530" s="24">
        <v>1548</v>
      </c>
      <c r="E1530" s="25">
        <v>3.4115000000000002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45463</v>
      </c>
      <c r="C1531" s="23">
        <v>0.740324074</v>
      </c>
      <c r="D1531" s="24">
        <v>107</v>
      </c>
      <c r="E1531" s="25">
        <v>3.411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45463</v>
      </c>
      <c r="C1532" s="23">
        <v>0.740324074</v>
      </c>
      <c r="D1532" s="24">
        <v>168</v>
      </c>
      <c r="E1532" s="25">
        <v>3.411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45463</v>
      </c>
      <c r="C1533" s="23">
        <v>0.74034722200000003</v>
      </c>
      <c r="D1533" s="24">
        <v>60</v>
      </c>
      <c r="E1533" s="25">
        <v>3.4104999999999999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45463</v>
      </c>
      <c r="C1534" s="23">
        <v>0.74034722200000003</v>
      </c>
      <c r="D1534" s="24">
        <v>78</v>
      </c>
      <c r="E1534" s="25">
        <v>3.4104999999999999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45463</v>
      </c>
      <c r="C1535" s="23">
        <v>0.74034722200000003</v>
      </c>
      <c r="D1535" s="24">
        <v>159</v>
      </c>
      <c r="E1535" s="25">
        <v>3.4104999999999999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45463</v>
      </c>
      <c r="C1536" s="23">
        <v>0.74060185099999998</v>
      </c>
      <c r="D1536" s="24">
        <v>55</v>
      </c>
      <c r="E1536" s="25">
        <v>3.4125000000000001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45463</v>
      </c>
      <c r="C1537" s="23">
        <v>0.74060185099999998</v>
      </c>
      <c r="D1537" s="24">
        <v>101</v>
      </c>
      <c r="E1537" s="25">
        <v>3.4125000000000001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45463</v>
      </c>
      <c r="C1538" s="23">
        <v>0.74060185099999998</v>
      </c>
      <c r="D1538" s="24">
        <v>140</v>
      </c>
      <c r="E1538" s="25">
        <v>3.4125000000000001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45463</v>
      </c>
      <c r="C1539" s="23">
        <v>0.741006944</v>
      </c>
      <c r="D1539" s="24">
        <v>55</v>
      </c>
      <c r="E1539" s="25">
        <v>3.4119999999999999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45463</v>
      </c>
      <c r="C1540" s="23">
        <v>0.741006944</v>
      </c>
      <c r="D1540" s="24">
        <v>108</v>
      </c>
      <c r="E1540" s="25">
        <v>3.4119999999999999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45463</v>
      </c>
      <c r="C1541" s="23">
        <v>0.741006944</v>
      </c>
      <c r="D1541" s="24">
        <v>191</v>
      </c>
      <c r="E1541" s="25">
        <v>3.4119999999999999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45463</v>
      </c>
      <c r="C1542" s="23">
        <v>0.741006944</v>
      </c>
      <c r="D1542" s="24">
        <v>1603</v>
      </c>
      <c r="E1542" s="25">
        <v>3.4119999999999999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45463</v>
      </c>
      <c r="C1543" s="23">
        <v>0.74115740699999999</v>
      </c>
      <c r="D1543" s="24">
        <v>55</v>
      </c>
      <c r="E1543" s="25">
        <v>3.4119999999999999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45463</v>
      </c>
      <c r="C1544" s="23">
        <v>0.74115740699999999</v>
      </c>
      <c r="D1544" s="24">
        <v>67</v>
      </c>
      <c r="E1544" s="25">
        <v>3.4119999999999999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45463</v>
      </c>
      <c r="C1545" s="23">
        <v>0.74115740699999999</v>
      </c>
      <c r="D1545" s="24">
        <v>360</v>
      </c>
      <c r="E1545" s="25">
        <v>3.4119999999999999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45463</v>
      </c>
      <c r="C1546" s="23">
        <v>0.74115740699999999</v>
      </c>
      <c r="D1546" s="24">
        <v>658</v>
      </c>
      <c r="E1546" s="25">
        <v>3.4119999999999999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45463</v>
      </c>
      <c r="C1547" s="23">
        <v>0.74211805500000005</v>
      </c>
      <c r="D1547" s="24">
        <v>1231</v>
      </c>
      <c r="E1547" s="25">
        <v>3.4129999999999998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45463</v>
      </c>
      <c r="C1548" s="23">
        <v>0.74278935099999999</v>
      </c>
      <c r="D1548" s="24">
        <v>1455</v>
      </c>
      <c r="E1548" s="25">
        <v>3.4140000000000001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45463</v>
      </c>
      <c r="C1549" s="23">
        <v>0.74284722199999997</v>
      </c>
      <c r="D1549" s="24">
        <v>1001</v>
      </c>
      <c r="E1549" s="25">
        <v>3.4140000000000001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45463</v>
      </c>
      <c r="C1550" s="23">
        <v>0.74297453700000005</v>
      </c>
      <c r="D1550" s="24">
        <v>705</v>
      </c>
      <c r="E1550" s="25">
        <v>3.4140000000000001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45463</v>
      </c>
      <c r="C1551" s="23">
        <v>0.74328703699999998</v>
      </c>
      <c r="D1551" s="24">
        <v>120</v>
      </c>
      <c r="E1551" s="25">
        <v>3.415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45463</v>
      </c>
      <c r="C1552" s="23">
        <v>0.74380787000000004</v>
      </c>
      <c r="D1552" s="24">
        <v>94</v>
      </c>
      <c r="E1552" s="25">
        <v>3.415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45463</v>
      </c>
      <c r="C1553" s="23">
        <v>0.74380787000000004</v>
      </c>
      <c r="D1553" s="24">
        <v>143</v>
      </c>
      <c r="E1553" s="25">
        <v>3.415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45463</v>
      </c>
      <c r="C1554" s="23">
        <v>0.74380787000000004</v>
      </c>
      <c r="D1554" s="24">
        <v>235</v>
      </c>
      <c r="E1554" s="25">
        <v>3.415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45463</v>
      </c>
      <c r="C1555" s="23">
        <v>0.74380787000000004</v>
      </c>
      <c r="D1555" s="24">
        <v>1042</v>
      </c>
      <c r="E1555" s="25">
        <v>3.415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45463</v>
      </c>
      <c r="C1556" s="23">
        <v>0.74424768500000005</v>
      </c>
      <c r="D1556" s="24">
        <v>70</v>
      </c>
      <c r="E1556" s="25">
        <v>3.415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45463</v>
      </c>
      <c r="C1557" s="23">
        <v>0.74424768500000005</v>
      </c>
      <c r="D1557" s="24">
        <v>112</v>
      </c>
      <c r="E1557" s="25">
        <v>3.415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45463</v>
      </c>
      <c r="C1558" s="23">
        <v>0.74424768500000005</v>
      </c>
      <c r="D1558" s="24">
        <v>127</v>
      </c>
      <c r="E1558" s="25">
        <v>3.415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45463</v>
      </c>
      <c r="C1559" s="23">
        <v>0.74424768500000005</v>
      </c>
      <c r="D1559" s="24">
        <v>457</v>
      </c>
      <c r="E1559" s="25">
        <v>3.415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45463</v>
      </c>
      <c r="C1560" s="23">
        <v>0.74446759200000001</v>
      </c>
      <c r="D1560" s="24">
        <v>111</v>
      </c>
      <c r="E1560" s="25">
        <v>3.415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45463</v>
      </c>
      <c r="C1561" s="23">
        <v>0.74446759200000001</v>
      </c>
      <c r="D1561" s="24">
        <v>144</v>
      </c>
      <c r="E1561" s="25">
        <v>3.415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45463</v>
      </c>
      <c r="C1562" s="23">
        <v>0.74510416599999996</v>
      </c>
      <c r="D1562" s="24">
        <v>71</v>
      </c>
      <c r="E1562" s="25">
        <v>3.415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45463</v>
      </c>
      <c r="C1563" s="23">
        <v>0.74510416599999996</v>
      </c>
      <c r="D1563" s="24">
        <v>81</v>
      </c>
      <c r="E1563" s="25">
        <v>3.415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45463</v>
      </c>
      <c r="C1564" s="23">
        <v>0.74517361100000001</v>
      </c>
      <c r="D1564" s="24">
        <v>83</v>
      </c>
      <c r="E1564" s="25">
        <v>3.415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45463</v>
      </c>
      <c r="C1565" s="23">
        <v>0.74538194400000002</v>
      </c>
      <c r="D1565" s="24">
        <v>78</v>
      </c>
      <c r="E1565" s="25">
        <v>3.415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45463</v>
      </c>
      <c r="C1566" s="23">
        <v>0.74538194400000002</v>
      </c>
      <c r="D1566" s="24">
        <v>102</v>
      </c>
      <c r="E1566" s="25">
        <v>3.415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45463</v>
      </c>
      <c r="C1567" s="23">
        <v>0.74538194400000002</v>
      </c>
      <c r="D1567" s="24">
        <v>307</v>
      </c>
      <c r="E1567" s="25">
        <v>3.415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45463</v>
      </c>
      <c r="C1568" s="23">
        <v>0.745567129</v>
      </c>
      <c r="D1568" s="24">
        <v>704</v>
      </c>
      <c r="E1568" s="25">
        <v>3.4144999999999999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45463</v>
      </c>
      <c r="C1569" s="23">
        <v>0.74680555500000001</v>
      </c>
      <c r="D1569" s="24">
        <v>2</v>
      </c>
      <c r="E1569" s="25">
        <v>3.4155000000000002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45463</v>
      </c>
      <c r="C1570" s="23">
        <v>0.74680555500000001</v>
      </c>
      <c r="D1570" s="24">
        <v>104</v>
      </c>
      <c r="E1570" s="25">
        <v>3.4155000000000002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45463</v>
      </c>
      <c r="C1571" s="23">
        <v>0.74680555500000001</v>
      </c>
      <c r="D1571" s="24">
        <v>314</v>
      </c>
      <c r="E1571" s="25">
        <v>3.4155000000000002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45463</v>
      </c>
      <c r="C1572" s="23">
        <v>0.74680555500000001</v>
      </c>
      <c r="D1572" s="24">
        <v>937</v>
      </c>
      <c r="E1572" s="25">
        <v>3.4155000000000002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45463</v>
      </c>
      <c r="C1573" s="23">
        <v>0.74687499999999996</v>
      </c>
      <c r="D1573" s="24">
        <v>77</v>
      </c>
      <c r="E1573" s="25">
        <v>3.4155000000000002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45463</v>
      </c>
      <c r="C1574" s="23">
        <v>0.74687499999999996</v>
      </c>
      <c r="D1574" s="24">
        <v>80</v>
      </c>
      <c r="E1574" s="25">
        <v>3.4155000000000002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45463</v>
      </c>
      <c r="C1575" s="23">
        <v>0.74687499999999996</v>
      </c>
      <c r="D1575" s="24">
        <v>456</v>
      </c>
      <c r="E1575" s="25">
        <v>3.4155000000000002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45463</v>
      </c>
      <c r="C1576" s="23">
        <v>0.74687499999999996</v>
      </c>
      <c r="D1576" s="24">
        <v>1829</v>
      </c>
      <c r="E1576" s="25">
        <v>3.4155000000000002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45463</v>
      </c>
      <c r="C1577" s="23">
        <v>0.74796296299999998</v>
      </c>
      <c r="D1577" s="24">
        <v>86</v>
      </c>
      <c r="E1577" s="25">
        <v>3.4155000000000002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45463</v>
      </c>
      <c r="C1578" s="23">
        <v>0.74796296299999998</v>
      </c>
      <c r="D1578" s="24">
        <v>110</v>
      </c>
      <c r="E1578" s="25">
        <v>3.4155000000000002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45463</v>
      </c>
      <c r="C1579" s="23">
        <v>0.74796296299999998</v>
      </c>
      <c r="D1579" s="24">
        <v>267</v>
      </c>
      <c r="E1579" s="25">
        <v>3.4169999999999998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45463</v>
      </c>
      <c r="C1580" s="23">
        <v>0.74796296299999998</v>
      </c>
      <c r="D1580" s="24">
        <v>389</v>
      </c>
      <c r="E1580" s="25">
        <v>3.4155000000000002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45463</v>
      </c>
      <c r="C1581" s="23">
        <v>0.74796296299999998</v>
      </c>
      <c r="D1581" s="24">
        <v>1400</v>
      </c>
      <c r="E1581" s="25">
        <v>3.4155000000000002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45463</v>
      </c>
      <c r="C1582" s="23">
        <v>0.74847222199999996</v>
      </c>
      <c r="D1582" s="24">
        <v>7</v>
      </c>
      <c r="E1582" s="25">
        <v>3.4239999999999999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45463</v>
      </c>
      <c r="C1583" s="23">
        <v>0.74847222199999996</v>
      </c>
      <c r="D1583" s="24">
        <v>27</v>
      </c>
      <c r="E1583" s="25">
        <v>3.4239999999999999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45463</v>
      </c>
      <c r="C1584" s="23">
        <v>0.74847222199999996</v>
      </c>
      <c r="D1584" s="24">
        <v>128</v>
      </c>
      <c r="E1584" s="25">
        <v>3.4239999999999999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45463</v>
      </c>
      <c r="C1585" s="23">
        <v>0.74847222199999996</v>
      </c>
      <c r="D1585" s="24">
        <v>176</v>
      </c>
      <c r="E1585" s="25">
        <v>3.4239999999999999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45463</v>
      </c>
      <c r="C1586" s="23">
        <v>0.74847222199999996</v>
      </c>
      <c r="D1586" s="24">
        <v>1308</v>
      </c>
      <c r="E1586" s="25">
        <v>3.4239999999999999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45463</v>
      </c>
      <c r="C1587" s="23">
        <v>0.74850694399999995</v>
      </c>
      <c r="D1587" s="24">
        <v>88</v>
      </c>
      <c r="E1587" s="25">
        <v>3.4235000000000002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45463</v>
      </c>
      <c r="C1588" s="23">
        <v>0.74850694399999995</v>
      </c>
      <c r="D1588" s="24">
        <v>103</v>
      </c>
      <c r="E1588" s="25">
        <v>3.4235000000000002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45463</v>
      </c>
      <c r="C1589" s="23">
        <v>0.74887731400000002</v>
      </c>
      <c r="D1589" s="24">
        <v>76</v>
      </c>
      <c r="E1589" s="25">
        <v>3.4235000000000002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45463</v>
      </c>
      <c r="C1590" s="23">
        <v>0.74890046300000002</v>
      </c>
      <c r="D1590" s="24">
        <v>133</v>
      </c>
      <c r="E1590" s="25">
        <v>3.423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45463</v>
      </c>
      <c r="C1591" s="23">
        <v>0.74890046300000002</v>
      </c>
      <c r="D1591" s="24">
        <v>870</v>
      </c>
      <c r="E1591" s="25">
        <v>3.423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45463</v>
      </c>
      <c r="C1592" s="23">
        <v>0.74922453700000002</v>
      </c>
      <c r="D1592" s="24">
        <v>84</v>
      </c>
      <c r="E1592" s="25">
        <v>3.4245000000000001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45463</v>
      </c>
      <c r="C1593" s="23">
        <v>0.74922453700000002</v>
      </c>
      <c r="D1593" s="24">
        <v>85</v>
      </c>
      <c r="E1593" s="25">
        <v>3.4245000000000001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45463</v>
      </c>
      <c r="C1594" s="23">
        <v>0.74922453700000002</v>
      </c>
      <c r="D1594" s="24">
        <v>133</v>
      </c>
      <c r="E1594" s="25">
        <v>3.4245000000000001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45463</v>
      </c>
      <c r="C1595" s="23">
        <v>0.74922453700000002</v>
      </c>
      <c r="D1595" s="24">
        <v>947</v>
      </c>
      <c r="E1595" s="25">
        <v>3.4245000000000001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45463</v>
      </c>
      <c r="C1596" s="23">
        <v>0.74965277699999999</v>
      </c>
      <c r="D1596" s="24">
        <v>63</v>
      </c>
      <c r="E1596" s="25">
        <v>3.4245000000000001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45463</v>
      </c>
      <c r="C1597" s="23">
        <v>0.74965277699999999</v>
      </c>
      <c r="D1597" s="24">
        <v>102</v>
      </c>
      <c r="E1597" s="25">
        <v>3.4245000000000001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45463</v>
      </c>
      <c r="C1598" s="23">
        <v>0.74965277699999999</v>
      </c>
      <c r="D1598" s="24">
        <v>113</v>
      </c>
      <c r="E1598" s="25">
        <v>3.4245000000000001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45463</v>
      </c>
      <c r="C1599" s="23">
        <v>0.74965277699999999</v>
      </c>
      <c r="D1599" s="24">
        <v>118</v>
      </c>
      <c r="E1599" s="25">
        <v>3.4245000000000001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45463</v>
      </c>
      <c r="C1600" s="23">
        <v>0.74965277699999999</v>
      </c>
      <c r="D1600" s="24">
        <v>299</v>
      </c>
      <c r="E1600" s="25">
        <v>3.4245000000000001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45463</v>
      </c>
      <c r="C1601" s="23">
        <v>0.74965277699999999</v>
      </c>
      <c r="D1601" s="24">
        <v>843</v>
      </c>
      <c r="E1601" s="25">
        <v>3.4245000000000001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45463</v>
      </c>
      <c r="C1602" s="23">
        <v>0.74967592500000002</v>
      </c>
      <c r="D1602" s="24">
        <v>87</v>
      </c>
      <c r="E1602" s="25">
        <v>3.4245000000000001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45463</v>
      </c>
      <c r="C1603" s="23">
        <v>0.74967592500000002</v>
      </c>
      <c r="D1603" s="24">
        <v>280</v>
      </c>
      <c r="E1603" s="25">
        <v>3.4245000000000001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45463</v>
      </c>
      <c r="C1604" s="23">
        <v>0.74968749999999995</v>
      </c>
      <c r="D1604" s="24">
        <v>358</v>
      </c>
      <c r="E1604" s="25">
        <v>3.4239999999999999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45463</v>
      </c>
      <c r="C1605" s="23">
        <v>0.74982638800000001</v>
      </c>
      <c r="D1605" s="24">
        <v>83</v>
      </c>
      <c r="E1605" s="25">
        <v>3.4235000000000002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45463</v>
      </c>
      <c r="C1606" s="23">
        <v>0.74982638800000001</v>
      </c>
      <c r="D1606" s="24">
        <v>157</v>
      </c>
      <c r="E1606" s="25">
        <v>3.4235000000000002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45463</v>
      </c>
      <c r="C1607" s="23">
        <v>0.74982638800000001</v>
      </c>
      <c r="D1607" s="24">
        <v>604</v>
      </c>
      <c r="E1607" s="25">
        <v>3.4235000000000002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45463</v>
      </c>
      <c r="C1608" s="23">
        <v>0.74982638800000001</v>
      </c>
      <c r="D1608" s="24">
        <v>703</v>
      </c>
      <c r="E1608" s="25">
        <v>3.4235000000000002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45463</v>
      </c>
      <c r="C1609" s="23">
        <v>0.75060185099999999</v>
      </c>
      <c r="D1609" s="24">
        <v>53</v>
      </c>
      <c r="E1609" s="25">
        <v>3.4239999999999999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45463</v>
      </c>
      <c r="C1610" s="23">
        <v>0.75060185099999999</v>
      </c>
      <c r="D1610" s="24">
        <v>59</v>
      </c>
      <c r="E1610" s="25">
        <v>3.4245000000000001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45463</v>
      </c>
      <c r="C1611" s="23">
        <v>0.75060185099999999</v>
      </c>
      <c r="D1611" s="24">
        <v>78</v>
      </c>
      <c r="E1611" s="25">
        <v>3.4239999999999999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45463</v>
      </c>
      <c r="C1612" s="23">
        <v>0.75128472199999996</v>
      </c>
      <c r="D1612" s="24">
        <v>78</v>
      </c>
      <c r="E1612" s="25">
        <v>3.4239999999999999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45463</v>
      </c>
      <c r="C1613" s="23">
        <v>0.75128472199999996</v>
      </c>
      <c r="D1613" s="24">
        <v>98</v>
      </c>
      <c r="E1613" s="25">
        <v>3.4239999999999999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45463</v>
      </c>
      <c r="C1614" s="23">
        <v>0.75128472199999996</v>
      </c>
      <c r="D1614" s="24">
        <v>99</v>
      </c>
      <c r="E1614" s="25">
        <v>3.4239999999999999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45463</v>
      </c>
      <c r="C1615" s="23">
        <v>0.75128472199999996</v>
      </c>
      <c r="D1615" s="24">
        <v>609</v>
      </c>
      <c r="E1615" s="25">
        <v>3.4239999999999999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45463</v>
      </c>
      <c r="C1616" s="23">
        <v>0.75128472199999996</v>
      </c>
      <c r="D1616" s="24">
        <v>696</v>
      </c>
      <c r="E1616" s="25">
        <v>3.4239999999999999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45463</v>
      </c>
      <c r="C1617" s="23">
        <v>0.75164351799999995</v>
      </c>
      <c r="D1617" s="24">
        <v>71</v>
      </c>
      <c r="E1617" s="25">
        <v>3.4235000000000002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45463</v>
      </c>
      <c r="C1618" s="23">
        <v>0.75164351799999995</v>
      </c>
      <c r="D1618" s="24">
        <v>76</v>
      </c>
      <c r="E1618" s="25">
        <v>3.4235000000000002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45463</v>
      </c>
      <c r="C1619" s="23">
        <v>0.75164351799999995</v>
      </c>
      <c r="D1619" s="24">
        <v>99</v>
      </c>
      <c r="E1619" s="25">
        <v>3.4235000000000002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45463</v>
      </c>
      <c r="C1620" s="23">
        <v>0.75164351799999995</v>
      </c>
      <c r="D1620" s="24">
        <v>335</v>
      </c>
      <c r="E1620" s="25">
        <v>3.4235000000000002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45463</v>
      </c>
      <c r="C1621" s="23">
        <v>0.75164351799999995</v>
      </c>
      <c r="D1621" s="24">
        <v>1444</v>
      </c>
      <c r="E1621" s="25">
        <v>3.4235000000000002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45463</v>
      </c>
      <c r="C1622" s="23">
        <v>0.75190972199999995</v>
      </c>
      <c r="D1622" s="24">
        <v>71</v>
      </c>
      <c r="E1622" s="25">
        <v>3.423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45463</v>
      </c>
      <c r="C1623" s="23">
        <v>0.75190972199999995</v>
      </c>
      <c r="D1623" s="24">
        <v>272</v>
      </c>
      <c r="E1623" s="25">
        <v>3.423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45463</v>
      </c>
      <c r="C1624" s="23">
        <v>0.75190972199999995</v>
      </c>
      <c r="D1624" s="24">
        <v>822</v>
      </c>
      <c r="E1624" s="25">
        <v>3.423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45463</v>
      </c>
      <c r="C1625" s="23">
        <v>0.75253472200000004</v>
      </c>
      <c r="D1625" s="24">
        <v>75</v>
      </c>
      <c r="E1625" s="25">
        <v>3.423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45463</v>
      </c>
      <c r="C1626" s="23">
        <v>0.75253472200000004</v>
      </c>
      <c r="D1626" s="24">
        <v>1188</v>
      </c>
      <c r="E1626" s="25">
        <v>3.423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45463</v>
      </c>
      <c r="C1627" s="23">
        <v>0.75314814799999996</v>
      </c>
      <c r="D1627" s="24">
        <v>54</v>
      </c>
      <c r="E1627" s="25">
        <v>3.4235000000000002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45463</v>
      </c>
      <c r="C1628" s="23">
        <v>0.75314814799999996</v>
      </c>
      <c r="D1628" s="24">
        <v>72</v>
      </c>
      <c r="E1628" s="25">
        <v>3.4235000000000002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45463</v>
      </c>
      <c r="C1629" s="23">
        <v>0.75314814799999996</v>
      </c>
      <c r="D1629" s="24">
        <v>126</v>
      </c>
      <c r="E1629" s="25">
        <v>3.4235000000000002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45463</v>
      </c>
      <c r="C1630" s="23">
        <v>0.75314814799999996</v>
      </c>
      <c r="D1630" s="24">
        <v>702</v>
      </c>
      <c r="E1630" s="25">
        <v>3.423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45463</v>
      </c>
      <c r="C1631" s="23">
        <v>0.75325231400000003</v>
      </c>
      <c r="D1631" s="24">
        <v>63</v>
      </c>
      <c r="E1631" s="25">
        <v>3.4224999999999999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45463</v>
      </c>
      <c r="C1632" s="23">
        <v>0.75325231400000003</v>
      </c>
      <c r="D1632" s="24">
        <v>71</v>
      </c>
      <c r="E1632" s="25">
        <v>3.4224999999999999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45463</v>
      </c>
      <c r="C1633" s="23">
        <v>0.75325231400000003</v>
      </c>
      <c r="D1633" s="24">
        <v>101</v>
      </c>
      <c r="E1633" s="25">
        <v>3.4224999999999999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45463</v>
      </c>
      <c r="C1634" s="23">
        <v>0.75325231400000003</v>
      </c>
      <c r="D1634" s="24">
        <v>374</v>
      </c>
      <c r="E1634" s="25">
        <v>3.4224999999999999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45463</v>
      </c>
      <c r="C1635" s="23">
        <v>0.753379629</v>
      </c>
      <c r="D1635" s="24">
        <v>50</v>
      </c>
      <c r="E1635" s="25">
        <v>3.4215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45463</v>
      </c>
      <c r="C1636" s="23">
        <v>0.753379629</v>
      </c>
      <c r="D1636" s="24">
        <v>65</v>
      </c>
      <c r="E1636" s="25">
        <v>3.4215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45463</v>
      </c>
      <c r="C1637" s="23">
        <v>0.753379629</v>
      </c>
      <c r="D1637" s="24">
        <v>185</v>
      </c>
      <c r="E1637" s="25">
        <v>3.4215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45463</v>
      </c>
      <c r="C1638" s="23">
        <v>0.753379629</v>
      </c>
      <c r="D1638" s="24">
        <v>186</v>
      </c>
      <c r="E1638" s="25">
        <v>3.4215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45463</v>
      </c>
      <c r="C1639" s="23">
        <v>0.753379629</v>
      </c>
      <c r="D1639" s="24">
        <v>350</v>
      </c>
      <c r="E1639" s="25">
        <v>3.4215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45463</v>
      </c>
      <c r="C1640" s="23">
        <v>0.75341435099999998</v>
      </c>
      <c r="D1640" s="24">
        <v>53</v>
      </c>
      <c r="E1640" s="25">
        <v>3.4224999999999999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45463</v>
      </c>
      <c r="C1641" s="23">
        <v>0.75341435099999998</v>
      </c>
      <c r="D1641" s="24">
        <v>69</v>
      </c>
      <c r="E1641" s="25">
        <v>3.4224999999999999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45463</v>
      </c>
      <c r="C1642" s="23">
        <v>0.75347222199999997</v>
      </c>
      <c r="D1642" s="24">
        <v>1</v>
      </c>
      <c r="E1642" s="25">
        <v>3.4224999999999999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45463</v>
      </c>
      <c r="C1643" s="23">
        <v>0.75347222199999997</v>
      </c>
      <c r="D1643" s="24">
        <v>48</v>
      </c>
      <c r="E1643" s="25">
        <v>3.4224999999999999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45463</v>
      </c>
      <c r="C1644" s="23">
        <v>0.75347222199999997</v>
      </c>
      <c r="D1644" s="24">
        <v>182</v>
      </c>
      <c r="E1644" s="25">
        <v>3.4224999999999999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45463</v>
      </c>
      <c r="C1645" s="23">
        <v>0.75347222199999997</v>
      </c>
      <c r="D1645" s="24">
        <v>517</v>
      </c>
      <c r="E1645" s="25">
        <v>3.4224999999999999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45463</v>
      </c>
      <c r="C1646" s="23">
        <v>0.75414351800000001</v>
      </c>
      <c r="D1646" s="24">
        <v>54</v>
      </c>
      <c r="E1646" s="25">
        <v>3.4224999999999999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45463</v>
      </c>
      <c r="C1647" s="23">
        <v>0.75414351800000001</v>
      </c>
      <c r="D1647" s="24">
        <v>63</v>
      </c>
      <c r="E1647" s="25">
        <v>3.423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45463</v>
      </c>
      <c r="C1648" s="23">
        <v>0.75414351800000001</v>
      </c>
      <c r="D1648" s="24">
        <v>92</v>
      </c>
      <c r="E1648" s="25">
        <v>3.4224999999999999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45463</v>
      </c>
      <c r="C1649" s="23">
        <v>0.75414351800000001</v>
      </c>
      <c r="D1649" s="24">
        <v>105</v>
      </c>
      <c r="E1649" s="25">
        <v>3.4224999999999999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45463</v>
      </c>
      <c r="C1650" s="23">
        <v>0.75414351800000001</v>
      </c>
      <c r="D1650" s="24">
        <v>119</v>
      </c>
      <c r="E1650" s="25">
        <v>3.4209999999999998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45463</v>
      </c>
      <c r="C1651" s="23">
        <v>0.75414351800000001</v>
      </c>
      <c r="D1651" s="24">
        <v>1466</v>
      </c>
      <c r="E1651" s="25">
        <v>3.423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45463</v>
      </c>
      <c r="C1652" s="23">
        <v>0.75468749999999996</v>
      </c>
      <c r="D1652" s="24">
        <v>97</v>
      </c>
      <c r="E1652" s="25">
        <v>3.4209999999999998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45463</v>
      </c>
      <c r="C1653" s="23">
        <v>0.75468749999999996</v>
      </c>
      <c r="D1653" s="24">
        <v>102</v>
      </c>
      <c r="E1653" s="25">
        <v>3.4209999999999998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45463</v>
      </c>
      <c r="C1654" s="23">
        <v>0.75468749999999996</v>
      </c>
      <c r="D1654" s="24">
        <v>102</v>
      </c>
      <c r="E1654" s="25">
        <v>3.4209999999999998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45463</v>
      </c>
      <c r="C1655" s="23">
        <v>0.75468749999999996</v>
      </c>
      <c r="D1655" s="24">
        <v>1437</v>
      </c>
      <c r="E1655" s="25">
        <v>3.4209999999999998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45463</v>
      </c>
      <c r="C1656" s="23">
        <v>0.75534722200000004</v>
      </c>
      <c r="D1656" s="24">
        <v>52</v>
      </c>
      <c r="E1656" s="25">
        <v>3.4215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45463</v>
      </c>
      <c r="C1657" s="23">
        <v>0.75534722200000004</v>
      </c>
      <c r="D1657" s="24">
        <v>60</v>
      </c>
      <c r="E1657" s="25">
        <v>3.4215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45463</v>
      </c>
      <c r="C1658" s="23">
        <v>0.75534722200000004</v>
      </c>
      <c r="D1658" s="24">
        <v>65</v>
      </c>
      <c r="E1658" s="25">
        <v>3.4215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45463</v>
      </c>
      <c r="C1659" s="23">
        <v>0.75534722200000004</v>
      </c>
      <c r="D1659" s="24">
        <v>761</v>
      </c>
      <c r="E1659" s="25">
        <v>3.4215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45463</v>
      </c>
      <c r="C1660" s="23">
        <v>0.755567129</v>
      </c>
      <c r="D1660" s="24">
        <v>50</v>
      </c>
      <c r="E1660" s="25">
        <v>3.4255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45463</v>
      </c>
      <c r="C1661" s="23">
        <v>0.755567129</v>
      </c>
      <c r="D1661" s="24">
        <v>72</v>
      </c>
      <c r="E1661" s="25">
        <v>3.4255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45463</v>
      </c>
      <c r="C1662" s="23">
        <v>0.755567129</v>
      </c>
      <c r="D1662" s="24">
        <v>81</v>
      </c>
      <c r="E1662" s="25">
        <v>3.4260000000000002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45463</v>
      </c>
      <c r="C1663" s="23">
        <v>0.755567129</v>
      </c>
      <c r="D1663" s="24">
        <v>1004</v>
      </c>
      <c r="E1663" s="25">
        <v>3.4255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45463</v>
      </c>
      <c r="C1664" s="23">
        <v>0.755833333</v>
      </c>
      <c r="D1664" s="24">
        <v>1</v>
      </c>
      <c r="E1664" s="25">
        <v>3.4249999999999998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45463</v>
      </c>
      <c r="C1665" s="23">
        <v>0.755833333</v>
      </c>
      <c r="D1665" s="24">
        <v>49</v>
      </c>
      <c r="E1665" s="25">
        <v>3.4255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45463</v>
      </c>
      <c r="C1666" s="23">
        <v>0.755833333</v>
      </c>
      <c r="D1666" s="24">
        <v>68</v>
      </c>
      <c r="E1666" s="25">
        <v>3.4249999999999998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45463</v>
      </c>
      <c r="C1667" s="23">
        <v>0.755833333</v>
      </c>
      <c r="D1667" s="24">
        <v>71</v>
      </c>
      <c r="E1667" s="25">
        <v>3.4249999999999998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45463</v>
      </c>
      <c r="C1668" s="23">
        <v>0.755833333</v>
      </c>
      <c r="D1668" s="24">
        <v>153</v>
      </c>
      <c r="E1668" s="25">
        <v>3.4249999999999998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45463</v>
      </c>
      <c r="C1669" s="23">
        <v>0.755833333</v>
      </c>
      <c r="D1669" s="24">
        <v>206</v>
      </c>
      <c r="E1669" s="25">
        <v>3.4249999999999998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45463</v>
      </c>
      <c r="C1670" s="23">
        <v>0.755833333</v>
      </c>
      <c r="D1670" s="24">
        <v>741</v>
      </c>
      <c r="E1670" s="25">
        <v>3.4249999999999998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45463</v>
      </c>
      <c r="C1671" s="23">
        <v>0.75590277699999997</v>
      </c>
      <c r="D1671" s="24">
        <v>61</v>
      </c>
      <c r="E1671" s="25">
        <v>3.4245000000000001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45463</v>
      </c>
      <c r="C1672" s="23">
        <v>0.75590277699999997</v>
      </c>
      <c r="D1672" s="24">
        <v>63</v>
      </c>
      <c r="E1672" s="25">
        <v>3.4245000000000001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45463</v>
      </c>
      <c r="C1673" s="23">
        <v>0.75590277699999997</v>
      </c>
      <c r="D1673" s="24">
        <v>967</v>
      </c>
      <c r="E1673" s="25">
        <v>3.4245000000000001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45463</v>
      </c>
      <c r="C1674" s="23">
        <v>0.75593750000000004</v>
      </c>
      <c r="D1674" s="24">
        <v>56</v>
      </c>
      <c r="E1674" s="25">
        <v>3.4239999999999999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45463</v>
      </c>
      <c r="C1675" s="23">
        <v>0.75600694400000001</v>
      </c>
      <c r="D1675" s="24">
        <v>188</v>
      </c>
      <c r="E1675" s="25">
        <v>3.4235000000000002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45463</v>
      </c>
      <c r="C1676" s="23">
        <v>0.75603009200000004</v>
      </c>
      <c r="D1676" s="24">
        <v>50</v>
      </c>
      <c r="E1676" s="25">
        <v>3.4224999999999999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45463</v>
      </c>
      <c r="C1677" s="23">
        <v>0.75603009200000004</v>
      </c>
      <c r="D1677" s="24">
        <v>278</v>
      </c>
      <c r="E1677" s="25">
        <v>3.4224999999999999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45463</v>
      </c>
      <c r="C1678" s="23">
        <v>0.75605323999999996</v>
      </c>
      <c r="D1678" s="24">
        <v>92</v>
      </c>
      <c r="E1678" s="25">
        <v>3.4215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45463</v>
      </c>
      <c r="C1679" s="23">
        <v>0.756423611</v>
      </c>
      <c r="D1679" s="24">
        <v>49</v>
      </c>
      <c r="E1679" s="25">
        <v>3.4215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45463</v>
      </c>
      <c r="C1680" s="23">
        <v>0.756423611</v>
      </c>
      <c r="D1680" s="24">
        <v>50</v>
      </c>
      <c r="E1680" s="25">
        <v>3.4215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45463</v>
      </c>
      <c r="C1681" s="23">
        <v>0.756423611</v>
      </c>
      <c r="D1681" s="24">
        <v>58</v>
      </c>
      <c r="E1681" s="25">
        <v>3.4215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45463</v>
      </c>
      <c r="C1682" s="23">
        <v>0.75701388800000002</v>
      </c>
      <c r="D1682" s="24">
        <v>95</v>
      </c>
      <c r="E1682" s="25">
        <v>3.4220000000000002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45463</v>
      </c>
      <c r="C1683" s="23">
        <v>0.75701388800000002</v>
      </c>
      <c r="D1683" s="24">
        <v>106</v>
      </c>
      <c r="E1683" s="25">
        <v>3.4220000000000002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45463</v>
      </c>
      <c r="C1684" s="23">
        <v>0.75732638799999996</v>
      </c>
      <c r="D1684" s="24">
        <v>35</v>
      </c>
      <c r="E1684" s="25">
        <v>3.4215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45463</v>
      </c>
      <c r="C1685" s="23">
        <v>0.75732638799999996</v>
      </c>
      <c r="D1685" s="24">
        <v>55</v>
      </c>
      <c r="E1685" s="25">
        <v>3.4215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45463</v>
      </c>
      <c r="C1686" s="23">
        <v>0.75732638799999996</v>
      </c>
      <c r="D1686" s="24">
        <v>59</v>
      </c>
      <c r="E1686" s="25">
        <v>3.4215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45463</v>
      </c>
      <c r="C1687" s="23">
        <v>0.75732638799999996</v>
      </c>
      <c r="D1687" s="24">
        <v>95</v>
      </c>
      <c r="E1687" s="25">
        <v>3.4215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45463</v>
      </c>
      <c r="C1688" s="23">
        <v>0.75732638799999996</v>
      </c>
      <c r="D1688" s="24">
        <v>100</v>
      </c>
      <c r="E1688" s="25">
        <v>3.4215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45463</v>
      </c>
      <c r="C1689" s="23">
        <v>0.75732638799999996</v>
      </c>
      <c r="D1689" s="24">
        <v>1374</v>
      </c>
      <c r="E1689" s="25">
        <v>3.4215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45463</v>
      </c>
      <c r="C1690" s="23">
        <v>0.757337963</v>
      </c>
      <c r="D1690" s="24">
        <v>1296</v>
      </c>
      <c r="E1690" s="25">
        <v>3.4215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45463</v>
      </c>
      <c r="C1691" s="23">
        <v>0.75746527699999999</v>
      </c>
      <c r="D1691" s="24">
        <v>72</v>
      </c>
      <c r="E1691" s="25">
        <v>3.4215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45463</v>
      </c>
      <c r="C1692" s="23">
        <v>0.75746527699999999</v>
      </c>
      <c r="D1692" s="24">
        <v>421</v>
      </c>
      <c r="E1692" s="25">
        <v>3.4215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45463</v>
      </c>
      <c r="C1693" s="23">
        <v>0.75763888800000001</v>
      </c>
      <c r="D1693" s="24">
        <v>48</v>
      </c>
      <c r="E1693" s="25">
        <v>3.4215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45463</v>
      </c>
      <c r="C1694" s="23">
        <v>0.75763888800000001</v>
      </c>
      <c r="D1694" s="24">
        <v>49</v>
      </c>
      <c r="E1694" s="25">
        <v>3.4215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45463</v>
      </c>
      <c r="C1695" s="23">
        <v>0.75763888800000001</v>
      </c>
      <c r="D1695" s="24">
        <v>696</v>
      </c>
      <c r="E1695" s="25">
        <v>3.4215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45463</v>
      </c>
      <c r="C1696" s="23">
        <v>0.75771990700000003</v>
      </c>
      <c r="D1696" s="24">
        <v>27</v>
      </c>
      <c r="E1696" s="25">
        <v>3.4215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45463</v>
      </c>
      <c r="C1697" s="23">
        <v>0.75799768499999998</v>
      </c>
      <c r="D1697" s="24">
        <v>40</v>
      </c>
      <c r="E1697" s="25">
        <v>3.4215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45463</v>
      </c>
      <c r="C1698" s="23">
        <v>0.75799768499999998</v>
      </c>
      <c r="D1698" s="24">
        <v>51</v>
      </c>
      <c r="E1698" s="25">
        <v>3.4215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45463</v>
      </c>
      <c r="C1699" s="23">
        <v>0.75809027699999998</v>
      </c>
      <c r="D1699" s="24">
        <v>50</v>
      </c>
      <c r="E1699" s="25">
        <v>3.4215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45463</v>
      </c>
      <c r="C1700" s="23">
        <v>0.75809027699999998</v>
      </c>
      <c r="D1700" s="24">
        <v>50</v>
      </c>
      <c r="E1700" s="25">
        <v>3.4215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45463</v>
      </c>
      <c r="C1701" s="23">
        <v>0.75809027699999998</v>
      </c>
      <c r="D1701" s="24">
        <v>59</v>
      </c>
      <c r="E1701" s="25">
        <v>3.4215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45463</v>
      </c>
      <c r="C1702" s="23">
        <v>0.75809027699999998</v>
      </c>
      <c r="D1702" s="24">
        <v>333</v>
      </c>
      <c r="E1702" s="25">
        <v>3.4215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45463</v>
      </c>
      <c r="C1703" s="23">
        <v>0.75809027699999998</v>
      </c>
      <c r="D1703" s="24">
        <v>1025</v>
      </c>
      <c r="E1703" s="25">
        <v>3.4215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45463</v>
      </c>
      <c r="C1704" s="23">
        <v>0.75857638800000005</v>
      </c>
      <c r="D1704" s="24">
        <v>49</v>
      </c>
      <c r="E1704" s="25">
        <v>3.4215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45463</v>
      </c>
      <c r="C1705" s="23">
        <v>0.75857638800000005</v>
      </c>
      <c r="D1705" s="24">
        <v>59</v>
      </c>
      <c r="E1705" s="25">
        <v>3.4215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45463</v>
      </c>
      <c r="C1706" s="23">
        <v>0.75857638800000005</v>
      </c>
      <c r="D1706" s="24">
        <v>83</v>
      </c>
      <c r="E1706" s="25">
        <v>3.4215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45463</v>
      </c>
      <c r="C1707" s="23">
        <v>0.75857638800000005</v>
      </c>
      <c r="D1707" s="24">
        <v>104</v>
      </c>
      <c r="E1707" s="25">
        <v>3.4209999999999998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45463</v>
      </c>
      <c r="C1708" s="23">
        <v>0.75857638800000005</v>
      </c>
      <c r="D1708" s="24">
        <v>725</v>
      </c>
      <c r="E1708" s="25">
        <v>3.4215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45463</v>
      </c>
      <c r="C1709" s="23">
        <v>0.759444444</v>
      </c>
      <c r="D1709" s="24">
        <v>348</v>
      </c>
      <c r="E1709" s="25">
        <v>3.4220000000000002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45463</v>
      </c>
      <c r="C1710" s="23">
        <v>0.759444444</v>
      </c>
      <c r="D1710" s="24">
        <v>801</v>
      </c>
      <c r="E1710" s="25">
        <v>3.4220000000000002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45463</v>
      </c>
      <c r="C1711" s="23">
        <v>0.75949074000000005</v>
      </c>
      <c r="D1711" s="24">
        <v>73</v>
      </c>
      <c r="E1711" s="25">
        <v>3.4220000000000002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45463</v>
      </c>
      <c r="C1712" s="23">
        <v>0.75949074000000005</v>
      </c>
      <c r="D1712" s="24">
        <v>93</v>
      </c>
      <c r="E1712" s="25">
        <v>3.4220000000000002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45463</v>
      </c>
      <c r="C1713" s="23">
        <v>0.75949074000000005</v>
      </c>
      <c r="D1713" s="24">
        <v>106</v>
      </c>
      <c r="E1713" s="25">
        <v>3.4220000000000002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45463</v>
      </c>
      <c r="C1714" s="23">
        <v>0.75949074000000005</v>
      </c>
      <c r="D1714" s="24">
        <v>858</v>
      </c>
      <c r="E1714" s="25">
        <v>3.4220000000000002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45463</v>
      </c>
      <c r="C1715" s="23">
        <v>0.75979166600000003</v>
      </c>
      <c r="D1715" s="24">
        <v>59</v>
      </c>
      <c r="E1715" s="25">
        <v>3.4215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45463</v>
      </c>
      <c r="C1716" s="23">
        <v>0.760243055</v>
      </c>
      <c r="D1716" s="24">
        <v>14</v>
      </c>
      <c r="E1716" s="25">
        <v>3.4215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45463</v>
      </c>
      <c r="C1717" s="23">
        <v>0.760243055</v>
      </c>
      <c r="D1717" s="24">
        <v>41</v>
      </c>
      <c r="E1717" s="25">
        <v>3.4215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45463</v>
      </c>
      <c r="C1718" s="23">
        <v>0.760243055</v>
      </c>
      <c r="D1718" s="24">
        <v>167</v>
      </c>
      <c r="E1718" s="25">
        <v>3.4215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45463</v>
      </c>
      <c r="C1719" s="23">
        <v>0.760243055</v>
      </c>
      <c r="D1719" s="24">
        <v>395</v>
      </c>
      <c r="E1719" s="25">
        <v>3.4215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45463</v>
      </c>
      <c r="C1720" s="23">
        <v>0.760243055</v>
      </c>
      <c r="D1720" s="24">
        <v>707</v>
      </c>
      <c r="E1720" s="25">
        <v>3.4215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45463</v>
      </c>
      <c r="C1721" s="23">
        <v>0.760243055</v>
      </c>
      <c r="D1721" s="24">
        <v>1209</v>
      </c>
      <c r="E1721" s="25">
        <v>3.4215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45463</v>
      </c>
      <c r="C1722" s="23">
        <v>0.76028935099999995</v>
      </c>
      <c r="D1722" s="24">
        <v>102</v>
      </c>
      <c r="E1722" s="25">
        <v>3.4209999999999998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45463</v>
      </c>
      <c r="C1723" s="23">
        <v>0.76028935099999995</v>
      </c>
      <c r="D1723" s="24">
        <v>105</v>
      </c>
      <c r="E1723" s="25">
        <v>3.4209999999999998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45463</v>
      </c>
      <c r="C1724" s="23">
        <v>0.76028935099999995</v>
      </c>
      <c r="D1724" s="24">
        <v>107</v>
      </c>
      <c r="E1724" s="25">
        <v>3.4209999999999998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45463</v>
      </c>
      <c r="C1725" s="23">
        <v>0.76028935099999995</v>
      </c>
      <c r="D1725" s="24">
        <v>719</v>
      </c>
      <c r="E1725" s="25">
        <v>3.4209999999999998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45463</v>
      </c>
      <c r="C1726" s="23">
        <v>0.76046296300000005</v>
      </c>
      <c r="D1726" s="24">
        <v>706</v>
      </c>
      <c r="E1726" s="25">
        <v>3.4224999999999999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45463</v>
      </c>
      <c r="C1727" s="23">
        <v>0.76085648100000003</v>
      </c>
      <c r="D1727" s="24">
        <v>745</v>
      </c>
      <c r="E1727" s="25">
        <v>3.4224999999999999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45463</v>
      </c>
      <c r="C1728" s="23">
        <v>0.76115740700000001</v>
      </c>
      <c r="D1728" s="24">
        <v>300</v>
      </c>
      <c r="E1728" s="25">
        <v>3.4224999999999999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45463</v>
      </c>
      <c r="C1729" s="23">
        <v>0.76136574000000001</v>
      </c>
      <c r="D1729" s="24">
        <v>205</v>
      </c>
      <c r="E1729" s="25">
        <v>3.4239999999999999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45463</v>
      </c>
      <c r="C1730" s="23">
        <v>0.76164351799999996</v>
      </c>
      <c r="D1730" s="24">
        <v>155</v>
      </c>
      <c r="E1730" s="25">
        <v>3.4235000000000002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45463</v>
      </c>
      <c r="C1731" s="23">
        <v>0.76184027700000001</v>
      </c>
      <c r="D1731" s="24">
        <v>132</v>
      </c>
      <c r="E1731" s="25">
        <v>3.4235000000000002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45463</v>
      </c>
      <c r="C1732" s="23">
        <v>0.76192129600000003</v>
      </c>
      <c r="D1732" s="24">
        <v>88</v>
      </c>
      <c r="E1732" s="25">
        <v>3.4235000000000002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45463</v>
      </c>
      <c r="C1733" s="23">
        <v>0.76199074</v>
      </c>
      <c r="D1733" s="24">
        <v>73</v>
      </c>
      <c r="E1733" s="25">
        <v>3.4235000000000002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45463</v>
      </c>
      <c r="C1734" s="23">
        <v>0.76209490700000004</v>
      </c>
      <c r="D1734" s="24">
        <v>354</v>
      </c>
      <c r="E1734" s="25">
        <v>3.4235000000000002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45463</v>
      </c>
      <c r="C1735" s="23">
        <v>0.76209490700000004</v>
      </c>
      <c r="D1735" s="24">
        <v>753</v>
      </c>
      <c r="E1735" s="25">
        <v>3.4235000000000002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45463</v>
      </c>
      <c r="C1736" s="23">
        <v>0.76209490700000004</v>
      </c>
      <c r="D1736" s="24">
        <v>1867</v>
      </c>
      <c r="E1736" s="25">
        <v>3.4235000000000002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45463</v>
      </c>
      <c r="C1737" s="23">
        <v>0.76211805499999996</v>
      </c>
      <c r="D1737" s="24">
        <v>52</v>
      </c>
      <c r="E1737" s="25">
        <v>3.4235000000000002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45463</v>
      </c>
      <c r="C1738" s="23">
        <v>0.76249999999999996</v>
      </c>
      <c r="D1738" s="24">
        <v>89</v>
      </c>
      <c r="E1738" s="25">
        <v>3.4235000000000002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45463</v>
      </c>
      <c r="C1739" s="23">
        <v>0.76249999999999996</v>
      </c>
      <c r="D1739" s="24">
        <v>245</v>
      </c>
      <c r="E1739" s="25">
        <v>3.4235000000000002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45463</v>
      </c>
      <c r="C1740" s="23">
        <v>0.76265046299999995</v>
      </c>
      <c r="D1740" s="24">
        <v>70</v>
      </c>
      <c r="E1740" s="25">
        <v>3.423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45463</v>
      </c>
      <c r="C1741" s="23">
        <v>0.76265046299999995</v>
      </c>
      <c r="D1741" s="24">
        <v>205</v>
      </c>
      <c r="E1741" s="25">
        <v>3.423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45463</v>
      </c>
      <c r="C1742" s="23">
        <v>0.76265046299999995</v>
      </c>
      <c r="D1742" s="24">
        <v>209</v>
      </c>
      <c r="E1742" s="25">
        <v>3.423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45463</v>
      </c>
      <c r="C1743" s="23">
        <v>0.76265046299999995</v>
      </c>
      <c r="D1743" s="24">
        <v>1828</v>
      </c>
      <c r="E1743" s="25">
        <v>3.423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45463</v>
      </c>
      <c r="C1744" s="23">
        <v>0.76266203700000001</v>
      </c>
      <c r="D1744" s="24">
        <v>77</v>
      </c>
      <c r="E1744" s="25">
        <v>3.4220000000000002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45463</v>
      </c>
      <c r="C1745" s="23">
        <v>0.76266203700000001</v>
      </c>
      <c r="D1745" s="24">
        <v>78</v>
      </c>
      <c r="E1745" s="25">
        <v>3.4224999999999999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45463</v>
      </c>
      <c r="C1746" s="23">
        <v>0.76266203700000001</v>
      </c>
      <c r="D1746" s="24">
        <v>86</v>
      </c>
      <c r="E1746" s="25">
        <v>3.4220000000000002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45463</v>
      </c>
      <c r="C1747" s="23">
        <v>0.76266203700000001</v>
      </c>
      <c r="D1747" s="24">
        <v>129</v>
      </c>
      <c r="E1747" s="25">
        <v>3.4215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45463</v>
      </c>
      <c r="C1748" s="23">
        <v>0.76266203700000001</v>
      </c>
      <c r="D1748" s="24">
        <v>1628</v>
      </c>
      <c r="E1748" s="25">
        <v>3.4220000000000002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45463</v>
      </c>
      <c r="C1749" s="23">
        <v>0.76280092499999996</v>
      </c>
      <c r="D1749" s="24">
        <v>134</v>
      </c>
      <c r="E1749" s="25">
        <v>3.4215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45463</v>
      </c>
      <c r="C1750" s="23">
        <v>0.76280092499999996</v>
      </c>
      <c r="D1750" s="24">
        <v>176</v>
      </c>
      <c r="E1750" s="25">
        <v>3.4215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45463</v>
      </c>
      <c r="C1751" s="23">
        <v>0.76283564800000003</v>
      </c>
      <c r="D1751" s="24">
        <v>13</v>
      </c>
      <c r="E1751" s="25">
        <v>3.4215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45463</v>
      </c>
      <c r="C1752" s="23">
        <v>0.76283564800000003</v>
      </c>
      <c r="D1752" s="24">
        <v>87</v>
      </c>
      <c r="E1752" s="25">
        <v>3.4215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45463</v>
      </c>
      <c r="C1753" s="23">
        <v>0.76289351800000005</v>
      </c>
      <c r="D1753" s="24">
        <v>51</v>
      </c>
      <c r="E1753" s="25">
        <v>3.4215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45463</v>
      </c>
      <c r="C1754" s="23">
        <v>0.76289351800000005</v>
      </c>
      <c r="D1754" s="24">
        <v>143</v>
      </c>
      <c r="E1754" s="25">
        <v>3.4215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45463</v>
      </c>
      <c r="C1755" s="23">
        <v>0.76289351800000005</v>
      </c>
      <c r="D1755" s="24">
        <v>734</v>
      </c>
      <c r="E1755" s="25">
        <v>3.4215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45463</v>
      </c>
      <c r="C1756" s="23">
        <v>0.76293981399999999</v>
      </c>
      <c r="D1756" s="24">
        <v>172</v>
      </c>
      <c r="E1756" s="25">
        <v>3.4209999999999998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45463</v>
      </c>
      <c r="C1757" s="23">
        <v>0.76295138799999995</v>
      </c>
      <c r="D1757" s="24">
        <v>191</v>
      </c>
      <c r="E1757" s="25">
        <v>3.4205000000000001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45463</v>
      </c>
      <c r="C1758" s="23">
        <v>0.76295138799999995</v>
      </c>
      <c r="D1758" s="24">
        <v>1500</v>
      </c>
      <c r="E1758" s="25">
        <v>3.42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45463</v>
      </c>
      <c r="C1759" s="23">
        <v>0.76296296299999999</v>
      </c>
      <c r="D1759" s="24">
        <v>125</v>
      </c>
      <c r="E1759" s="25">
        <v>3.42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45463</v>
      </c>
      <c r="C1760" s="23">
        <v>0.76296296299999999</v>
      </c>
      <c r="D1760" s="24">
        <v>275</v>
      </c>
      <c r="E1760" s="25">
        <v>3.42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45463</v>
      </c>
      <c r="C1761" s="23">
        <v>0.76296296299999999</v>
      </c>
      <c r="D1761" s="24">
        <v>2794</v>
      </c>
      <c r="E1761" s="25">
        <v>3.42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45463</v>
      </c>
      <c r="C1762" s="23">
        <v>0.76303240699999997</v>
      </c>
      <c r="D1762" s="24">
        <v>76</v>
      </c>
      <c r="E1762" s="25">
        <v>3.4195000000000002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45463</v>
      </c>
      <c r="C1763" s="23">
        <v>0.76340277700000003</v>
      </c>
      <c r="D1763" s="24">
        <v>48</v>
      </c>
      <c r="E1763" s="25">
        <v>3.4205000000000001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45463</v>
      </c>
      <c r="C1764" s="23">
        <v>0.76340277700000003</v>
      </c>
      <c r="D1764" s="24">
        <v>78</v>
      </c>
      <c r="E1764" s="25">
        <v>3.4205000000000001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45463</v>
      </c>
      <c r="C1765" s="23">
        <v>0.76384259200000004</v>
      </c>
      <c r="D1765" s="24">
        <v>44</v>
      </c>
      <c r="E1765" s="25">
        <v>3.4205000000000001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45463</v>
      </c>
      <c r="C1766" s="23">
        <v>0.76384259200000004</v>
      </c>
      <c r="D1766" s="24">
        <v>102</v>
      </c>
      <c r="E1766" s="25">
        <v>3.4205000000000001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45463</v>
      </c>
      <c r="C1767" s="23">
        <v>0.76384259200000004</v>
      </c>
      <c r="D1767" s="24">
        <v>1389</v>
      </c>
      <c r="E1767" s="25">
        <v>3.4205000000000001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45463</v>
      </c>
      <c r="C1768" s="23">
        <v>0.76408564800000001</v>
      </c>
      <c r="D1768" s="24">
        <v>66</v>
      </c>
      <c r="E1768" s="25">
        <v>3.4209999999999998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45463</v>
      </c>
      <c r="C1769" s="23">
        <v>0.76408564800000001</v>
      </c>
      <c r="D1769" s="24">
        <v>91</v>
      </c>
      <c r="E1769" s="25">
        <v>3.4209999999999998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45463</v>
      </c>
      <c r="C1770" s="23">
        <v>0.76408564800000001</v>
      </c>
      <c r="D1770" s="24">
        <v>1095</v>
      </c>
      <c r="E1770" s="25">
        <v>3.4209999999999998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45463</v>
      </c>
      <c r="C1771" s="23">
        <v>0.76451388799999997</v>
      </c>
      <c r="D1771" s="24">
        <v>1212</v>
      </c>
      <c r="E1771" s="25">
        <v>3.4209999999999998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45463</v>
      </c>
      <c r="C1772" s="23">
        <v>0.76478009199999997</v>
      </c>
      <c r="D1772" s="24">
        <v>380</v>
      </c>
      <c r="E1772" s="25">
        <v>3.4209999999999998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45463</v>
      </c>
      <c r="C1773" s="23">
        <v>0.76488425900000001</v>
      </c>
      <c r="D1773" s="24">
        <v>1220</v>
      </c>
      <c r="E1773" s="25">
        <v>3.4209999999999998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45463</v>
      </c>
      <c r="C1774" s="23">
        <v>0.76525462899999996</v>
      </c>
      <c r="D1774" s="24">
        <v>154</v>
      </c>
      <c r="E1774" s="25">
        <v>3.4224999999999999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45463</v>
      </c>
      <c r="C1775" s="23">
        <v>0.76525462899999996</v>
      </c>
      <c r="D1775" s="24">
        <v>1401</v>
      </c>
      <c r="E1775" s="25">
        <v>3.4224999999999999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45463</v>
      </c>
      <c r="C1776" s="23">
        <v>0.76577546299999999</v>
      </c>
      <c r="D1776" s="24">
        <v>107</v>
      </c>
      <c r="E1776" s="25">
        <v>3.4224999999999999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45463</v>
      </c>
      <c r="C1777" s="23">
        <v>0.76577546299999999</v>
      </c>
      <c r="D1777" s="24">
        <v>202</v>
      </c>
      <c r="E1777" s="25">
        <v>3.4224999999999999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45463</v>
      </c>
      <c r="C1778" s="23">
        <v>0.76577546299999999</v>
      </c>
      <c r="D1778" s="24">
        <v>231</v>
      </c>
      <c r="E1778" s="25">
        <v>3.4224999999999999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45463</v>
      </c>
      <c r="C1779" s="23">
        <v>0.76577546299999999</v>
      </c>
      <c r="D1779" s="24">
        <v>1148</v>
      </c>
      <c r="E1779" s="25">
        <v>3.4224999999999999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45463</v>
      </c>
      <c r="C1780" s="23">
        <v>0.76581018499999998</v>
      </c>
      <c r="D1780" s="24">
        <v>54</v>
      </c>
      <c r="E1780" s="25">
        <v>3.4224999999999999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45463</v>
      </c>
      <c r="C1781" s="23">
        <v>0.76581018499999998</v>
      </c>
      <c r="D1781" s="24">
        <v>147</v>
      </c>
      <c r="E1781" s="25">
        <v>3.4224999999999999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45463</v>
      </c>
      <c r="C1782" s="23">
        <v>0.76581018499999998</v>
      </c>
      <c r="D1782" s="24">
        <v>202</v>
      </c>
      <c r="E1782" s="25">
        <v>3.4224999999999999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45463</v>
      </c>
      <c r="C1783" s="23">
        <v>0.76581018499999998</v>
      </c>
      <c r="D1783" s="24">
        <v>1118</v>
      </c>
      <c r="E1783" s="25">
        <v>3.4224999999999999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45463</v>
      </c>
      <c r="C1784" s="23">
        <v>0.765833333</v>
      </c>
      <c r="D1784" s="24">
        <v>185</v>
      </c>
      <c r="E1784" s="25">
        <v>3.4220000000000002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45463</v>
      </c>
      <c r="C1785" s="23">
        <v>0.765833333</v>
      </c>
      <c r="D1785" s="24">
        <v>709</v>
      </c>
      <c r="E1785" s="25">
        <v>3.4220000000000002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45463</v>
      </c>
      <c r="C1786" s="23">
        <v>0.765833333</v>
      </c>
      <c r="D1786" s="24">
        <v>900</v>
      </c>
      <c r="E1786" s="25">
        <v>3.4220000000000002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45463</v>
      </c>
      <c r="C1787" s="23">
        <v>0.76597222200000004</v>
      </c>
      <c r="D1787" s="24">
        <v>55</v>
      </c>
      <c r="E1787" s="25">
        <v>3.4224999999999999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45463</v>
      </c>
      <c r="C1788" s="23">
        <v>0.76597222200000004</v>
      </c>
      <c r="D1788" s="24">
        <v>90</v>
      </c>
      <c r="E1788" s="25">
        <v>3.4224999999999999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45463</v>
      </c>
      <c r="C1789" s="23">
        <v>0.76597222200000004</v>
      </c>
      <c r="D1789" s="24">
        <v>91</v>
      </c>
      <c r="E1789" s="25">
        <v>3.4224999999999999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45463</v>
      </c>
      <c r="C1790" s="23">
        <v>0.76597222200000004</v>
      </c>
      <c r="D1790" s="24">
        <v>188</v>
      </c>
      <c r="E1790" s="25">
        <v>3.4224999999999999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45463</v>
      </c>
      <c r="C1791" s="23">
        <v>0.76614583300000005</v>
      </c>
      <c r="D1791" s="24">
        <v>63</v>
      </c>
      <c r="E1791" s="25">
        <v>3.4220000000000002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45463</v>
      </c>
      <c r="C1792" s="23">
        <v>0.76614583300000005</v>
      </c>
      <c r="D1792" s="24">
        <v>696</v>
      </c>
      <c r="E1792" s="25">
        <v>3.4220000000000002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45463</v>
      </c>
      <c r="C1793" s="23">
        <v>0.76628472199999997</v>
      </c>
      <c r="D1793" s="24">
        <v>93</v>
      </c>
      <c r="E1793" s="25">
        <v>3.4215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45463</v>
      </c>
      <c r="C1794" s="23">
        <v>0.76628472199999997</v>
      </c>
      <c r="D1794" s="24">
        <v>94</v>
      </c>
      <c r="E1794" s="25">
        <v>3.4215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45463</v>
      </c>
      <c r="C1795" s="23">
        <v>0.76628472199999997</v>
      </c>
      <c r="D1795" s="24">
        <v>174</v>
      </c>
      <c r="E1795" s="25">
        <v>3.4215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45463</v>
      </c>
      <c r="C1796" s="23">
        <v>0.76628472199999997</v>
      </c>
      <c r="D1796" s="24">
        <v>206</v>
      </c>
      <c r="E1796" s="25">
        <v>3.4215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45463</v>
      </c>
      <c r="C1797" s="23">
        <v>0.76656250000000004</v>
      </c>
      <c r="D1797" s="24">
        <v>18</v>
      </c>
      <c r="E1797" s="25">
        <v>3.4220000000000002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45463</v>
      </c>
      <c r="C1798" s="23">
        <v>0.76656250000000004</v>
      </c>
      <c r="D1798" s="24">
        <v>99</v>
      </c>
      <c r="E1798" s="25">
        <v>3.4215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2024-06-20T17:03:05Z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