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7.06.24\"/>
    </mc:Choice>
  </mc:AlternateContent>
  <xr:revisionPtr revIDLastSave="0" documentId="13_ncr:1_{D27C69F4-81E6-470D-9D95-7032E1C7D43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<sst xmlns="http://schemas.openxmlformats.org/spreadsheetml/2006/main" count="9721" uniqueCount="1644">
  <si>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</si>
  <si>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</si>
  <si>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</si>
  <si>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</si>
  <si>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</si>
  <si>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</si>
  <si>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</si>
  <si>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</si>
  <si>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</si>
  <si>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</si>
  <si>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</si>
  <si>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</si>
  <si>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</si>
  <si>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</si>
  <si>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</si>
  <si>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</si>
  <si>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</si>
  <si>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</si>
  <si>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</si>
  <si>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</si>
  <si>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</si>
  <si>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</si>
  <si>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</si>
  <si>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</si>
  <si>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</si>
  <si>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</si>
  <si>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</si>
  <si>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</si>
  <si>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</si>
  <si>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</si>
  <si>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</si>
  <si>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</si>
  <si>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</si>
  <si>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0XL0811000000000346E9F</t>
  </si>
  <si>
    <t>0XL0811000000000346E9G</t>
  </si>
  <si>
    <t>0XL08A0000000000346E4I</t>
  </si>
  <si>
    <t>0XL0814000000000346EDB</t>
  </si>
  <si>
    <t>0XL0810000000000346E57</t>
  </si>
  <si>
    <t>0XL0840000000000346E4I</t>
  </si>
  <si>
    <t>0XL08A0000000000346E71</t>
  </si>
  <si>
    <t>0XL0811000000000346EBJ</t>
  </si>
  <si>
    <t>0XL0814000000000346EEI</t>
  </si>
  <si>
    <t>0XL0810000000000346E8P</t>
  </si>
  <si>
    <t>0XL0840000000000346E7V</t>
  </si>
  <si>
    <t>0XL08A0000000000346EAL</t>
  </si>
  <si>
    <t>0XL0811000000000346EFP</t>
  </si>
  <si>
    <t>0XL0810000000000346EFC</t>
  </si>
  <si>
    <t>0XL0814000000000346EIL</t>
  </si>
  <si>
    <t>0XL0840000000000346ECC</t>
  </si>
  <si>
    <t>0XL0810000000000346EGL</t>
  </si>
  <si>
    <t>0XL0811000000000346ES5</t>
  </si>
  <si>
    <t>0XL0814000000000346EU8</t>
  </si>
  <si>
    <t>0XL0810000000000346EVN</t>
  </si>
  <si>
    <t>0XL0811000000000346ET6</t>
  </si>
  <si>
    <t>0XL0840000000000346EP8</t>
  </si>
  <si>
    <t>0XL08A0000000000346EMC</t>
  </si>
  <si>
    <t>0XL0840000000000346EQD</t>
  </si>
  <si>
    <t>0XL0811000000000346F20</t>
  </si>
  <si>
    <t>0XL08A0000000000346ENF</t>
  </si>
  <si>
    <t>0XL0810000000000346F3U</t>
  </si>
  <si>
    <t>0XL0814000000000346F2D</t>
  </si>
  <si>
    <t>0XL0840000000000346ESC</t>
  </si>
  <si>
    <t>0XL08A0000000000346ENO</t>
  </si>
  <si>
    <t>0XL08A0000000000346ENN</t>
  </si>
  <si>
    <t>0XL0840000000000346ESG</t>
  </si>
  <si>
    <t>0XL0811000000000346F3C</t>
  </si>
  <si>
    <t>0XL0810000000000346F42</t>
  </si>
  <si>
    <t>0XL0814000000000346F31</t>
  </si>
  <si>
    <t>0XL0810000000000346F4N</t>
  </si>
  <si>
    <t>0XL08A0000000000346EPP</t>
  </si>
  <si>
    <t>0XL08A0000000000346EPQ</t>
  </si>
  <si>
    <t>0XL0814000000000346F48</t>
  </si>
  <si>
    <t>0XL0810000000000346F5V</t>
  </si>
  <si>
    <t>0XL0811000000000346F4M</t>
  </si>
  <si>
    <t>0XL0840000000000346EUO</t>
  </si>
  <si>
    <t>0XL08A0000000000346EQJ</t>
  </si>
  <si>
    <t>0XL0814000000000346F9A</t>
  </si>
  <si>
    <t>0XL0810000000000346FBE</t>
  </si>
  <si>
    <t>0XL08A0000000000346F1D</t>
  </si>
  <si>
    <t>0XL0811000000000346FAB</t>
  </si>
  <si>
    <t>0XL0840000000000346F60</t>
  </si>
  <si>
    <t>0XL0814000000000346FG6</t>
  </si>
  <si>
    <t>0XL0810000000000346FKD</t>
  </si>
  <si>
    <t>0XL08A0000000000346FAC</t>
  </si>
  <si>
    <t>0XL0811000000000346FG5</t>
  </si>
  <si>
    <t>0XL0840000000000346FET</t>
  </si>
  <si>
    <t>0XL0814000000000346FK3</t>
  </si>
  <si>
    <t>0XL0810000000000346FR0</t>
  </si>
  <si>
    <t>0XL08A0000000000346FDI</t>
  </si>
  <si>
    <t>0XL0811000000000346FIV</t>
  </si>
  <si>
    <t>0XL0840000000000346FJE</t>
  </si>
  <si>
    <t>0XL08A0000000000346FEH</t>
  </si>
  <si>
    <t>0XL0811000000000346FJK</t>
  </si>
  <si>
    <t>0XL0811000000000346FKB</t>
  </si>
  <si>
    <t>0XL08A0000000000346FG3</t>
  </si>
  <si>
    <t>0XL0814000000000346FM2</t>
  </si>
  <si>
    <t>0XL0810000000000346FV0</t>
  </si>
  <si>
    <t>0XL0840000000000346FLK</t>
  </si>
  <si>
    <t>0XL08A0000000000346FJI</t>
  </si>
  <si>
    <t>0XL0811000000000346FP3</t>
  </si>
  <si>
    <t>0XL0840000000000346FO0</t>
  </si>
  <si>
    <t>0XL08A0000000000346FP4</t>
  </si>
  <si>
    <t>0XL0811000000000346FVA</t>
  </si>
  <si>
    <t>0XL0814000000000346FVO</t>
  </si>
  <si>
    <t>0XL0810000000000346GDJ</t>
  </si>
  <si>
    <t>0XL0840000000000346FTP</t>
  </si>
  <si>
    <t>0XL08A0000000000346G02</t>
  </si>
  <si>
    <t>0XL0814000000000346G61</t>
  </si>
  <si>
    <t>0XL0811000000000346G56</t>
  </si>
  <si>
    <t>0XL0840000000000346G2A</t>
  </si>
  <si>
    <t>0XL0811000000000346G5G</t>
  </si>
  <si>
    <t>0XL08A0000000000346G0C</t>
  </si>
  <si>
    <t>0XL0810000000000346GNC</t>
  </si>
  <si>
    <t>0XL0814000000000346G6F</t>
  </si>
  <si>
    <t>0XL0840000000000346G2E</t>
  </si>
  <si>
    <t>0XL0840000000000346G2F</t>
  </si>
  <si>
    <t>0XL08A0000000000346G33</t>
  </si>
  <si>
    <t>0XL0811000000000346G8N</t>
  </si>
  <si>
    <t>0XL0810000000000346GRV</t>
  </si>
  <si>
    <t>0XL0811000000000346GAG</t>
  </si>
  <si>
    <t>0XL08A0000000000346G5C</t>
  </si>
  <si>
    <t>0XL0840000000000346G5H</t>
  </si>
  <si>
    <t>0XL0840000000000346G5I</t>
  </si>
  <si>
    <t>0XL0840000000000346G5K</t>
  </si>
  <si>
    <t>0XL0840000000000346G5L</t>
  </si>
  <si>
    <t>0XL0814000000000346GB3</t>
  </si>
  <si>
    <t>0XL0810000000000346GU4</t>
  </si>
  <si>
    <t>0XL0811000000000346GBR</t>
  </si>
  <si>
    <t>0XL08A0000000000346G8B</t>
  </si>
  <si>
    <t>0XL0811000000000346GEB</t>
  </si>
  <si>
    <t>0XL0817000000000346G41</t>
  </si>
  <si>
    <t>0XL0814000000000346GGO</t>
  </si>
  <si>
    <t>0XL0810000000000346H6M</t>
  </si>
  <si>
    <t>0XL08A0000000000346GEU</t>
  </si>
  <si>
    <t>0XL0840000000000346GC7</t>
  </si>
  <si>
    <t>0XL0811000000000346GJM</t>
  </si>
  <si>
    <t>0XL0840000000000346GC6</t>
  </si>
  <si>
    <t>0XL0810000000000346HCC</t>
  </si>
  <si>
    <t>0XL0811000000000346GN5</t>
  </si>
  <si>
    <t>0XL08A0000000000346GI3</t>
  </si>
  <si>
    <t>0XL0814000000000346GN4</t>
  </si>
  <si>
    <t>0XL0840000000000346GEF</t>
  </si>
  <si>
    <t>0XL08A0000000000346GKL</t>
  </si>
  <si>
    <t>0XL0811000000000346GPV</t>
  </si>
  <si>
    <t>0XL0840000000000346GHS</t>
  </si>
  <si>
    <t>0XL0810000000000346HKK</t>
  </si>
  <si>
    <t>0XL0814000000000346GRR</t>
  </si>
  <si>
    <t>0XL08A0000000000346GQO</t>
  </si>
  <si>
    <t>0XL0840000000000346GNG</t>
  </si>
  <si>
    <t>0XL0811000000000346H1C</t>
  </si>
  <si>
    <t>0XL0811000000000346H42</t>
  </si>
  <si>
    <t>0XL0814000000000346H7H</t>
  </si>
  <si>
    <t>0XL0840000000000346GT7</t>
  </si>
  <si>
    <t>0XL08A0000000000346H1E</t>
  </si>
  <si>
    <t>0XL0840000000000346GT8</t>
  </si>
  <si>
    <t>0XL0840000000000346GTA</t>
  </si>
  <si>
    <t>0XL0811000000000346H46</t>
  </si>
  <si>
    <t>0XL0810000000000346I2Q</t>
  </si>
  <si>
    <t>0XL08A0000000000346H50</t>
  </si>
  <si>
    <t>0XL0811000000000346H8J</t>
  </si>
  <si>
    <t>0XL0810000000000346I5F</t>
  </si>
  <si>
    <t>0XL0840000000000346H12</t>
  </si>
  <si>
    <t>0XL0814000000000346HE6</t>
  </si>
  <si>
    <t>0XL08A0000000000346H7K</t>
  </si>
  <si>
    <t>0XL0811000000000346HBO</t>
  </si>
  <si>
    <t>0XL0840000000000346H4F</t>
  </si>
  <si>
    <t>0XL08A0000000000346H87</t>
  </si>
  <si>
    <t>0XL0811000000000346HCI</t>
  </si>
  <si>
    <t>0XL0840000000000346H59</t>
  </si>
  <si>
    <t>0XL0814000000000346HI0</t>
  </si>
  <si>
    <t>0XL0814000000000346HI1</t>
  </si>
  <si>
    <t>0XL0810000000000346IE3</t>
  </si>
  <si>
    <t>0XL0814000000000346HI2</t>
  </si>
  <si>
    <t>0XL08A0000000000346HA7</t>
  </si>
  <si>
    <t>0XL0811000000000346HEO</t>
  </si>
  <si>
    <t>0XL0840000000000346H82</t>
  </si>
  <si>
    <t>0XL0814000000000346HM7</t>
  </si>
  <si>
    <t>0XL0840000000000346HAT</t>
  </si>
  <si>
    <t>0XL08A0000000000346HCG</t>
  </si>
  <si>
    <t>0XL0811000000000346HJP</t>
  </si>
  <si>
    <t>0XL08A0000000000346HEE</t>
  </si>
  <si>
    <t>0XL0810000000000346IN5</t>
  </si>
  <si>
    <t>0XL0840000000000346HDB</t>
  </si>
  <si>
    <t>0XL0811000000000346HKG</t>
  </si>
  <si>
    <t>0XL0810000000000346INO</t>
  </si>
  <si>
    <t>0XL0811000000000346HMA</t>
  </si>
  <si>
    <t>0XL08A0000000000346HFP</t>
  </si>
  <si>
    <t>0XL0840000000000346HEG</t>
  </si>
  <si>
    <t>0XL0810000000000346IQ1</t>
  </si>
  <si>
    <t>0XL0811000000000346HNF</t>
  </si>
  <si>
    <t>0XL0811000000000346HND</t>
  </si>
  <si>
    <t>0XL08A0000000000346HGI</t>
  </si>
  <si>
    <t>0XL0840000000000346HFB</t>
  </si>
  <si>
    <t>0XL0810000000000346J1H</t>
  </si>
  <si>
    <t>0XL0814000000000346I20</t>
  </si>
  <si>
    <t>0XL08A0000000000346HNO</t>
  </si>
  <si>
    <t>0XL0811000000000346HU6</t>
  </si>
  <si>
    <t>0XL0814000000000346I6I</t>
  </si>
  <si>
    <t>0XL0811000000000346HV2</t>
  </si>
  <si>
    <t>0XL0840000000000346HMI</t>
  </si>
  <si>
    <t>0XL0810000000000346JA5</t>
  </si>
  <si>
    <t>0XL0814000000000346I7Q</t>
  </si>
  <si>
    <t>0XL08A0000000000346HPL</t>
  </si>
  <si>
    <t>0XL0840000000000346HMM</t>
  </si>
  <si>
    <t>0XL0840000000000346HPT</t>
  </si>
  <si>
    <t>0XL0814000000000346IBS</t>
  </si>
  <si>
    <t>0XL0810000000000346JIG</t>
  </si>
  <si>
    <t>0XL08A0000000000346HUM</t>
  </si>
  <si>
    <t>0XL0810000000000346JIH</t>
  </si>
  <si>
    <t>0XL0811000000000346I6B</t>
  </si>
  <si>
    <t>0XL0840000000000346HSV</t>
  </si>
  <si>
    <t>0XL0814000000000346IFM</t>
  </si>
  <si>
    <t>0XL0811000000000346IAQ</t>
  </si>
  <si>
    <t>0XL08A0000000000346I2G</t>
  </si>
  <si>
    <t>0XL0840000000000346I0H</t>
  </si>
  <si>
    <t>0XL0840000000000346I0F</t>
  </si>
  <si>
    <t>0XL08A0000000000346I4S</t>
  </si>
  <si>
    <t>0XL0811000000000346ID7</t>
  </si>
  <si>
    <t>0XL0814000000000346IKP</t>
  </si>
  <si>
    <t>0XL0810000000000346JVQ</t>
  </si>
  <si>
    <t>0XL0840000000000346I45</t>
  </si>
  <si>
    <t>0XL0811000000000346IFV</t>
  </si>
  <si>
    <t>0XL0810000000000346K5U</t>
  </si>
  <si>
    <t>0XL08A0000000000346I90</t>
  </si>
  <si>
    <t>0XL0840000000000346I7I</t>
  </si>
  <si>
    <t>0XL0811000000000346IKO</t>
  </si>
  <si>
    <t>0XL0814000000000346IRU</t>
  </si>
  <si>
    <t>0XL0810000000000346KA3</t>
  </si>
  <si>
    <t>0XL0817000000000346IH5</t>
  </si>
  <si>
    <t>0XL0840000000000346I9M</t>
  </si>
  <si>
    <t>0XL0817000000000346IHQ</t>
  </si>
  <si>
    <t>0XL0817000000000346IIP</t>
  </si>
  <si>
    <t>0XL0811000000000346IO3</t>
  </si>
  <si>
    <t>0XL0817000000000346IK5</t>
  </si>
  <si>
    <t>0XL08A0000000000346IHR</t>
  </si>
  <si>
    <t>0XL0840000000000346ID7</t>
  </si>
  <si>
    <t>0XL0811000000000346IT9</t>
  </si>
  <si>
    <t>0XL0810000000000346KK7</t>
  </si>
  <si>
    <t>0XL08A0000000000346IKG</t>
  </si>
  <si>
    <t>0XL0814000000000346J4U</t>
  </si>
  <si>
    <t>0XL0840000000000346IF8</t>
  </si>
  <si>
    <t>0XL08A0000000000346IO2</t>
  </si>
  <si>
    <t>0XL08A0000000000346IO7</t>
  </si>
  <si>
    <t>0XL0811000000000346J2V</t>
  </si>
  <si>
    <t>0XL0840000000000346II2</t>
  </si>
  <si>
    <t>0XL0814000000000346JBD</t>
  </si>
  <si>
    <t>0XL0810000000000346KRE</t>
  </si>
  <si>
    <t>0XL0810000000000346KU3</t>
  </si>
  <si>
    <t>0XL0814000000000346JD2</t>
  </si>
  <si>
    <t>0XL08A0000000000346ITF</t>
  </si>
  <si>
    <t>0XL0811000000000346J89</t>
  </si>
  <si>
    <t>0XL0840000000000346IN9</t>
  </si>
  <si>
    <t>0XL0840000000000346IPH</t>
  </si>
  <si>
    <t>0XL08A0000000000346IVP</t>
  </si>
  <si>
    <t>0XL0814000000000346JJT</t>
  </si>
  <si>
    <t>0XL08A0000000000346IVQ</t>
  </si>
  <si>
    <t>0XL0811000000000346JBO</t>
  </si>
  <si>
    <t>0XL0810000000000346L5H</t>
  </si>
  <si>
    <t>0XL0811000000000346JC1</t>
  </si>
  <si>
    <t>0XL0810000000000346L5M</t>
  </si>
  <si>
    <t>0XL0814000000000346JKA</t>
  </si>
  <si>
    <t>0XL0840000000000346IUI</t>
  </si>
  <si>
    <t>0XL0840000000000346IUH</t>
  </si>
  <si>
    <t>0XL0814000000000346JT2</t>
  </si>
  <si>
    <t>0XL0810000000000346LEV</t>
  </si>
  <si>
    <t>0XL0814000000000346JTM</t>
  </si>
  <si>
    <t>0XL0840000000000346J02</t>
  </si>
  <si>
    <t>0XL08A0000000000346J79</t>
  </si>
  <si>
    <t>0XL0811000000000346JKM</t>
  </si>
  <si>
    <t>0XL08A0000000000346J87</t>
  </si>
  <si>
    <t>0XL0811000000000346JLN</t>
  </si>
  <si>
    <t>0XL0814000000000346K37</t>
  </si>
  <si>
    <t>0XL0840000000000346J3B</t>
  </si>
  <si>
    <t>0XL08A0000000000346JD6</t>
  </si>
  <si>
    <t>0XL0811000000000346JR7</t>
  </si>
  <si>
    <t>0XL0840000000000346J55</t>
  </si>
  <si>
    <t>0XL08A0000000000346JH9</t>
  </si>
  <si>
    <t>0XL0811000000000346JV7</t>
  </si>
  <si>
    <t>0XL0840000000000346J80</t>
  </si>
  <si>
    <t>0XL0814000000000346KCM</t>
  </si>
  <si>
    <t>0XL0810000000000346LUK</t>
  </si>
  <si>
    <t>0XL0811000000000346K7J</t>
  </si>
  <si>
    <t>0XL08A0000000000346JS1</t>
  </si>
  <si>
    <t>0XL0840000000000346JFU</t>
  </si>
  <si>
    <t>0XL0810000000000346MDF</t>
  </si>
  <si>
    <t>0XL0814000000000346KRS</t>
  </si>
  <si>
    <t>0XL08A0000000000346K1P</t>
  </si>
  <si>
    <t>0XL0811000000000346KAV</t>
  </si>
  <si>
    <t>0XL0814000000000346KTU</t>
  </si>
  <si>
    <t>0XL0840000000000346JK9</t>
  </si>
  <si>
    <t>0XL0814000000000346KUG</t>
  </si>
  <si>
    <t>0XL0810000000000346MGD</t>
  </si>
  <si>
    <t>0XL08A0000000000346K7K</t>
  </si>
  <si>
    <t>0XL0811000000000346KF7</t>
  </si>
  <si>
    <t>0XL0840000000000346JPA</t>
  </si>
  <si>
    <t>0XL0814000000000346L66</t>
  </si>
  <si>
    <t>0XL0810000000000346MOC</t>
  </si>
  <si>
    <t>0XL08A0000000000346KAM</t>
  </si>
  <si>
    <t>0XL0811000000000346KHJ</t>
  </si>
  <si>
    <t>0XL0810000000000346MQ5</t>
  </si>
  <si>
    <t>0XL0840000000000346JRI</t>
  </si>
  <si>
    <t>0XL08A0000000000346KET</t>
  </si>
  <si>
    <t>0XL0811000000000346KLM</t>
  </si>
  <si>
    <t>0XL0810000000000346MTU</t>
  </si>
  <si>
    <t>0XL0814000000000346LBR</t>
  </si>
  <si>
    <t>0XL0810000000000346MV0</t>
  </si>
  <si>
    <t>0XL0840000000000346JV0</t>
  </si>
  <si>
    <t>0XL08A0000000000346KL8</t>
  </si>
  <si>
    <t>0XL0811000000000346KR4</t>
  </si>
  <si>
    <t>0XL0814000000000346LJD</t>
  </si>
  <si>
    <t>0XL0810000000000346N64</t>
  </si>
  <si>
    <t>0XL0840000000000346K4I</t>
  </si>
  <si>
    <t>0XL0810000000000346NDB</t>
  </si>
  <si>
    <t>0XL0814000000000346LPD</t>
  </si>
  <si>
    <t>0XL0811000000000346L1N</t>
  </si>
  <si>
    <t>0XL08A0000000000346L02</t>
  </si>
  <si>
    <t>0XL0840000000000346K88</t>
  </si>
  <si>
    <t>0XL0810000000000346NKA</t>
  </si>
  <si>
    <t>0XL08A0000000000346L4J</t>
  </si>
  <si>
    <t>0XL0810000000000346NOI</t>
  </si>
  <si>
    <t>0XL0811000000000346L7K</t>
  </si>
  <si>
    <t>0XL0840000000000346KCT</t>
  </si>
  <si>
    <t>0XL0811000000000346L8K</t>
  </si>
  <si>
    <t>0XL08A0000000000346L8P</t>
  </si>
  <si>
    <t>0XL0840000000000346KE9</t>
  </si>
  <si>
    <t>0XL0810000000000346NRU</t>
  </si>
  <si>
    <t>0XL0814000000000346M5P</t>
  </si>
  <si>
    <t>0XL08A0000000000346LDR</t>
  </si>
  <si>
    <t>0XL0811000000000346LE7</t>
  </si>
  <si>
    <t>0XL0814000000000346M8R</t>
  </si>
  <si>
    <t>0XL0810000000000346O1J</t>
  </si>
  <si>
    <t>0XL0840000000000346KJB</t>
  </si>
  <si>
    <t>0XL0814000000000346M9J</t>
  </si>
  <si>
    <t>0XL0840000000000346KK6</t>
  </si>
  <si>
    <t>0XL0840000000000346KK7</t>
  </si>
  <si>
    <t>0XL0811000000000346LFA</t>
  </si>
  <si>
    <t>0XL08A0000000000346LER</t>
  </si>
  <si>
    <t>0XL0810000000000346O3N</t>
  </si>
  <si>
    <t>0XL0811000000000346LFU</t>
  </si>
  <si>
    <t>0XL08A0000000000346LIV</t>
  </si>
  <si>
    <t>0XL0840000000000346KQL</t>
  </si>
  <si>
    <t>0XL0811000000000346LKS</t>
  </si>
  <si>
    <t>0XL08A0000000000346LLP</t>
  </si>
  <si>
    <t>0XL0810000000000346OBT</t>
  </si>
  <si>
    <t>0XL0840000000000346KQV</t>
  </si>
  <si>
    <t>0XL0811000000000346LLR</t>
  </si>
  <si>
    <t>0XL0814000000000346MKC</t>
  </si>
  <si>
    <t>0XL0810000000000346OGE</t>
  </si>
  <si>
    <t>0XL08A0000000000346LOB</t>
  </si>
  <si>
    <t>0XL0840000000000346KTD</t>
  </si>
  <si>
    <t>0XL0811000000000346LNS</t>
  </si>
  <si>
    <t>0XL0840000000000346KTI</t>
  </si>
  <si>
    <t>0XL08A0000000000346LQL</t>
  </si>
  <si>
    <t>0XL0840000000000346KVA</t>
  </si>
  <si>
    <t>0XL0814000000000346MP6</t>
  </si>
  <si>
    <t>0XL0811000000000346LSK</t>
  </si>
  <si>
    <t>0XL0810000000000346OLS</t>
  </si>
  <si>
    <t>0XL0840000000000346L0A</t>
  </si>
  <si>
    <t>0XL0814000000000346MP8</t>
  </si>
  <si>
    <t>0XL0810000000000346OML</t>
  </si>
  <si>
    <t>0XL0814000000000346MPJ</t>
  </si>
  <si>
    <t>0XL0814000000000346MPL</t>
  </si>
  <si>
    <t>0XL08A0000000000346LTJ</t>
  </si>
  <si>
    <t>0XL0810000000000346OPK</t>
  </si>
  <si>
    <t>0XL0811000000000346M0K</t>
  </si>
  <si>
    <t>0XL0840000000000346L39</t>
  </si>
  <si>
    <t>0XL08A0000000000346M1J</t>
  </si>
  <si>
    <t>0XL0814000000000346N24</t>
  </si>
  <si>
    <t>0XL0810000000000346OVF</t>
  </si>
  <si>
    <t>0XL0811000000000346M59</t>
  </si>
  <si>
    <t>0XL0840000000000346L5S</t>
  </si>
  <si>
    <t>0XL0817000000000346MB3</t>
  </si>
  <si>
    <t>0XL0817000000000346MC5</t>
  </si>
  <si>
    <t>0XL08A0000000000346M3J</t>
  </si>
  <si>
    <t>0XL08A0000000000346M5V</t>
  </si>
  <si>
    <t>0XL08A0000000000346M5U</t>
  </si>
  <si>
    <t>0XL0811000000000346MBC</t>
  </si>
  <si>
    <t>0XL0814000000000346N7F</t>
  </si>
  <si>
    <t>0XL0840000000000346L9E</t>
  </si>
  <si>
    <t>0XL08A0000000000346MA3</t>
  </si>
  <si>
    <t>0XL0811000000000346MGJ</t>
  </si>
  <si>
    <t>0XL0840000000000346LC6</t>
  </si>
  <si>
    <t>0XL0811000000000346MH8</t>
  </si>
  <si>
    <t>0XL0810000000000346PBU</t>
  </si>
  <si>
    <t>0XL0814000000000346NDG</t>
  </si>
  <si>
    <t>0XL0810000000000346PC4</t>
  </si>
  <si>
    <t>0XL0840000000000346LEB</t>
  </si>
  <si>
    <t>0XL0840000000000346LE9</t>
  </si>
  <si>
    <t>0XL08A0000000000346MDI</t>
  </si>
  <si>
    <t>0XL0810000000000346PEN</t>
  </si>
  <si>
    <t>0XL0814000000000346NGA</t>
  </si>
  <si>
    <t>0XL0817000000000346MO6</t>
  </si>
  <si>
    <t>0XL0811000000000346MJ0</t>
  </si>
  <si>
    <t>0XL0817000000000346MON</t>
  </si>
  <si>
    <t>0XL0810000000000346PJ7</t>
  </si>
  <si>
    <t>0XL0840000000000346LI6</t>
  </si>
  <si>
    <t>0XL08A0000000000346MJ2</t>
  </si>
  <si>
    <t>0XL0817000000000346MUQ</t>
  </si>
  <si>
    <t>0XL0814000000000346NM0</t>
  </si>
  <si>
    <t>0XL0817000000000346MUP</t>
  </si>
  <si>
    <t>0XL0817000000000346N2Q</t>
  </si>
  <si>
    <t>0XL0817000000000346N2P</t>
  </si>
  <si>
    <t>0XL0811000000000346MSJ</t>
  </si>
  <si>
    <t>0XL08A0000000000346MNK</t>
  </si>
  <si>
    <t>0XL0840000000000346LM1</t>
  </si>
  <si>
    <t>0XL0814000000000346NQ7</t>
  </si>
  <si>
    <t>0XL0810000000000346PQH</t>
  </si>
  <si>
    <t>0XL0817000000000346N3A</t>
  </si>
  <si>
    <t>0XL0811000000000346MSQ</t>
  </si>
  <si>
    <t>0XL08A0000000000346MRC</t>
  </si>
  <si>
    <t>0XL08A0000000000346MRD</t>
  </si>
  <si>
    <t>0XL0811000000000346N4C</t>
  </si>
  <si>
    <t>0XL0840000000000346LRI</t>
  </si>
  <si>
    <t>0XL08A0000000000346N0U</t>
  </si>
  <si>
    <t>0XL0814000000000346O69</t>
  </si>
  <si>
    <t>0XL08A0000000000346N51</t>
  </si>
  <si>
    <t>0XL0811000000000346N9H</t>
  </si>
  <si>
    <t>0XL0840000000000346LVQ</t>
  </si>
  <si>
    <t>0XL0814000000000346OA8</t>
  </si>
  <si>
    <t>0XL0840000000000346M0K</t>
  </si>
  <si>
    <t>0XL0811000000000346NAF</t>
  </si>
  <si>
    <t>0XL0840000000000346M0L</t>
  </si>
  <si>
    <t>0XL0810000000000346QEA</t>
  </si>
  <si>
    <t>0XL0810000000000346QED</t>
  </si>
  <si>
    <t>0XL0814000000000346OE7</t>
  </si>
  <si>
    <t>0XL0814000000000346OE6</t>
  </si>
  <si>
    <t>0XL0811000000000346NCI</t>
  </si>
  <si>
    <t>0XL0810000000000346QEF</t>
  </si>
  <si>
    <t>0XL0840000000000346M30</t>
  </si>
  <si>
    <t>0XL0840000000000346M2V</t>
  </si>
  <si>
    <t>0XL08A0000000000346N8F</t>
  </si>
  <si>
    <t>0XL0814000000000346OKJ</t>
  </si>
  <si>
    <t>0XL0811000000000346NIO</t>
  </si>
  <si>
    <t>0XL0840000000000346M8M</t>
  </si>
  <si>
    <t>0XL0811000000000346NKU</t>
  </si>
  <si>
    <t>0XL08A0000000000346NIV</t>
  </si>
  <si>
    <t>0XL0814000000000346OPN</t>
  </si>
  <si>
    <t>0XL0840000000000346MAD</t>
  </si>
  <si>
    <t>0XL08A0000000000346NJL</t>
  </si>
  <si>
    <t>0XL0811000000000346NLU</t>
  </si>
  <si>
    <t>0XL0840000000000346MBQ</t>
  </si>
  <si>
    <t>0XL0811000000000346NPN</t>
  </si>
  <si>
    <t>0XL0840000000000346MEC</t>
  </si>
  <si>
    <t>0XL08A0000000000346NOL</t>
  </si>
  <si>
    <t>0XL0814000000000346P23</t>
  </si>
  <si>
    <t>0XL0814000000000346P24</t>
  </si>
  <si>
    <t>0XL0810000000000346R2Q</t>
  </si>
  <si>
    <t>0XL0810000000000346R2O</t>
  </si>
  <si>
    <t>0XL0817000000000346O7B</t>
  </si>
  <si>
    <t>0XL08A0000000000346NSR</t>
  </si>
  <si>
    <t>0XL0811000000000346NSN</t>
  </si>
  <si>
    <t>0XL0817000000000346OAJ</t>
  </si>
  <si>
    <t>0XL0840000000000346MJ0</t>
  </si>
  <si>
    <t>0XL0840000000000346MJ2</t>
  </si>
  <si>
    <t>0XL0811000000000346NT8</t>
  </si>
  <si>
    <t>0XL08A0000000000346NTP</t>
  </si>
  <si>
    <t>0XL0840000000000346MJK</t>
  </si>
  <si>
    <t>0XL0810000000000346R97</t>
  </si>
  <si>
    <t>0XL08A0000000000346O20</t>
  </si>
  <si>
    <t>0XL0811000000000346O0L</t>
  </si>
  <si>
    <t>0XL0840000000000346MPK</t>
  </si>
  <si>
    <t>0XL08A0000000000346O9B</t>
  </si>
  <si>
    <t>0XL0811000000000346O64</t>
  </si>
  <si>
    <t>0XL0840000000000346MT2</t>
  </si>
  <si>
    <t>0XL0810000000000346RM3</t>
  </si>
  <si>
    <t>0XL0814000000000346PN8</t>
  </si>
  <si>
    <t>0XL0811000000000346O8R</t>
  </si>
  <si>
    <t>0XL0840000000000346MUV</t>
  </si>
  <si>
    <t>0XL08A0000000000346OD4</t>
  </si>
  <si>
    <t>0XL0840000000000346MUU</t>
  </si>
  <si>
    <t>0XL0840000000000346MUT</t>
  </si>
  <si>
    <t>0XL0840000000000346MV0</t>
  </si>
  <si>
    <t>0XL0840000000000346MV1</t>
  </si>
  <si>
    <t>0XL0810000000000346RR9</t>
  </si>
  <si>
    <t>0XL0814000000000346PQC</t>
  </si>
  <si>
    <t>0XL0840000000000346N1L</t>
  </si>
  <si>
    <t>0XL0811000000000346OBJ</t>
  </si>
  <si>
    <t>0XL0810000000000346RUR</t>
  </si>
  <si>
    <t>0XL0814000000000346PTA</t>
  </si>
  <si>
    <t>0XL0814000000000346PTC</t>
  </si>
  <si>
    <t>0XL0810000000000346RV3</t>
  </si>
  <si>
    <t>0XL08A0000000000346OI0</t>
  </si>
  <si>
    <t>0XL0840000000000346N2I</t>
  </si>
  <si>
    <t>0XL08A0000000000346OK0</t>
  </si>
  <si>
    <t>0XL0840000000000346N3K</t>
  </si>
  <si>
    <t>0XL0814000000000346Q3C</t>
  </si>
  <si>
    <t>0XL0810000000000346S9J</t>
  </si>
  <si>
    <t>0XL0810000000000346S9K</t>
  </si>
  <si>
    <t>0XL08A0000000000346OO2</t>
  </si>
  <si>
    <t>0XL0811000000000346OG7</t>
  </si>
  <si>
    <t>0XL0811000000000346OG6</t>
  </si>
  <si>
    <t>0XL0840000000000346N5O</t>
  </si>
  <si>
    <t>0XL08A0000000000346ORT</t>
  </si>
  <si>
    <t>0XL0811000000000346OIH</t>
  </si>
  <si>
    <t>0XL08A0000000000346OS3</t>
  </si>
  <si>
    <t>0XL0810000000000346SDR</t>
  </si>
  <si>
    <t>0XL0814000000000346Q5G</t>
  </si>
  <si>
    <t>0XL0840000000000346N7K</t>
  </si>
  <si>
    <t>0XL0814000000000346Q5K</t>
  </si>
  <si>
    <t>0XL0810000000000346SE2</t>
  </si>
  <si>
    <t>0XL0811000000000346OIQ</t>
  </si>
  <si>
    <t>0XL0814000000000346Q5Q</t>
  </si>
  <si>
    <t>0XL08A0000000000346OUD</t>
  </si>
  <si>
    <t>0XL0840000000000346N8S</t>
  </si>
  <si>
    <t>0XL0810000000000346SJG</t>
  </si>
  <si>
    <t>0XL0814000000000346Q9H</t>
  </si>
  <si>
    <t>0XL08A0000000000346P26</t>
  </si>
  <si>
    <t>0XL0811000000000346OMC</t>
  </si>
  <si>
    <t>0XL0811000000000346ONN</t>
  </si>
  <si>
    <t>0XL0840000000000346NBL</t>
  </si>
  <si>
    <t>0XL08A0000000000346P58</t>
  </si>
  <si>
    <t>0XL0811000000000346ORR</t>
  </si>
  <si>
    <t>0XL08A0000000000346P9I</t>
  </si>
  <si>
    <t>0XL0814000000000346QI0</t>
  </si>
  <si>
    <t>0XL0840000000000346NFD</t>
  </si>
  <si>
    <t>0XL0811000000000346OS4</t>
  </si>
  <si>
    <t>0XL0814000000000346QMJ</t>
  </si>
  <si>
    <t>0XL08A0000000000346PF7</t>
  </si>
  <si>
    <t>0XL0811000000000346P0B</t>
  </si>
  <si>
    <t>0XL0840000000000346NK7</t>
  </si>
  <si>
    <t>0XL0840000000000346NK8</t>
  </si>
  <si>
    <t>0XL08A0000000000346PGG</t>
  </si>
  <si>
    <t>0XL0810000000000346T57</t>
  </si>
  <si>
    <t>0XL0811000000000346P2R</t>
  </si>
  <si>
    <t>0XL08A0000000000346PJ3</t>
  </si>
  <si>
    <t>0XL0840000000000346NMS</t>
  </si>
  <si>
    <t>0XL0814000000000346QPQ</t>
  </si>
  <si>
    <t>0XL0810000000000346T8P</t>
  </si>
  <si>
    <t>0XL0810000000000346T99</t>
  </si>
  <si>
    <t>0XL0811000000000346P6N</t>
  </si>
  <si>
    <t>0XL08A0000000000346PLV</t>
  </si>
  <si>
    <t>0XL0840000000000346NPM</t>
  </si>
  <si>
    <t>0XL0811000000000346P8L</t>
  </si>
  <si>
    <t>0XL08A0000000000346PRO</t>
  </si>
  <si>
    <t>0XL0810000000000346TGC</t>
  </si>
  <si>
    <t>0XL0814000000000346R03</t>
  </si>
  <si>
    <t>0XL0811000000000346PAA</t>
  </si>
  <si>
    <t>0XL0840000000000346NRD</t>
  </si>
  <si>
    <t>0XL0840000000000346NRF</t>
  </si>
  <si>
    <t>0XL0811000000000346PBH</t>
  </si>
  <si>
    <t>0XL08A0000000000346PT4</t>
  </si>
  <si>
    <t>0XL0840000000000346NUQ</t>
  </si>
  <si>
    <t>0XL08A0000000000346Q5G</t>
  </si>
  <si>
    <t>0XL0811000000000346PJ6</t>
  </si>
  <si>
    <t>0XL0840000000000346O2G</t>
  </si>
  <si>
    <t>0XL08A0000000000346Q6M</t>
  </si>
  <si>
    <t>0XL0811000000000346PKJ</t>
  </si>
  <si>
    <t>0XL0840000000000346O36</t>
  </si>
  <si>
    <t>0XL08A0000000000346Q6T</t>
  </si>
  <si>
    <t>0XL08A0000000000346Q97</t>
  </si>
  <si>
    <t>0XL0811000000000346POJ</t>
  </si>
  <si>
    <t>0XL0840000000000346O5B</t>
  </si>
  <si>
    <t>0XL0810000000000346TV2</t>
  </si>
  <si>
    <t>0XL0840000000000346O7J</t>
  </si>
  <si>
    <t>0XL08A0000000000346QCH</t>
  </si>
  <si>
    <t>0XL08A0000000000346QCI</t>
  </si>
  <si>
    <t>0XL08A0000000000346QII</t>
  </si>
  <si>
    <t>0XL0811000000000346Q2N</t>
  </si>
  <si>
    <t>0XL08A0000000000346QIO</t>
  </si>
  <si>
    <t>0XL0814000000000346RJ2</t>
  </si>
  <si>
    <t>0XL0840000000000346OE0</t>
  </si>
  <si>
    <t>0XL08A0000000000346QMC</t>
  </si>
  <si>
    <t>0XL0814000000000346RLV</t>
  </si>
  <si>
    <t>0XL0810000000000346UAK</t>
  </si>
  <si>
    <t>0XL08A0000000000346QOB</t>
  </si>
  <si>
    <t>0XL0814000000000346RN9</t>
  </si>
  <si>
    <t>0XL0811000000000346Q8F</t>
  </si>
  <si>
    <t>0XL0840000000000346OID</t>
  </si>
  <si>
    <t>0XL0840000000000346OIE</t>
  </si>
  <si>
    <t>0XL0810000000000346UEC</t>
  </si>
  <si>
    <t>0XL0840000000000346OJ2</t>
  </si>
  <si>
    <t>0XL08A0000000000346QQ8</t>
  </si>
  <si>
    <t>0XL0811000000000346QB2</t>
  </si>
  <si>
    <t>0XL0840000000000346OJU</t>
  </si>
  <si>
    <t>0XL08A0000000000346QS6</t>
  </si>
  <si>
    <t>0XL08A0000000000346QVO</t>
  </si>
  <si>
    <t>0XL0811000000000346QI2</t>
  </si>
  <si>
    <t>0XL0814000000000346RTK</t>
  </si>
  <si>
    <t>0XL0840000000000346ONM</t>
  </si>
  <si>
    <t>0XL0811000000000346QIG</t>
  </si>
  <si>
    <t>0XL0811000000000346QJ7</t>
  </si>
  <si>
    <t>0XL08A0000000000346R08</t>
  </si>
  <si>
    <t>0XL0840000000000346OOH</t>
  </si>
  <si>
    <t>0XL0814000000000346RUQ</t>
  </si>
  <si>
    <t>0XL0810000000000346ULC</t>
  </si>
  <si>
    <t>0XL0811000000000346QMF</t>
  </si>
  <si>
    <t>0XL08A0000000000346R48</t>
  </si>
  <si>
    <t>0XL08A0000000000346R5J</t>
  </si>
  <si>
    <t>0XL0811000000000346QO0</t>
  </si>
  <si>
    <t>0XL0811000000000346QNU</t>
  </si>
  <si>
    <t>0XL0810000000000346UQ7</t>
  </si>
  <si>
    <t>0XL0814000000000346S29</t>
  </si>
  <si>
    <t>0XL0840000000000346OS4</t>
  </si>
  <si>
    <t>0XL0840000000000346OS5</t>
  </si>
  <si>
    <t>0XL0840000000000346OS3</t>
  </si>
  <si>
    <t>0XL0840000000000346OUN</t>
  </si>
  <si>
    <t>0XL0811000000000346QU2</t>
  </si>
  <si>
    <t>0XL08A0000000000346RAP</t>
  </si>
  <si>
    <t>0XL0811000000000346QU1</t>
  </si>
  <si>
    <t>0XL0840000000000346OVQ</t>
  </si>
  <si>
    <t>0XL0840000000000346OVP</t>
  </si>
  <si>
    <t>0XL08A0000000000346RBF</t>
  </si>
  <si>
    <t>0XL0811000000000346QUP</t>
  </si>
  <si>
    <t>0XL0811000000000346QVR</t>
  </si>
  <si>
    <t>0XL08A0000000000346RC5</t>
  </si>
  <si>
    <t>0XL0840000000000346P0N</t>
  </si>
  <si>
    <t>0XL0811000000000346R0Q</t>
  </si>
  <si>
    <t>0XL08A0000000000346RDF</t>
  </si>
  <si>
    <t>0XL0840000000000346P1C</t>
  </si>
  <si>
    <t>0XL0814000000000346S9B</t>
  </si>
  <si>
    <t>0XL0840000000000346P2B</t>
  </si>
  <si>
    <t>0XL0810000000000346V5T</t>
  </si>
  <si>
    <t>0XL0811000000000346R3O</t>
  </si>
  <si>
    <t>0XL08A0000000000346RFS</t>
  </si>
  <si>
    <t>0XL0810000000000346V6Q</t>
  </si>
  <si>
    <t>0XL0840000000000346P3A</t>
  </si>
  <si>
    <t>0XL08A0000000000346RIQ</t>
  </si>
  <si>
    <t>0XL08A0000000000346RN8</t>
  </si>
  <si>
    <t>0XL0811000000000346RA5</t>
  </si>
  <si>
    <t>0XL0840000000000346P8B</t>
  </si>
  <si>
    <t>0XL0811000000000346RC5</t>
  </si>
  <si>
    <t>0XL08A0000000000346RP1</t>
  </si>
  <si>
    <t>0XL0840000000000346PA9</t>
  </si>
  <si>
    <t>0XL0811000000000346RCO</t>
  </si>
  <si>
    <t>0XL0814000000000346SI9</t>
  </si>
  <si>
    <t>0XL08A0000000000346RQF</t>
  </si>
  <si>
    <t>0XL0814000000000346SIB</t>
  </si>
  <si>
    <t>0XL0810000000000346VGL</t>
  </si>
  <si>
    <t>0XL0814000000000346SIA</t>
  </si>
  <si>
    <t>0XL0840000000000346PAA</t>
  </si>
  <si>
    <t>0XL0840000000000346PA8</t>
  </si>
  <si>
    <t>0XL0810000000000346VGM</t>
  </si>
  <si>
    <t>0XL0811000000000346RCR</t>
  </si>
  <si>
    <t>0XL0814000000000346SIQ</t>
  </si>
  <si>
    <t>0XL0814000000000346SJ2</t>
  </si>
  <si>
    <t>0XL0840000000000346PB6</t>
  </si>
  <si>
    <t>0XL0814000000000346SK1</t>
  </si>
  <si>
    <t>0XL0810000000000346VJP</t>
  </si>
  <si>
    <t>0XL0814000000000346SKU</t>
  </si>
  <si>
    <t>0XL0810000000000346VKK</t>
  </si>
  <si>
    <t>0XL0814000000000346SLQ</t>
  </si>
  <si>
    <t>0XL08A0000000000346RTJ</t>
  </si>
  <si>
    <t>0XL0811000000000346RGN</t>
  </si>
  <si>
    <t>0XL0840000000000346PD1</t>
  </si>
  <si>
    <t>0XL0810000000000346VO6</t>
  </si>
  <si>
    <t>0XL0810000000000346VOI</t>
  </si>
  <si>
    <t>0XL08A0000000000346RVH</t>
  </si>
  <si>
    <t>0XL0811000000000346RI6</t>
  </si>
  <si>
    <t>0XL0840000000000346PEF</t>
  </si>
  <si>
    <t>0XL0840000000000346PEG</t>
  </si>
  <si>
    <t>0XL0814000000000346SNU</t>
  </si>
  <si>
    <t>0XL0810000000000346VT6</t>
  </si>
  <si>
    <t>0XL081000000000034703L</t>
  </si>
  <si>
    <t>0XL08A0000000000346S93</t>
  </si>
  <si>
    <t>0XL0814000000000346T1U</t>
  </si>
  <si>
    <t>0XL081000000000034703M</t>
  </si>
  <si>
    <t>0XL0811000000000346RSP</t>
  </si>
  <si>
    <t>0XL0811000000000346RSO</t>
  </si>
  <si>
    <t>0XL08A0000000000346S92</t>
  </si>
  <si>
    <t>0XL0840000000000346PLP</t>
  </si>
  <si>
    <t>0XL0840000000000346PLO</t>
  </si>
  <si>
    <t>0XL0811000000000346S0G</t>
  </si>
  <si>
    <t>0XL08A0000000000346SBH</t>
  </si>
  <si>
    <t>0XL0840000000000346PNP</t>
  </si>
  <si>
    <t>0XL0840000000000346PNQ</t>
  </si>
  <si>
    <t>0XL0811000000000346S4J</t>
  </si>
  <si>
    <t>0XL08A0000000000346SER</t>
  </si>
  <si>
    <t>0XL0840000000000346PR1</t>
  </si>
  <si>
    <t>0XL0840000000000346PR2</t>
  </si>
  <si>
    <t>0XL0840000000000346PR3</t>
  </si>
  <si>
    <t>0XL08A0000000000346SHV</t>
  </si>
  <si>
    <t>0XL0811000000000346S8I</t>
  </si>
  <si>
    <t>0XL0840000000000346PTI</t>
  </si>
  <si>
    <t>0XL0840000000000346PU5</t>
  </si>
  <si>
    <t>0XL0840000000000346PU6</t>
  </si>
  <si>
    <t>0XL08A0000000000346SIT</t>
  </si>
  <si>
    <t>0XL0811000000000346S9J</t>
  </si>
  <si>
    <t>0XL0840000000000346PUA</t>
  </si>
  <si>
    <t>0XL08100000000003470K3</t>
  </si>
  <si>
    <t>0XL0811000000000346SE6</t>
  </si>
  <si>
    <t>0XL08A0000000000346SNT</t>
  </si>
  <si>
    <t>0XL08100000000003470KF</t>
  </si>
  <si>
    <t>0XL0814000000000346THR</t>
  </si>
  <si>
    <t>0XL0840000000000346Q2G</t>
  </si>
  <si>
    <t>0XL08100000000003470LT</t>
  </si>
  <si>
    <t>0XL08A0000000000346SP1</t>
  </si>
  <si>
    <t>0XL0811000000000346SFV</t>
  </si>
  <si>
    <t>0XL0814000000000346TJH</t>
  </si>
  <si>
    <t>0XL0840000000000346Q3P</t>
  </si>
  <si>
    <t>0XL08100000000003470LS</t>
  </si>
  <si>
    <t>0XL0840000000000346Q3O</t>
  </si>
  <si>
    <t>0XL0840000000000346Q3N</t>
  </si>
  <si>
    <t>0XL0840000000000346Q4M</t>
  </si>
  <si>
    <t>0XL0840000000000346Q4L</t>
  </si>
  <si>
    <t>0XL0840000000000346Q9O</t>
  </si>
  <si>
    <t>0XL0840000000000346Q9P</t>
  </si>
  <si>
    <t>0XL08100000000003470VU</t>
  </si>
  <si>
    <t>0XL08A0000000000346T1R</t>
  </si>
  <si>
    <t>0XL0811000000000346SQQ</t>
  </si>
  <si>
    <t>0XL0814000000000346TTM</t>
  </si>
  <si>
    <t>0XL0840000000000346QCF</t>
  </si>
  <si>
    <t>0XL08A0000000000346T40</t>
  </si>
  <si>
    <t>0XL08A0000000000346T3U</t>
  </si>
  <si>
    <t>0XL0811000000000346STU</t>
  </si>
  <si>
    <t>0XL0840000000000346QF4</t>
  </si>
  <si>
    <t>0XL0840000000000346QF3</t>
  </si>
  <si>
    <t>0XL0811000000000346T0N</t>
  </si>
  <si>
    <t>0XL0810000000000347168</t>
  </si>
  <si>
    <t>0XL0840000000000346QKA</t>
  </si>
  <si>
    <t>0XL08A0000000000346T9G</t>
  </si>
  <si>
    <t>0XL0840000000000346QKD</t>
  </si>
  <si>
    <t>0XL08A0000000000346TB1</t>
  </si>
  <si>
    <t>0XL0811000000000346T48</t>
  </si>
  <si>
    <t>0XL081000000000034718P</t>
  </si>
  <si>
    <t>0XL0814000000000346U6S</t>
  </si>
  <si>
    <t>0XL0811000000000346T58</t>
  </si>
  <si>
    <t>0XL0811000000000346T57</t>
  </si>
  <si>
    <t>0XL0814000000000346U70</t>
  </si>
  <si>
    <t>0XL08A0000000000346TC3</t>
  </si>
  <si>
    <t>0XL08A0000000000346TC2</t>
  </si>
  <si>
    <t>0XL0840000000000346QMI</t>
  </si>
  <si>
    <t>0XL0840000000000346QMJ</t>
  </si>
  <si>
    <t>0XL0840000000000346QMH</t>
  </si>
  <si>
    <t>0XL0840000000000346QOC</t>
  </si>
  <si>
    <t>0XL0840000000000346QOD</t>
  </si>
  <si>
    <t>0XL08100000000003471B5</t>
  </si>
  <si>
    <t>0XL08A0000000000346TDP</t>
  </si>
  <si>
    <t>0XL08100000000003471B4</t>
  </si>
  <si>
    <t>0XL0811000000000346T6N</t>
  </si>
  <si>
    <t>0XL0814000000000346U8J</t>
  </si>
  <si>
    <t>0XL0840000000000346QOE</t>
  </si>
  <si>
    <t>0XL08A0000000000346TFN</t>
  </si>
  <si>
    <t>0XL0811000000000346T90</t>
  </si>
  <si>
    <t>0XL0811000000000346T98</t>
  </si>
  <si>
    <t>0XL08A0000000000346TFT</t>
  </si>
  <si>
    <t>0XL0811000000000346T9B</t>
  </si>
  <si>
    <t>0XL0840000000000346QQA</t>
  </si>
  <si>
    <t>0XL0840000000000346QQB</t>
  </si>
  <si>
    <t>0XL08100000000003471DJ</t>
  </si>
  <si>
    <t>0XL0814000000000346UBQ</t>
  </si>
  <si>
    <t>0XL08100000000003471E9</t>
  </si>
  <si>
    <t>0XL0814000000000346UCK</t>
  </si>
  <si>
    <t>0XL0840000000000346QRK</t>
  </si>
  <si>
    <t>0XL0814000000000346UE1</t>
  </si>
  <si>
    <t>0XL08100000000003471G8</t>
  </si>
  <si>
    <t>0XL0840000000000346QUV</t>
  </si>
  <si>
    <t>0XL08A0000000000346TOI</t>
  </si>
  <si>
    <t>0XL0811000000000346THO</t>
  </si>
  <si>
    <t>0XL0840000000000346R0B</t>
  </si>
  <si>
    <t>0XL08A0000000000346TP8</t>
  </si>
  <si>
    <t>0XL0811000000000346TI7</t>
  </si>
  <si>
    <t>0XL08100000000003471KG</t>
  </si>
  <si>
    <t>0XL0814000000000346UJH</t>
  </si>
  <si>
    <t>0XL0840000000000346R0K</t>
  </si>
  <si>
    <t>0XL0840000000000346R0L</t>
  </si>
  <si>
    <t>0XL08A0000000000346TQ6</t>
  </si>
  <si>
    <t>0XL0811000000000346TJG</t>
  </si>
  <si>
    <t>0XL08100000000003471LK</t>
  </si>
  <si>
    <t>0XL0814000000000346UKO</t>
  </si>
  <si>
    <t>0XL0840000000000346R1S</t>
  </si>
  <si>
    <t>0XL0840000000000346R1Q</t>
  </si>
  <si>
    <t>0XL08A0000000000346TS9</t>
  </si>
  <si>
    <t>0XL0840000000000346R3K</t>
  </si>
  <si>
    <t>0XL0811000000000346TM2</t>
  </si>
  <si>
    <t>0XL0811000000000346TPF</t>
  </si>
  <si>
    <t>0XL08A0000000000346U0T</t>
  </si>
  <si>
    <t>0XL0840000000000346R6T</t>
  </si>
  <si>
    <t>0XL0814000000000346USC</t>
  </si>
  <si>
    <t>0XL0840000000000346R8H</t>
  </si>
  <si>
    <t>0XL08A0000000000346U36</t>
  </si>
  <si>
    <t>0XL08100000000003471TA</t>
  </si>
  <si>
    <t>0XL0811000000000346TSG</t>
  </si>
  <si>
    <t>0XL0840000000000346R8F</t>
  </si>
  <si>
    <t>0XL0840000000000346R8G</t>
  </si>
  <si>
    <t>0XL081000000000034720P</t>
  </si>
  <si>
    <t>0XL08A0000000000346U6N</t>
  </si>
  <si>
    <t>0XL0811000000000346U07</t>
  </si>
  <si>
    <t>0XL0840000000000346RB2</t>
  </si>
  <si>
    <t>0XL0840000000000346RB3</t>
  </si>
  <si>
    <t>0XL08A0000000000346UHS</t>
  </si>
  <si>
    <t>0XL0811000000000346UA8</t>
  </si>
  <si>
    <t>0XL0840000000000346RJ7</t>
  </si>
  <si>
    <t>0XL08100000000003472OG</t>
  </si>
  <si>
    <t>0XL0840000000000346RVN</t>
  </si>
  <si>
    <t>0XL0840000000000346RVM</t>
  </si>
  <si>
    <t>0XL0840000000000346RVL</t>
  </si>
  <si>
    <t>0XL0811000000000346UQ3</t>
  </si>
  <si>
    <t>0XL08A0000000000346V30</t>
  </si>
  <si>
    <t>0XL0814000000000346VOG</t>
  </si>
  <si>
    <t>0XL0811000000000346UVF</t>
  </si>
  <si>
    <t>0XL08100000000003472TR</t>
  </si>
  <si>
    <t>0XL08A0000000000346V8L</t>
  </si>
  <si>
    <t>0XL0811000000000346UVC</t>
  </si>
  <si>
    <t>0XL08100000000003472TU</t>
  </si>
  <si>
    <t>0XL0814000000000346VSL</t>
  </si>
  <si>
    <t>0XL0840000000000346S40</t>
  </si>
  <si>
    <t>0XL0840000000000346S3O</t>
  </si>
  <si>
    <t>0XL0811000000000346UVR</t>
  </si>
  <si>
    <t>0XL0840000000000346S4A</t>
  </si>
  <si>
    <t>0XL0810000000000347316</t>
  </si>
  <si>
    <t>0XL0811000000000346V3K</t>
  </si>
  <si>
    <t>0XL08A0000000000346VCH</t>
  </si>
  <si>
    <t>0XL08A0000000000346VCG</t>
  </si>
  <si>
    <t>0XL0814000000000346VV3</t>
  </si>
  <si>
    <t>0XL0840000000000346S7A</t>
  </si>
  <si>
    <t>0XL081000000000034731E</t>
  </si>
  <si>
    <t>0XL0840000000000346S7J</t>
  </si>
  <si>
    <t>0XL0811000000000346V3R</t>
  </si>
  <si>
    <t>0XL0814000000000347004</t>
  </si>
  <si>
    <t>0XL0840000000000346S8F</t>
  </si>
  <si>
    <t>0XL0840000000000346S95</t>
  </si>
  <si>
    <t>0XL0811000000000346V61</t>
  </si>
  <si>
    <t>0XL08A0000000000346VFU</t>
  </si>
  <si>
    <t>0XL0811000000000346V66</t>
  </si>
  <si>
    <t>0XL08A0000000000346VG4</t>
  </si>
  <si>
    <t>0XL0811000000000346V65</t>
  </si>
  <si>
    <t>0XL0811000000000346V64</t>
  </si>
  <si>
    <t>0XL08A0000000000346VG3</t>
  </si>
  <si>
    <t>0XL081000000000034733P</t>
  </si>
  <si>
    <t>0XL081400000000034701T</t>
  </si>
  <si>
    <t>0XL081400000000034701U</t>
  </si>
  <si>
    <t>0XL081000000000034733O</t>
  </si>
  <si>
    <t>0XL0811000000000346V6I</t>
  </si>
  <si>
    <t>0XL08A0000000000346VGR</t>
  </si>
  <si>
    <t>0XL0840000000000346SB4</t>
  </si>
  <si>
    <t>0XL081400000000034702H</t>
  </si>
  <si>
    <t>0XL081400000000034702N</t>
  </si>
  <si>
    <t>0XL08A0000000000346VIM</t>
  </si>
  <si>
    <t>0XL0811000000000346V7J</t>
  </si>
  <si>
    <t>0XL0840000000000346SC5</t>
  </si>
  <si>
    <t>0XL081400000000034708L</t>
  </si>
  <si>
    <t>0XL081400000000034708M</t>
  </si>
  <si>
    <t>0XL0814000000000347097</t>
  </si>
  <si>
    <t>0XL0814000000000347099</t>
  </si>
  <si>
    <t>0XL0814000000000347098</t>
  </si>
  <si>
    <t>0XL081400000000034709I</t>
  </si>
  <si>
    <t>0XL08100000000003473BP</t>
  </si>
  <si>
    <t>0XL08A0000000000346VPF</t>
  </si>
  <si>
    <t>0XL0811000000000346VE0</t>
  </si>
  <si>
    <t>0XL0840000000000346SGS</t>
  </si>
  <si>
    <t>0XL0811000000000346VGP</t>
  </si>
  <si>
    <t>0XL08A0000000000346VTK</t>
  </si>
  <si>
    <t>0XL0840000000000346SKA</t>
  </si>
  <si>
    <t>0XL08100000000003473FJ</t>
  </si>
  <si>
    <t>0XL08100000000003473FV</t>
  </si>
  <si>
    <t>0XL0811000000000346VIO</t>
  </si>
  <si>
    <t>0XL08A0000000000346VVI</t>
  </si>
  <si>
    <t>0XL0840000000000346SLV</t>
  </si>
  <si>
    <t>0XL0840000000000346SLU</t>
  </si>
  <si>
    <t>0XL0840000000000346SM2</t>
  </si>
  <si>
    <t>0XL0811000000000346VJF</t>
  </si>
  <si>
    <t>0XL08A0000000000347005</t>
  </si>
  <si>
    <t>0XL08140000000003470FI</t>
  </si>
  <si>
    <t>0XL0840000000000346SML</t>
  </si>
  <si>
    <t>0XL0811000000000346VKM</t>
  </si>
  <si>
    <t>0XL08100000000003473II</t>
  </si>
  <si>
    <t>0XL0840000000000346SNM</t>
  </si>
  <si>
    <t>0XL0811000000000346VKN</t>
  </si>
  <si>
    <t>0XL08A0000000000347011</t>
  </si>
  <si>
    <t>0XL08100000000003473IJ</t>
  </si>
  <si>
    <t>0XL0840000000000346SNN</t>
  </si>
  <si>
    <t>0XL08100000000003473KD</t>
  </si>
  <si>
    <t>0XL08140000000003470IC</t>
  </si>
  <si>
    <t>0XL08A000000000034702K</t>
  </si>
  <si>
    <t>0XL0811000000000346VMC</t>
  </si>
  <si>
    <t>0XL08140000000003470IB</t>
  </si>
  <si>
    <t>0XL0840000000000346SP6</t>
  </si>
  <si>
    <t>0XL08A0000000000347036</t>
  </si>
  <si>
    <t>0XL08140000000003470J2</t>
  </si>
  <si>
    <t>0XL08100000000003473KO</t>
  </si>
  <si>
    <t>0XL08100000000003473OR</t>
  </si>
  <si>
    <t>0XL08100000000003473OP</t>
  </si>
  <si>
    <t>0XL08100000000003473OQ</t>
  </si>
  <si>
    <t>0XL0811000000000346VRK</t>
  </si>
  <si>
    <t>0XL08A000000000034707N</t>
  </si>
  <si>
    <t>0XL0840000000000346STQ</t>
  </si>
  <si>
    <t>0XL0811000000000346VRQ</t>
  </si>
  <si>
    <t>0XL08140000000003470N7</t>
  </si>
  <si>
    <t>0XL0840000000000346SUE</t>
  </si>
  <si>
    <t>0XL08A0000000000347084</t>
  </si>
  <si>
    <t>0XL0840000000000346SV4</t>
  </si>
  <si>
    <t>0XL08100000000003473P7</t>
  </si>
  <si>
    <t>0XL0811000000000346VTC</t>
  </si>
  <si>
    <t>0XL08100000000003473Q1</t>
  </si>
  <si>
    <t>0XL08A00000000003470A8</t>
  </si>
  <si>
    <t>0XL081100000000034700A</t>
  </si>
  <si>
    <t>0XL0840000000000346T3B</t>
  </si>
  <si>
    <t>0XL0840000000000346T3A</t>
  </si>
  <si>
    <t>0XL0840000000000346T6P</t>
  </si>
  <si>
    <t>0XL08A00000000003470HK</t>
  </si>
  <si>
    <t>0XL081100000000034705D</t>
  </si>
  <si>
    <t>0XL081000000000034742E</t>
  </si>
  <si>
    <t>0XL0840000000000346T8M</t>
  </si>
  <si>
    <t>0XL081100000000034706E</t>
  </si>
  <si>
    <t>0XL0811000000000347076</t>
  </si>
  <si>
    <t>0XL08A00000000003470JE</t>
  </si>
  <si>
    <t>0XL08A00000000003470JM</t>
  </si>
  <si>
    <t>0XL081100000000034707R</t>
  </si>
  <si>
    <t>0XL0840000000000346T9N</t>
  </si>
  <si>
    <t>0XL081100000000034709E</t>
  </si>
  <si>
    <t>0XL08A00000000003470KT</t>
  </si>
  <si>
    <t>0XL0840000000000346TAI</t>
  </si>
  <si>
    <t>0XL08110000000003470AG</t>
  </si>
  <si>
    <t>0XL08A00000000003470LU</t>
  </si>
  <si>
    <t>0XL0840000000000346TBG</t>
  </si>
  <si>
    <t>0XL08A00000000003470MF</t>
  </si>
  <si>
    <t>0XL0840000000000346TBV</t>
  </si>
  <si>
    <t>0XL0840000000000346TBT</t>
  </si>
  <si>
    <t>0XL081400000000034719L</t>
  </si>
  <si>
    <t>0XL08110000000003470CD</t>
  </si>
  <si>
    <t>0XL08A00000000003470NP</t>
  </si>
  <si>
    <t>0XL081400000000034719M</t>
  </si>
  <si>
    <t>0XL0840000000000346TD8</t>
  </si>
  <si>
    <t>0XL08A00000000003470OS</t>
  </si>
  <si>
    <t>0XL08110000000003470ED</t>
  </si>
  <si>
    <t>0XL08140000000003471BA</t>
  </si>
  <si>
    <t>0XL081000000000034749E</t>
  </si>
  <si>
    <t>0XL08A00000000003470RH</t>
  </si>
  <si>
    <t>0XL08110000000003470H1</t>
  </si>
  <si>
    <t>0XL08100000000003474BH</t>
  </si>
  <si>
    <t>0XL0840000000000346TFU</t>
  </si>
  <si>
    <t>0XL08100000000003474D3</t>
  </si>
  <si>
    <t>0XL0840000000000346THN</t>
  </si>
  <si>
    <t>0XL0840000000000346THM</t>
  </si>
  <si>
    <t>0XL08110000000003470K1</t>
  </si>
  <si>
    <t>0XL08A00000000003470VK</t>
  </si>
  <si>
    <t>0XL08100000000003474E9</t>
  </si>
  <si>
    <t>0XL08140000000003471H1</t>
  </si>
  <si>
    <t>0XL0840000000000346TIV</t>
  </si>
  <si>
    <t>0XL08A000000000034710V</t>
  </si>
  <si>
    <t>0XL08110000000003470LJ</t>
  </si>
  <si>
    <t>0XL0840000000000346TJS</t>
  </si>
  <si>
    <t>0XL08A0000000000347156</t>
  </si>
  <si>
    <t>0XL08110000000003470P2</t>
  </si>
  <si>
    <t>0XL08100000000003474IH</t>
  </si>
  <si>
    <t>0XL08140000000003471LE</t>
  </si>
  <si>
    <t>0XL0840000000000346TMF</t>
  </si>
  <si>
    <t>0XL08110000000003470PH</t>
  </si>
  <si>
    <t>0XL08110000000003470R0</t>
  </si>
  <si>
    <t>0XL08A000000000034717B</t>
  </si>
  <si>
    <t>0XL0840000000000346TO0</t>
  </si>
  <si>
    <t>0XL0840000000000346TO6</t>
  </si>
  <si>
    <t>0XL0840000000000346TO7</t>
  </si>
  <si>
    <t>0XL08110000000003470TD</t>
  </si>
  <si>
    <t>0XL08A000000000034719M</t>
  </si>
  <si>
    <t>0XL0840000000000346TQ1</t>
  </si>
  <si>
    <t>0XL08140000000003471TA</t>
  </si>
  <si>
    <t>0XL08A00000000003471B4</t>
  </si>
  <si>
    <t>0XL08140000000003471TB</t>
  </si>
  <si>
    <t>0XL08110000000003470VM</t>
  </si>
  <si>
    <t>0XL08100000000003474O9</t>
  </si>
  <si>
    <t>0XL0840000000000346TR9</t>
  </si>
  <si>
    <t>0XL0840000000000346TRA</t>
  </si>
  <si>
    <t>0XL0840000000000346TRB</t>
  </si>
  <si>
    <t>0XL08140000000003471TE</t>
  </si>
  <si>
    <t>0XL08100000000003474OA</t>
  </si>
  <si>
    <t>0XL08100000000003474OB</t>
  </si>
  <si>
    <t>0XL08100000000003474OC</t>
  </si>
  <si>
    <t>0XL08A00000000003471BV</t>
  </si>
  <si>
    <t>0XL081100000000034710K</t>
  </si>
  <si>
    <t>0XL08140000000003471UG</t>
  </si>
  <si>
    <t>0XL08140000000003471UE</t>
  </si>
  <si>
    <t>0XL08140000000003471UN</t>
  </si>
  <si>
    <t>0XL08100000000003474PT</t>
  </si>
  <si>
    <t>0XL08100000000003474Q9</t>
  </si>
  <si>
    <t>0XL0840000000000346TUT</t>
  </si>
  <si>
    <t>0XL08A00000000003471EH</t>
  </si>
  <si>
    <t>0XL0840000000000346TV1</t>
  </si>
  <si>
    <t>0XL08A00000000003471H3</t>
  </si>
  <si>
    <t>0XL081100000000034715E</t>
  </si>
  <si>
    <t>0XL0840000000000346U1F</t>
  </si>
  <si>
    <t>0XL081100000000034717G</t>
  </si>
  <si>
    <t>0XL08A00000000003471IV</t>
  </si>
  <si>
    <t>0XL0810000000000347506</t>
  </si>
  <si>
    <t>0XL0840000000000346U3F</t>
  </si>
  <si>
    <t>0XL08A00000000003471N7</t>
  </si>
  <si>
    <t>0XL08A00000000003471NH</t>
  </si>
  <si>
    <t>0XL08110000000003471CN</t>
  </si>
  <si>
    <t>0XL0840000000000346U70</t>
  </si>
  <si>
    <t>0XL08A00000000003471NS</t>
  </si>
  <si>
    <t>0XL08A00000000003471Q6</t>
  </si>
  <si>
    <t>0XL08110000000003471G4</t>
  </si>
  <si>
    <t>0XL0840000000000346U9G</t>
  </si>
  <si>
    <t>0XL08140000000003472EN</t>
  </si>
  <si>
    <t>0XL081000000000034757N</t>
  </si>
  <si>
    <t>0XL08110000000003471GL</t>
  </si>
  <si>
    <t>0XL081000000000034757R</t>
  </si>
  <si>
    <t>0XL081000000000034757S</t>
  </si>
  <si>
    <t>0XL08A00000000003471R2</t>
  </si>
  <si>
    <t>0XL0840000000000346U9Q</t>
  </si>
  <si>
    <t>0XL081000000000034757U</t>
  </si>
  <si>
    <t>0XL08140000000003472F6</t>
  </si>
  <si>
    <t>0XL081000000000034757V</t>
  </si>
  <si>
    <t>0XL08140000000003472F4</t>
  </si>
  <si>
    <t>0XL0840000000000346UCV</t>
  </si>
  <si>
    <t>0XL08110000000003471L6</t>
  </si>
  <si>
    <t>0XL08A00000000003471VN</t>
  </si>
  <si>
    <t>0XL0840000000000346UD4</t>
  </si>
  <si>
    <t>0XL08110000000003471LG</t>
  </si>
  <si>
    <t>0XL08140000000003472KL</t>
  </si>
  <si>
    <t>0XL08100000000003475CR</t>
  </si>
  <si>
    <t>0XL08140000000003472LQ</t>
  </si>
  <si>
    <t>0XL08140000000003472M4</t>
  </si>
  <si>
    <t>0XL08100000000003475D1</t>
  </si>
  <si>
    <t>0XL08A0000000000347226</t>
  </si>
  <si>
    <t>0XL08110000000003471O0</t>
  </si>
  <si>
    <t>0XL0840000000000346UF2</t>
  </si>
  <si>
    <t>0XL08140000000003472NN</t>
  </si>
  <si>
    <t>0XL08100000000003475EN</t>
  </si>
  <si>
    <t>0XL08110000000003471PA</t>
  </si>
  <si>
    <t>0XL0840000000000346UFP</t>
  </si>
  <si>
    <t>0XL08100000000003475FL</t>
  </si>
  <si>
    <t>0XL08A0000000000347239</t>
  </si>
  <si>
    <t>0XL08140000000003472ON</t>
  </si>
  <si>
    <t>0XL08110000000003471QQ</t>
  </si>
  <si>
    <t>0XL0840000000000346UGO</t>
  </si>
  <si>
    <t>0XL0840000000000346UGN</t>
  </si>
  <si>
    <t>0XL08140000000003472QE</t>
  </si>
  <si>
    <t>0XL08100000000003475GU</t>
  </si>
  <si>
    <t>0XL08A000000000034725C</t>
  </si>
  <si>
    <t>0XL08100000000003475II</t>
  </si>
  <si>
    <t>0XL08110000000003471TG</t>
  </si>
  <si>
    <t>0XL08140000000003472SF</t>
  </si>
  <si>
    <t>0XL0840000000000346UIH</t>
  </si>
  <si>
    <t>0XL0840000000000346UJC</t>
  </si>
  <si>
    <t>0XL08A0000000000347280</t>
  </si>
  <si>
    <t>0XL0811000000000347205</t>
  </si>
  <si>
    <t>0XL0840000000000346UK0</t>
  </si>
  <si>
    <t>0XL081100000000034721L</t>
  </si>
  <si>
    <t>0XL08A000000000034728R</t>
  </si>
  <si>
    <t>0XL0840000000000346UL6</t>
  </si>
  <si>
    <t>0XL081100000000034722Q</t>
  </si>
  <si>
    <t>0XL08A00000000003472A9</t>
  </si>
  <si>
    <t>0XL0840000000000346UMA</t>
  </si>
  <si>
    <t>0XL081100000000034727C</t>
  </si>
  <si>
    <t>0XL08A00000000003472F1</t>
  </si>
  <si>
    <t>0XL0840000000000346UQ2</t>
  </si>
  <si>
    <t>0XL081100000000034727R</t>
  </si>
  <si>
    <t>0XL0840000000000346UQ6</t>
  </si>
  <si>
    <t>0XL0840000000000346UQ7</t>
  </si>
  <si>
    <t>0XL08A00000000003472GQ</t>
  </si>
  <si>
    <t>0XL0840000000000346UR9</t>
  </si>
  <si>
    <t>0XL08100000000003475QO</t>
  </si>
  <si>
    <t>0XL08110000000003472AQ</t>
  </si>
  <si>
    <t>0XL08110000000003472F2</t>
  </si>
  <si>
    <t>0XL08A00000000003472L2</t>
  </si>
  <si>
    <t>0XL0840000000000346UUH</t>
  </si>
  <si>
    <t>0XL08140000000003473CU</t>
  </si>
  <si>
    <t>0XL08100000000003475TB</t>
  </si>
  <si>
    <t>0XL08110000000003472FS</t>
  </si>
  <si>
    <t>0XL08100000000003475TN</t>
  </si>
  <si>
    <t>0XL08140000000003473DK</t>
  </si>
  <si>
    <t>0XL08A00000000003472NI</t>
  </si>
  <si>
    <t>0XL0840000000000346V0C</t>
  </si>
  <si>
    <t>0XL0840000000000346V20</t>
  </si>
  <si>
    <t>0XL08A00000000003472Q1</t>
  </si>
  <si>
    <t>0XL08110000000003472LI</t>
  </si>
  <si>
    <t>0XL0840000000000346V21</t>
  </si>
  <si>
    <t>0XL08140000000003473JC</t>
  </si>
  <si>
    <t>0XL08A00000000003472SC</t>
  </si>
  <si>
    <t>0XL08110000000003472OI</t>
  </si>
  <si>
    <t>0XL0840000000000346V47</t>
  </si>
  <si>
    <t>0XL0840000000000346V46</t>
  </si>
  <si>
    <t>0XL0840000000000346V48</t>
  </si>
  <si>
    <t>0XL081000000000034764G</t>
  </si>
  <si>
    <t>0XL08140000000003473MP</t>
  </si>
  <si>
    <t>0XL08110000000003472RD</t>
  </si>
  <si>
    <t>0XL08A00000000003472V8</t>
  </si>
  <si>
    <t>0XL0840000000000346V5J</t>
  </si>
  <si>
    <t>0XL081000000000034765N</t>
  </si>
  <si>
    <t>0XL081000000000034765O</t>
  </si>
  <si>
    <t>0XL0811000000000347303</t>
  </si>
  <si>
    <t>0XL0840000000000346V85</t>
  </si>
  <si>
    <t>0XL08A0000000000347330</t>
  </si>
  <si>
    <t>0XL081000000000034769K</t>
  </si>
  <si>
    <t>0XL081000000000034769P</t>
  </si>
  <si>
    <t>0XL08140000000003473RL</t>
  </si>
  <si>
    <t>0XL081000000000034769T</t>
  </si>
  <si>
    <t>0XL081000000000034769U</t>
  </si>
  <si>
    <t>0XL08A0000000000347381</t>
  </si>
  <si>
    <t>0XL081100000000034736D</t>
  </si>
  <si>
    <t>0XL081400000000034740T</t>
  </si>
  <si>
    <t>0XL0840000000000346VCB</t>
  </si>
  <si>
    <t>0XL081100000000034736H</t>
  </si>
  <si>
    <t>0XL08A0000000000347385</t>
  </si>
  <si>
    <t>0XL0840000000000346VCC</t>
  </si>
  <si>
    <t>0XL08A00000000003473CP</t>
  </si>
  <si>
    <t>0XL08A00000000003473CS</t>
  </si>
  <si>
    <t>0XL08110000000003473B2</t>
  </si>
  <si>
    <t>0XL0840000000000346VG2</t>
  </si>
  <si>
    <t>0XL0840000000000346VFV</t>
  </si>
  <si>
    <t>0XL0840000000000346VG3</t>
  </si>
  <si>
    <t>0XL08A00000000003473E7</t>
  </si>
  <si>
    <t>0XL08100000000003476JC</t>
  </si>
  <si>
    <t>0XL08A00000000003473EB</t>
  </si>
  <si>
    <t>0XL08A00000000003473FB</t>
  </si>
  <si>
    <t>0XL0840000000000346VLI</t>
  </si>
  <si>
    <t>0XL08110000000003473GR</t>
  </si>
  <si>
    <t>0XL08A00000000003473IF</t>
  </si>
  <si>
    <t>0XL08110000000003473GQ</t>
  </si>
  <si>
    <t>0XL0840000000000346VLH</t>
  </si>
  <si>
    <t>0XL08100000000003476NO</t>
  </si>
  <si>
    <t>0XL08110000000003473H1</t>
  </si>
  <si>
    <t>0XL0840000000000346VLS</t>
  </si>
  <si>
    <t>0XL0840000000000346VLT</t>
  </si>
  <si>
    <t>0XL0840000000000346VMN</t>
  </si>
  <si>
    <t>0XL0840000000000346VND</t>
  </si>
  <si>
    <t>0XL0840000000000346VNI</t>
  </si>
  <si>
    <t>0XL08A00000000003473M8</t>
  </si>
  <si>
    <t>0XL08110000000003473JK</t>
  </si>
  <si>
    <t>0XL0840000000000346VO0</t>
  </si>
  <si>
    <t>0XL08140000000003474JE</t>
  </si>
  <si>
    <t>0XL08A00000000003473OQ</t>
  </si>
  <si>
    <t>0XL08110000000003473MU</t>
  </si>
  <si>
    <t>0XL08110000000003473PF</t>
  </si>
  <si>
    <t>0XL08110000000003473QG</t>
  </si>
  <si>
    <t>0XL08A00000000003473TI</t>
  </si>
  <si>
    <t>0XL08A00000000003473V5</t>
  </si>
  <si>
    <t>0XL08110000000003473ST</t>
  </si>
  <si>
    <t>0XL081000000000034770C</t>
  </si>
  <si>
    <t>0XL081000000000034770D</t>
  </si>
  <si>
    <t>0XL0840000000000347007</t>
  </si>
  <si>
    <t>0XL08140000000003474PI</t>
  </si>
  <si>
    <t>0XL08140000000003474PH</t>
  </si>
  <si>
    <t>0XL0840000000000347006</t>
  </si>
  <si>
    <t>0XL0840000000000347005</t>
  </si>
  <si>
    <t>0XL08A00000000003473VQ</t>
  </si>
  <si>
    <t>0XL08A00000000003473VO</t>
  </si>
  <si>
    <t>0XL0810000000000347719</t>
  </si>
  <si>
    <t>0XL08140000000003474Q5</t>
  </si>
  <si>
    <t>0XL081000000000034771A</t>
  </si>
  <si>
    <t>0XL08140000000003474Q6</t>
  </si>
  <si>
    <t>0XL084000000000034700R</t>
  </si>
  <si>
    <t>0XL0811000000000347403</t>
  </si>
  <si>
    <t>0XL08A000000000034741L</t>
  </si>
  <si>
    <t>0XL0810000000000347729</t>
  </si>
  <si>
    <t>0XL0840000000000347023</t>
  </si>
  <si>
    <t>0XL08140000000003474TH</t>
  </si>
  <si>
    <t>0XL081000000000034773I</t>
  </si>
  <si>
    <t>0XL0840000000000347043</t>
  </si>
  <si>
    <t>0XL0810000000000347747</t>
  </si>
  <si>
    <t>0XL08A000000000034745G</t>
  </si>
  <si>
    <t>0XL081100000000034743L</t>
  </si>
  <si>
    <t>0XL08140000000003474VH</t>
  </si>
  <si>
    <t>0XL084000000000034706P</t>
  </si>
  <si>
    <t>0XL081000000000034776T</t>
  </si>
  <si>
    <t>0XL081100000000034748G</t>
  </si>
  <si>
    <t>0XL08A0000000000347495</t>
  </si>
  <si>
    <t>0XL084000000000034709L</t>
  </si>
  <si>
    <t>0XL084000000000034709M</t>
  </si>
  <si>
    <t>0XL081400000000034752E</t>
  </si>
  <si>
    <t>0XL081100000000034749N</t>
  </si>
  <si>
    <t>0XL08A000000000034749U</t>
  </si>
  <si>
    <t>0XL08400000000003470AP</t>
  </si>
  <si>
    <t>0XL08110000000003474CL</t>
  </si>
  <si>
    <t>0XL08400000000003470D6</t>
  </si>
  <si>
    <t>0XL08A00000000003474EO</t>
  </si>
  <si>
    <t>0XL08A00000000003474GR</t>
  </si>
  <si>
    <t>0XL08100000000003477BR</t>
  </si>
  <si>
    <t>0XL08110000000003474HE</t>
  </si>
  <si>
    <t>0XL08400000000003470H7</t>
  </si>
  <si>
    <t>0XL08110000000003474J9</t>
  </si>
  <si>
    <t>0XL08140000000003475AJ</t>
  </si>
  <si>
    <t>0XL08100000000003477DQ</t>
  </si>
  <si>
    <t>0XL08140000000003475AI</t>
  </si>
  <si>
    <t>0XL08400000000003470IU</t>
  </si>
  <si>
    <t>0XL08400000000003470KE</t>
  </si>
  <si>
    <t>0XL08110000000003474LI</t>
  </si>
  <si>
    <t>0XL08A00000000003474N0</t>
  </si>
  <si>
    <t>0XL08140000000003475DM</t>
  </si>
  <si>
    <t>0XL08400000000003470MR</t>
  </si>
  <si>
    <t>0XL08400000000003470MQ</t>
  </si>
  <si>
    <t>0XL08A00000000003474N2</t>
  </si>
  <si>
    <t>0XL08140000000003475DP</t>
  </si>
  <si>
    <t>0XL08A00000000003474N3</t>
  </si>
  <si>
    <t>0XL08100000000003477IB</t>
  </si>
  <si>
    <t>0XL08100000000003477IH</t>
  </si>
  <si>
    <t>0XL08140000000003475DQ</t>
  </si>
  <si>
    <t>0XL08400000000003470MV</t>
  </si>
  <si>
    <t>0XL08110000000003474RM</t>
  </si>
  <si>
    <t>0XL08A00000000003474QD</t>
  </si>
  <si>
    <t>0XL08110000000003474SH</t>
  </si>
  <si>
    <t>0XL08A00000000003474UJ</t>
  </si>
  <si>
    <t>0XL08140000000003475K7</t>
  </si>
  <si>
    <t>0XL08A00000000003474UK</t>
  </si>
  <si>
    <t>0XL081100000000034750J</t>
  </si>
  <si>
    <t>0XL08100000000003477NR</t>
  </si>
  <si>
    <t>0XL08400000000003470SC</t>
  </si>
  <si>
    <t>0XL08400000000003470SJ</t>
  </si>
  <si>
    <t>0XL0811000000000347536</t>
  </si>
  <si>
    <t>0XL08A000000000034751F</t>
  </si>
  <si>
    <t>0XL08400000000003470UU</t>
  </si>
  <si>
    <t>0XL08A000000000034751J</t>
  </si>
  <si>
    <t>0XL08140000000003475M8</t>
  </si>
  <si>
    <t>0XL08140000000003475M6</t>
  </si>
  <si>
    <t>0XL08100000000003477Q0</t>
  </si>
  <si>
    <t>0XL08140000000003475M7</t>
  </si>
  <si>
    <t>0XL08100000000003477PT</t>
  </si>
  <si>
    <t>0XL08110000000003475AB</t>
  </si>
  <si>
    <t>0XL08A000000000034757C</t>
  </si>
  <si>
    <t>0XL0840000000000347139</t>
  </si>
  <si>
    <t>0XL0840000000000347138</t>
  </si>
  <si>
    <t>0XL084000000000034713A</t>
  </si>
  <si>
    <t>0XL08100000000003477VH</t>
  </si>
  <si>
    <t>0XL08110000000003475C9</t>
  </si>
  <si>
    <t>0XL08110000000003475DK</t>
  </si>
  <si>
    <t>0XL08A00000000003475A0</t>
  </si>
  <si>
    <t>0XL08140000000003475V2</t>
  </si>
  <si>
    <t>0XL084000000000034716Q</t>
  </si>
  <si>
    <t>0XL08110000000003475GK</t>
  </si>
  <si>
    <t>0XL084000000000034716P</t>
  </si>
  <si>
    <t>0XL081000000000034786O</t>
  </si>
  <si>
    <t>0XL08110000000003475I0</t>
  </si>
  <si>
    <t>0XL08A00000000003475EO</t>
  </si>
  <si>
    <t>0XL0840000000000347184</t>
  </si>
  <si>
    <t>0XL0840000000000347185</t>
  </si>
  <si>
    <t>0XL08A00000000003475F8</t>
  </si>
  <si>
    <t>0XL084000000000034718J</t>
  </si>
  <si>
    <t>0XL084000000000034718I</t>
  </si>
  <si>
    <t>0XL08110000000003475II</t>
  </si>
  <si>
    <t>0XL084000000000034718P</t>
  </si>
  <si>
    <t>0XL08A00000000003475FJ</t>
  </si>
  <si>
    <t>0XL0814000000000347631</t>
  </si>
  <si>
    <t>0XL084000000000034718O</t>
  </si>
  <si>
    <t>0XL084000000000034718Q</t>
  </si>
  <si>
    <t>0XL081400000000034763K</t>
  </si>
  <si>
    <t>0XL08A00000000003475G8</t>
  </si>
  <si>
    <t>0XL0840000000000347197</t>
  </si>
  <si>
    <t>0XL081400000000034765D</t>
  </si>
  <si>
    <t>0XL081000000000034789S</t>
  </si>
  <si>
    <t>0XL08A00000000003475J2</t>
  </si>
  <si>
    <t>0XL081400000000034765R</t>
  </si>
  <si>
    <t>0XL08110000000003475LR</t>
  </si>
  <si>
    <t>0XL08400000000003471BJ</t>
  </si>
  <si>
    <t>0XL08400000000003471BH</t>
  </si>
  <si>
    <t>0XL08400000000003471BI</t>
  </si>
  <si>
    <t>0XL08400000000003471FR</t>
  </si>
  <si>
    <t>0XL08400000000003471I0</t>
  </si>
  <si>
    <t>0XL08A00000000003475QD</t>
  </si>
  <si>
    <t>0XL08A00000000003475QJ</t>
  </si>
  <si>
    <t>0XL08110000000003475RH</t>
  </si>
  <si>
    <t>0XL08100000000003478II</t>
  </si>
  <si>
    <t>0XL08400000000003471IA</t>
  </si>
  <si>
    <t>0XL08400000000003471I9</t>
  </si>
  <si>
    <t>0XL08A00000000003475QO</t>
  </si>
  <si>
    <t>0XL08110000000003475RJ</t>
  </si>
  <si>
    <t>0XL08140000000003476F5</t>
  </si>
  <si>
    <t>0XL08400000000003471IF</t>
  </si>
  <si>
    <t>0XL08110000000003475RM</t>
  </si>
  <si>
    <t>0XL08100000000003478J3</t>
  </si>
  <si>
    <t>0XL08110000000003475TV</t>
  </si>
  <si>
    <t>0XL08110000000003475U1</t>
  </si>
  <si>
    <t>0XL08A00000000003475TA</t>
  </si>
  <si>
    <t>0XL08140000000003476IM</t>
  </si>
  <si>
    <t>0XL08100000000003478MB</t>
  </si>
  <si>
    <t>0XL08100000000003478MA</t>
  </si>
  <si>
    <t>0XL08400000000003471L4</t>
  </si>
  <si>
    <t>0XL08400000000003471L3</t>
  </si>
  <si>
    <t>0XL08400000000003471L2</t>
  </si>
  <si>
    <t>0XL08400000000003471L1</t>
  </si>
  <si>
    <t>0XL08100000000003478OJ</t>
  </si>
  <si>
    <t>0XL08A00000000003475VB</t>
  </si>
  <si>
    <t>0XL08110000000003475VN</t>
  </si>
  <si>
    <t>0XL08400000000003471MH</t>
  </si>
  <si>
    <t>0XL08A000000000034760G</t>
  </si>
  <si>
    <t>0XL08400000000003471ND</t>
  </si>
  <si>
    <t>0XL08100000000003478RG</t>
  </si>
  <si>
    <t>0XL08400000000003471OI</t>
  </si>
  <si>
    <t>0XL08A0000000000347645</t>
  </si>
  <si>
    <t>0XL08140000000003476Q6</t>
  </si>
  <si>
    <t>0XL081100000000034763J</t>
  </si>
  <si>
    <t>0XL08400000000003471Q1</t>
  </si>
  <si>
    <t>0XL08A0000000000347669</t>
  </si>
  <si>
    <t>0XL08A0000000000347667</t>
  </si>
  <si>
    <t>0XL081100000000034764K</t>
  </si>
  <si>
    <t>0XL081100000000034764J</t>
  </si>
  <si>
    <t>0XL08A0000000000347666</t>
  </si>
  <si>
    <t>0XL08100000000003478UA</t>
  </si>
  <si>
    <t>0XL08400000000003471QM</t>
  </si>
  <si>
    <t>0XL08400000000003471QK</t>
  </si>
  <si>
    <t>0XL081100000000034766D</t>
  </si>
  <si>
    <t>0XL081000000000034790C</t>
  </si>
  <si>
    <t>0XL08A000000000034767T</t>
  </si>
  <si>
    <t>0XL08400000000003471S5</t>
  </si>
  <si>
    <t>0XL08400000000003471S6</t>
  </si>
  <si>
    <t>0XL0811000000000347691</t>
  </si>
  <si>
    <t>0XL08A00000000003476BM</t>
  </si>
  <si>
    <t>0XL081400000000034774L</t>
  </si>
  <si>
    <t>0XL081400000000034774M</t>
  </si>
  <si>
    <t>0XL08A00000000003476G7</t>
  </si>
  <si>
    <t>0XL08110000000003476C5</t>
  </si>
  <si>
    <t>0XL081400000000034774K</t>
  </si>
  <si>
    <t>0XL08400000000003471VT</t>
  </si>
  <si>
    <t>0XL0840000000000347214</t>
  </si>
  <si>
    <t>0XL08110000000003476FL</t>
  </si>
  <si>
    <t>0XL08A00000000003476JO</t>
  </si>
  <si>
    <t>0XL08A00000000003476KO</t>
  </si>
  <si>
    <t>0XL08110000000003476GP</t>
  </si>
  <si>
    <t>0XL084000000000034722K</t>
  </si>
  <si>
    <t>0XL08110000000003476IU</t>
  </si>
  <si>
    <t>0XL08140000000003477DM</t>
  </si>
  <si>
    <t>0XL08140000000003477DL</t>
  </si>
  <si>
    <t>0XL08A00000000003476NN</t>
  </si>
  <si>
    <t>0XL08100000000003479E5</t>
  </si>
  <si>
    <t>0XL08A00000000003476OQ</t>
  </si>
  <si>
    <t>0XL08110000000003476K7</t>
  </si>
  <si>
    <t>0XL08100000000003479FN</t>
  </si>
  <si>
    <t>0XL08100000000003479FO</t>
  </si>
  <si>
    <t>0XL084000000000034726G</t>
  </si>
  <si>
    <t>0XL08110000000003476KK</t>
  </si>
  <si>
    <t>0XL08A00000000003476P2</t>
  </si>
  <si>
    <t>0XL08A00000000003476RF</t>
  </si>
  <si>
    <t>0XL08110000000003476N9</t>
  </si>
  <si>
    <t>0XL08140000000003477IL</t>
  </si>
  <si>
    <t>0XL0840000000000347287</t>
  </si>
  <si>
    <t>0XL08110000000003476NT</t>
  </si>
  <si>
    <t>0XL08100000000003479IK</t>
  </si>
  <si>
    <t>0XL08A00000000003476T6</t>
  </si>
  <si>
    <t>0XL084000000000034729P</t>
  </si>
  <si>
    <t>0XL08110000000003476PM</t>
  </si>
  <si>
    <t>0XL08A00000000003476U0</t>
  </si>
  <si>
    <t>0XL08400000000003472AF</t>
  </si>
  <si>
    <t>0XL08400000000003472BP</t>
  </si>
  <si>
    <t>0XL08A0000000000347712</t>
  </si>
  <si>
    <t>0XL08110000000003476S3</t>
  </si>
  <si>
    <t>0XL08400000000003472C0</t>
  </si>
  <si>
    <t>0XL08A000000000034771A</t>
  </si>
  <si>
    <t>0XL08400000000003472C5</t>
  </si>
  <si>
    <t>0XL08400000000003472C6</t>
  </si>
  <si>
    <t>0XL08110000000003476SC</t>
  </si>
  <si>
    <t>0XL08A000000000034772H</t>
  </si>
  <si>
    <t>0XL08400000000003472D0</t>
  </si>
  <si>
    <t>0XL08A000000000034774A</t>
  </si>
  <si>
    <t>0XL08110000000003476U1</t>
  </si>
  <si>
    <t>0XL08140000000003477NI</t>
  </si>
  <si>
    <t>0XL08400000000003472E8</t>
  </si>
  <si>
    <t>0XL08100000000003479RT</t>
  </si>
  <si>
    <t>0XL08A0000000000347752</t>
  </si>
  <si>
    <t>0XL08110000000003476UC</t>
  </si>
  <si>
    <t>0XL08400000000003472ET</t>
  </si>
  <si>
    <t>0XL08100000000003479SB</t>
  </si>
  <si>
    <t>0XL08140000000003477O8</t>
  </si>
  <si>
    <t>0XL08140000000003477O9</t>
  </si>
  <si>
    <t>0XL08400000000003472ES</t>
  </si>
  <si>
    <t>0XL08400000000003472EV</t>
  </si>
  <si>
    <t>0XL08A0000000000347778</t>
  </si>
  <si>
    <t>0XL08400000000003472GD</t>
  </si>
  <si>
    <t>0XL08A0000000000347797</t>
  </si>
  <si>
    <t>0XL081100000000034771V</t>
  </si>
  <si>
    <t>0XL08400000000003472H1</t>
  </si>
  <si>
    <t>0XL08400000000003472HG</t>
  </si>
  <si>
    <t>0XL08400000000003472M9</t>
  </si>
  <si>
    <t>0XL08400000000003472MA</t>
  </si>
  <si>
    <t>0XL08A00000000003477JP</t>
  </si>
  <si>
    <t>0XL08110000000003477CR</t>
  </si>
  <si>
    <t>0XL0814000000000347832</t>
  </si>
  <si>
    <t>0XL0810000000000347A8U</t>
  </si>
  <si>
    <t>0XL08A00000000003477LM</t>
  </si>
  <si>
    <t>0XL08110000000003477EV</t>
  </si>
  <si>
    <t>0XL0814000000000347857</t>
  </si>
  <si>
    <t>0XL08400000000003472P2</t>
  </si>
  <si>
    <t>0XL08400000000003472P3</t>
  </si>
  <si>
    <t>0XL08A00000000003477MT</t>
  </si>
  <si>
    <t>0XL08110000000003477G9</t>
  </si>
  <si>
    <t>0XL08A00000000003477NK</t>
  </si>
  <si>
    <t>0XL08110000000003477H6</t>
  </si>
  <si>
    <t>0XL08110000000003477H7</t>
  </si>
  <si>
    <t>0XL08A00000000003477NL</t>
  </si>
  <si>
    <t>0XL0814000000000347874</t>
  </si>
  <si>
    <t>0XL0810000000000347AD4</t>
  </si>
  <si>
    <t>0XL0810000000000347AD3</t>
  </si>
  <si>
    <t>0XL08400000000003472QC</t>
  </si>
  <si>
    <t>0XL08400000000003472QD</t>
  </si>
  <si>
    <t>0XL0814000000000347878</t>
  </si>
  <si>
    <t>0XL0814000000000347879</t>
  </si>
  <si>
    <t>0XL08400000000003472QE</t>
  </si>
  <si>
    <t>0XL0810000000000347AD5</t>
  </si>
  <si>
    <t>0XL08110000000003477HU</t>
  </si>
  <si>
    <t>0XL08A00000000003477OD</t>
  </si>
  <si>
    <t>0XL08A00000000003477PV</t>
  </si>
  <si>
    <t>0XL08110000000003477IR</t>
  </si>
  <si>
    <t>0XL08400000000003472RM</t>
  </si>
  <si>
    <t>0XL08A00000000003477TM</t>
  </si>
  <si>
    <t>0XL08A00000000003477TP</t>
  </si>
  <si>
    <t>0XL08110000000003477ME</t>
  </si>
  <si>
    <t>0XL08A000000000034780P</t>
  </si>
  <si>
    <t>0XL08140000000003478CA</t>
  </si>
  <si>
    <t>0XL0810000000000347AL1</t>
  </si>
  <si>
    <t>0XL0840000000000347307</t>
  </si>
  <si>
    <t>0XL0840000000000347306</t>
  </si>
  <si>
    <t>0XL084000000000034730A</t>
  </si>
  <si>
    <t>0XL08A0000000000347812</t>
  </si>
  <si>
    <t>0XL08110000000003477OJ</t>
  </si>
  <si>
    <t>0XL084000000000034730E</t>
  </si>
  <si>
    <t>0XL08A0000000000347816</t>
  </si>
  <si>
    <t>0XL08110000000003477OO</t>
  </si>
  <si>
    <t>0XL084000000000034730S</t>
  </si>
  <si>
    <t>0XL084000000000034730R</t>
  </si>
  <si>
    <t>0XL08110000000003477P5</t>
  </si>
  <si>
    <t>0XL08A000000000034781P</t>
  </si>
  <si>
    <t>0XL0840000000000347316</t>
  </si>
  <si>
    <t>0XL08A000000000034782H</t>
  </si>
  <si>
    <t>0XL08110000000003477Q5</t>
  </si>
  <si>
    <t>0XL084000000000034731L</t>
  </si>
  <si>
    <t>0XL08140000000003478D7</t>
  </si>
  <si>
    <t>0XL08A000000000034782L</t>
  </si>
  <si>
    <t>0XL08110000000003477QC</t>
  </si>
  <si>
    <t>0XL08140000000003478D6</t>
  </si>
  <si>
    <t>0XL0810000000000347AMN</t>
  </si>
  <si>
    <t>0XL084000000000034731Q</t>
  </si>
  <si>
    <t>0XL08A000000000034783U</t>
  </si>
  <si>
    <t>0XL08110000000003477S9</t>
  </si>
  <si>
    <t>0XL08140000000003478EA</t>
  </si>
  <si>
    <t>0XL0810000000000347AO3</t>
  </si>
  <si>
    <t>0XL0840000000000347336</t>
  </si>
  <si>
    <t>0XL08A000000000034784F</t>
  </si>
  <si>
    <t>0XL08110000000003477SN</t>
  </si>
  <si>
    <t>0XL084000000000034733D</t>
  </si>
  <si>
    <t>0XL084000000000034733E</t>
  </si>
  <si>
    <t>0XL08A000000000034784G</t>
  </si>
  <si>
    <t>0XL08110000000003477TJ</t>
  </si>
  <si>
    <t>0XL0840000000000347345</t>
  </si>
  <si>
    <t>0XL0840000000000347344</t>
  </si>
  <si>
    <t>0XL08110000000003477UQ</t>
  </si>
  <si>
    <t>0XL08A000000000034786K</t>
  </si>
  <si>
    <t>0XL084000000000034734D</t>
  </si>
  <si>
    <t>0XL08A0000000000347874</t>
  </si>
  <si>
    <t>0XL08A0000000000347876</t>
  </si>
  <si>
    <t>0XL08110000000003477V2</t>
  </si>
  <si>
    <t>0XL084000000000034734O</t>
  </si>
  <si>
    <t>0XL08140000000003478FL</t>
  </si>
  <si>
    <t>0XL0810000000000347AQ9</t>
  </si>
  <si>
    <t>0XL0810000000000347AQG</t>
  </si>
  <si>
    <t>0XL08140000000003478FM</t>
  </si>
  <si>
    <t>0XL081100000000034780T</t>
  </si>
  <si>
    <t>0XL08A000000000034788S</t>
  </si>
  <si>
    <t>0XL0840000000000347363</t>
  </si>
  <si>
    <t>0XL0840000000000347375</t>
  </si>
  <si>
    <t>0XL0840000000000347374</t>
  </si>
  <si>
    <t>0XL081100000000034782C</t>
  </si>
  <si>
    <t>0XL08A000000000034789T</t>
  </si>
  <si>
    <t>0XL0840000000000347379</t>
  </si>
  <si>
    <t>0XL081100000000034783J</t>
  </si>
  <si>
    <t>0XL08A00000000003478AQ</t>
  </si>
  <si>
    <t>0XL081100000000034783I</t>
  </si>
  <si>
    <t>0XL084000000000034737R</t>
  </si>
  <si>
    <t>0XL084000000000034737S</t>
  </si>
  <si>
    <t>0XL084000000000034737Q</t>
  </si>
  <si>
    <t>0XL081100000000034783R</t>
  </si>
  <si>
    <t>0XL08A00000000003478B2</t>
  </si>
  <si>
    <t>0XL08140000000003478IJ</t>
  </si>
  <si>
    <t>0XL0810000000000347AUV</t>
  </si>
  <si>
    <t>0XL084000000000034738K</t>
  </si>
  <si>
    <t>0XL08A00000000003478CU</t>
  </si>
  <si>
    <t>0XL081100000000034785M</t>
  </si>
  <si>
    <t>0XL084000000000034739C</t>
  </si>
  <si>
    <t>0XL081100000000034785O</t>
  </si>
  <si>
    <t>0XL08A00000000003478D5</t>
  </si>
  <si>
    <t>0XL084000000000034739K</t>
  </si>
  <si>
    <t>0XL084000000000034739T</t>
  </si>
  <si>
    <t>0XL0810000000000347B12</t>
  </si>
  <si>
    <t>0XL081100000000034786M</t>
  </si>
  <si>
    <t>0XL08A00000000003478DO</t>
  </si>
  <si>
    <t>0XL08140000000003478KK</t>
  </si>
  <si>
    <t>0XL084000000000034739S</t>
  </si>
  <si>
    <t>0XL0810000000000347B18</t>
  </si>
  <si>
    <t>0XL084000000000034739V</t>
  </si>
  <si>
    <t>0XL08140000000003478KM</t>
  </si>
  <si>
    <t>0XL084000000000034739U</t>
  </si>
  <si>
    <t>0XL08400000000003473AH</t>
  </si>
  <si>
    <t>0XL08A00000000003478EL</t>
  </si>
  <si>
    <t>0XL081100000000034787L</t>
  </si>
  <si>
    <t>0XL081100000000034787M</t>
  </si>
  <si>
    <t>0XL08400000000003473AM</t>
  </si>
  <si>
    <t>0XL08400000000003473AL</t>
  </si>
  <si>
    <t>0XL08400000000003473AK</t>
  </si>
  <si>
    <t>0XL08A00000000003478EP</t>
  </si>
  <si>
    <t>0XL0810000000000347B2D</t>
  </si>
  <si>
    <t>0XL0811000000000347885</t>
  </si>
  <si>
    <t>0XL08A00000000003478F7</t>
  </si>
  <si>
    <t>0XL0810000000000347B3B</t>
  </si>
  <si>
    <t>0XL0811000000000347886</t>
  </si>
  <si>
    <t>0XL08140000000003478L9</t>
  </si>
  <si>
    <t>0XL08400000000003473B3</t>
  </si>
  <si>
    <t>0XL08400000000003473B4</t>
  </si>
  <si>
    <t>0XL08A00000000003478FF</t>
  </si>
  <si>
    <t>0XL08400000000003473BA</t>
  </si>
  <si>
    <t>0XL0811000000000347888</t>
  </si>
  <si>
    <t>0XL08A00000000003478FE</t>
  </si>
  <si>
    <t>0XL08400000000003473BB</t>
  </si>
  <si>
    <t>0XL08400000000003473BC</t>
  </si>
  <si>
    <t>0XL08A00000000003478FN</t>
  </si>
  <si>
    <t>0XL08A00000000003478HC</t>
  </si>
  <si>
    <t>0XL081100000000034789P</t>
  </si>
  <si>
    <t>0XL08400000000003473C5</t>
  </si>
  <si>
    <t>0XL08A00000000003478II</t>
  </si>
  <si>
    <t>0XL08110000000003478AC</t>
  </si>
  <si>
    <t>0XL08400000000003473CS</t>
  </si>
  <si>
    <t>0XL0810000000000347B6R</t>
  </si>
  <si>
    <t>0XL08A00000000003478K8</t>
  </si>
  <si>
    <t>0XL08A00000000003478KA</t>
  </si>
  <si>
    <t>0XL0810000000000347B6S</t>
  </si>
  <si>
    <t>0XL0810000000000347B6Q</t>
  </si>
  <si>
    <t>0XL08400000000003473E8</t>
  </si>
  <si>
    <t>0XL08400000000003473E6</t>
  </si>
  <si>
    <t>0XL08A00000000003478L9</t>
  </si>
  <si>
    <t>0XL08110000000003478D1</t>
  </si>
  <si>
    <t>0XL08A00000000003478OJ</t>
  </si>
  <si>
    <t>0XL08110000000003478ET</t>
  </si>
  <si>
    <t>0XL0810000000000347B9V</t>
  </si>
  <si>
    <t>0XL08140000000003478QK</t>
  </si>
  <si>
    <t>0XL08A00000000003478PM</t>
  </si>
  <si>
    <t>0XL08110000000003478FO</t>
  </si>
  <si>
    <t>0XL08110000000003478G3</t>
  </si>
  <si>
    <t>0XL08A00000000003478QA</t>
  </si>
  <si>
    <t>0XL08400000000003473HL</t>
  </si>
  <si>
    <t>0XL08400000000003473HK</t>
  </si>
  <si>
    <t>0XL08400000000003473HJ</t>
  </si>
  <si>
    <t>0XL08A00000000003478S6</t>
  </si>
  <si>
    <t>0XL08110000000003478IC</t>
  </si>
  <si>
    <t>0XL08400000000003473JP</t>
  </si>
  <si>
    <t>0XL08A00000000003478U0</t>
  </si>
  <si>
    <t>0XL08110000000003478KH</t>
  </si>
  <si>
    <t>0XL0810000000000347BGA</t>
  </si>
  <si>
    <t>0XL08400000000003473LH</t>
  </si>
  <si>
    <t>0XL08400000000003473LG</t>
  </si>
  <si>
    <t>0XL08400000000003473LF</t>
  </si>
  <si>
    <t>0XL08A00000000003478UH</t>
  </si>
  <si>
    <t>0XL08110000000003478L1</t>
  </si>
  <si>
    <t>0XL08140000000003478UG</t>
  </si>
  <si>
    <t>0XL08400000000003473LO</t>
  </si>
  <si>
    <t>0XL08A00000000003478UK</t>
  </si>
  <si>
    <t>0XL08110000000003478L9</t>
  </si>
  <si>
    <t>0XL08110000000003478M8</t>
  </si>
  <si>
    <t>0XL08A00000000003478VN</t>
  </si>
  <si>
    <t>0XL08140000000003478V3</t>
  </si>
  <si>
    <t>0XL0810000000000347BHL</t>
  </si>
  <si>
    <t>0XL08400000000003473MR</t>
  </si>
  <si>
    <t>0XL08A00000000003478VT</t>
  </si>
  <si>
    <t>0XL08110000000003478MC</t>
  </si>
  <si>
    <t>0XL08110000000003478MF</t>
  </si>
  <si>
    <t>0XL08A0000000000347900</t>
  </si>
  <si>
    <t>0XL08400000000003473NB</t>
  </si>
  <si>
    <t>0XL08A000000000034790H</t>
  </si>
  <si>
    <t>0XL08110000000003478MU</t>
  </si>
  <si>
    <t>0XL0810000000000347BI7</t>
  </si>
  <si>
    <t>0XL08400000000003473NJ</t>
  </si>
  <si>
    <t>0XL08400000000003473NT</t>
  </si>
  <si>
    <t>0XL08400000000003473NV</t>
  </si>
  <si>
    <t>0XL08400000000003473NS</t>
  </si>
  <si>
    <t>0XL08400000000003473NU</t>
  </si>
  <si>
    <t>0XL08A000000000034791P</t>
  </si>
  <si>
    <t>0XL0810000000000347BJ5</t>
  </si>
  <si>
    <t>0XL08A000000000034792A</t>
  </si>
  <si>
    <t>0XL08110000000003478OO</t>
  </si>
  <si>
    <t>0XL0810000000000347BJL</t>
  </si>
  <si>
    <t>0XL0814000000000347910</t>
  </si>
  <si>
    <t>0XL08400000000003473OO</t>
  </si>
  <si>
    <t>0XL08A0000000000347938</t>
  </si>
  <si>
    <t>0XL08110000000003478P7</t>
  </si>
  <si>
    <t>0XL08400000000003473P7</t>
  </si>
  <si>
    <t>0XL08400000000003473P6</t>
  </si>
  <si>
    <t>0XL08400000000003473P8</t>
  </si>
  <si>
    <t>0XL0810000000000347BK5</t>
  </si>
  <si>
    <t>0XL0814000000000347919</t>
  </si>
  <si>
    <t>0XL08400000000003473PC</t>
  </si>
  <si>
    <t>0XL08110000000003478PC</t>
  </si>
  <si>
    <t>0XL08400000000003473QB</t>
  </si>
  <si>
    <t>0XL08A000000000034794A</t>
  </si>
  <si>
    <t>0XL08110000000003478QH</t>
  </si>
  <si>
    <t>0XL08400000000003473QR</t>
  </si>
  <si>
    <t>0XL08400000000003473QV</t>
  </si>
  <si>
    <t>0XL08110000000003478R2</t>
  </si>
  <si>
    <t>0XL08A000000000034794P</t>
  </si>
  <si>
    <t>0XL08400000000003473QU</t>
  </si>
  <si>
    <t>0XL0810000000000347BMC</t>
  </si>
  <si>
    <t>0XL0810000000000347BMA</t>
  </si>
  <si>
    <t>0XL081400000000034792M</t>
  </si>
  <si>
    <t>0XL0810000000000347BMB</t>
  </si>
  <si>
    <t>0XL081400000000034792N</t>
  </si>
  <si>
    <t>0XL08110000000003478T2</t>
  </si>
  <si>
    <t>0XL08A000000000034797N</t>
  </si>
  <si>
    <t>0XL08400000000003473T4</t>
  </si>
  <si>
    <t>0XL08400000000003473TM</t>
  </si>
  <si>
    <t>0XL08400000000003473VH</t>
  </si>
  <si>
    <t>0XL08400000000003473VI</t>
  </si>
  <si>
    <t>0XL081400000000034796F</t>
  </si>
  <si>
    <t>0XL08A00000000003479CH</t>
  </si>
  <si>
    <t>0XL081100000000034790V</t>
  </si>
  <si>
    <t>0XL0810000000000347BS7</t>
  </si>
  <si>
    <t>0XL08400000000003473VV</t>
  </si>
  <si>
    <t>0XL08A00000000003479CU</t>
  </si>
  <si>
    <t>0XL084000000000034740C</t>
  </si>
  <si>
    <t>0XL081100000000034791N</t>
  </si>
  <si>
    <t>0XL084000000000034741F</t>
  </si>
  <si>
    <t>0XL08A00000000003479EO</t>
  </si>
  <si>
    <t>0XL081400000000034798J</t>
  </si>
  <si>
    <t>0XL084000000000034741I</t>
  </si>
  <si>
    <t>0XL08A00000000003479FQ</t>
  </si>
  <si>
    <t>0XL0814000000000347997</t>
  </si>
  <si>
    <t>0XL08A00000000003479FR</t>
  </si>
  <si>
    <t>0XL081100000000034793R</t>
  </si>
  <si>
    <t>0XL0840000000000347427</t>
  </si>
  <si>
    <t>0XL0811000000000347946</t>
  </si>
  <si>
    <t>0XL0810000000000347BV6</t>
  </si>
  <si>
    <t>0XL0810000000000347C01</t>
  </si>
  <si>
    <t>0XL0840000000000347444</t>
  </si>
  <si>
    <t>0XL084000000000034744H</t>
  </si>
  <si>
    <t>0XL084000000000034744G</t>
  </si>
  <si>
    <t>0XL0840000000000347450</t>
  </si>
  <si>
    <t>0XL08A00000000003479KB</t>
  </si>
  <si>
    <t>0XL081100000000034798H</t>
  </si>
  <si>
    <t>0XL08140000000003479CE</t>
  </si>
  <si>
    <t>0XL0810000000000347C2M</t>
  </si>
  <si>
    <t>0XL084000000000034745I</t>
  </si>
  <si>
    <t>0XL084000000000034746P</t>
  </si>
  <si>
    <t>0XL084000000000034747Q</t>
  </si>
  <si>
    <t>0XL084000000000034747P</t>
  </si>
  <si>
    <t>0XL084000000000034748A</t>
  </si>
  <si>
    <t>0XL08140000000003479FC</t>
  </si>
  <si>
    <t>0XL0810000000000347C6T</t>
  </si>
  <si>
    <t>0XL084000000000034748Q</t>
  </si>
  <si>
    <t>0XL084000000000034748R</t>
  </si>
  <si>
    <t>0XL084000000000034748S</t>
  </si>
  <si>
    <t>0XL08140000000003479G4</t>
  </si>
  <si>
    <t>0XL08140000000003479G3</t>
  </si>
  <si>
    <t>0XL08140000000003479G2</t>
  </si>
  <si>
    <t>0XL0810000000000347C7C</t>
  </si>
  <si>
    <t>0XL0810000000000347C7V</t>
  </si>
  <si>
    <t>0XL08140000000003479GE</t>
  </si>
  <si>
    <t>0XL08140000000003479GI</t>
  </si>
  <si>
    <t>0XL08140000000003479GH</t>
  </si>
  <si>
    <t>0XL0810000000000347C7T</t>
  </si>
  <si>
    <t>0XL0810000000000347C7U</t>
  </si>
  <si>
    <t>0XL084000000000034749V</t>
  </si>
  <si>
    <t>0XL0810000000000347C86</t>
  </si>
  <si>
    <t>0XL0810000000000347C85</t>
  </si>
  <si>
    <t>0XL08140000000003479GP</t>
  </si>
  <si>
    <t>0XL08140000000003479GQ</t>
  </si>
  <si>
    <t>0XL0810000000000347C88</t>
  </si>
  <si>
    <t>0XL08A00000000003479PH</t>
  </si>
  <si>
    <t>0XL08400000000003474A7</t>
  </si>
  <si>
    <t>0XL08400000000003474A8</t>
  </si>
  <si>
    <t>0XL08110000000003479DN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</si>
</sst>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45460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45460</v>
      </c>
      <c r="C9" s="3" t="s">
        <v>7</v>
      </c>
      <c r="D9" s="12">
        <v>516214</v>
      </c>
      <c r="E9" s="13">
        <v>3.4037999999999999</v>
      </c>
      <c r="F9" s="11" t="s">
        <v>13</v>
      </c>
      <c r="G9" s="12">
        <v>1611</v>
      </c>
      <c r="I9" s="10"/>
    </row>
    <row r="10" spans="1:9" s="1" customFormat="1" ht="19.7" customHeight="1">
      <c r="A10" s="3" t="s">
        <v>5</v>
      </c>
      <c r="B10" s="17">
        <f ca="1">$B$20</f>
        <v>45460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45460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45460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45460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516214</v>
      </c>
      <c r="E14" s="15">
        <f ca="1">E9</f>
        <v>3.4037999999999999</v>
      </c>
      <c r="F14" s="16"/>
      <c r="G14" s="14">
        <f ca="1">G9</f>
        <v>1611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45460</v>
      </c>
      <c r="C20" s="23">
        <v>0.423715277</v>
      </c>
      <c r="D20" s="24">
        <v>5</v>
      </c>
      <c r="E20" s="25">
        <v>3.4049999999999998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45460</v>
      </c>
      <c r="C21" s="23">
        <v>0.423715277</v>
      </c>
      <c r="D21" s="24">
        <v>48</v>
      </c>
      <c r="E21" s="25">
        <v>3.4049999999999998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45460</v>
      </c>
      <c r="C22" s="23">
        <v>0.423715277</v>
      </c>
      <c r="D22" s="24">
        <v>49</v>
      </c>
      <c r="E22" s="25">
        <v>3.4049999999999998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45460</v>
      </c>
      <c r="C23" s="23">
        <v>0.423715277</v>
      </c>
      <c r="D23" s="24">
        <v>615</v>
      </c>
      <c r="E23" s="25">
        <v>3.4045000000000001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45460</v>
      </c>
      <c r="C24" s="23">
        <v>0.423715277</v>
      </c>
      <c r="D24" s="24">
        <v>638</v>
      </c>
      <c r="E24" s="25">
        <v>3.4045000000000001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45460</v>
      </c>
      <c r="C25" s="23">
        <v>0.423715277</v>
      </c>
      <c r="D25" s="24">
        <v>837</v>
      </c>
      <c r="E25" s="25">
        <v>3.4049999999999998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45460</v>
      </c>
      <c r="C26" s="23">
        <v>0.42481481399999999</v>
      </c>
      <c r="D26" s="24">
        <v>76</v>
      </c>
      <c r="E26" s="25">
        <v>3.4060000000000001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45460</v>
      </c>
      <c r="C27" s="23">
        <v>0.42481481399999999</v>
      </c>
      <c r="D27" s="24">
        <v>77</v>
      </c>
      <c r="E27" s="25">
        <v>3.4060000000000001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45460</v>
      </c>
      <c r="C28" s="23">
        <v>0.42481481399999999</v>
      </c>
      <c r="D28" s="24">
        <v>388</v>
      </c>
      <c r="E28" s="25">
        <v>3.4055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45460</v>
      </c>
      <c r="C29" s="23">
        <v>0.42481481399999999</v>
      </c>
      <c r="D29" s="24">
        <v>441</v>
      </c>
      <c r="E29" s="25">
        <v>3.4055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45460</v>
      </c>
      <c r="C30" s="23">
        <v>0.42481481399999999</v>
      </c>
      <c r="D30" s="24">
        <v>1154</v>
      </c>
      <c r="E30" s="25">
        <v>3.4060000000000001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45460</v>
      </c>
      <c r="C31" s="23">
        <v>0.426851851</v>
      </c>
      <c r="D31" s="24">
        <v>49</v>
      </c>
      <c r="E31" s="25">
        <v>3.403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45460</v>
      </c>
      <c r="C32" s="23">
        <v>0.426851851</v>
      </c>
      <c r="D32" s="24">
        <v>51</v>
      </c>
      <c r="E32" s="25">
        <v>3.403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45460</v>
      </c>
      <c r="C33" s="23">
        <v>0.426851851</v>
      </c>
      <c r="D33" s="24">
        <v>604</v>
      </c>
      <c r="E33" s="25">
        <v>3.403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45460</v>
      </c>
      <c r="C34" s="23">
        <v>0.426851851</v>
      </c>
      <c r="D34" s="24">
        <v>615</v>
      </c>
      <c r="E34" s="25">
        <v>3.403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45460</v>
      </c>
      <c r="C35" s="23">
        <v>0.426851851</v>
      </c>
      <c r="D35" s="24">
        <v>776</v>
      </c>
      <c r="E35" s="25">
        <v>3.403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45460</v>
      </c>
      <c r="C36" s="23">
        <v>0.42725694400000003</v>
      </c>
      <c r="D36" s="24">
        <v>1</v>
      </c>
      <c r="E36" s="25">
        <v>3.4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45460</v>
      </c>
      <c r="C37" s="23">
        <v>0.43229166600000002</v>
      </c>
      <c r="D37" s="24">
        <v>75</v>
      </c>
      <c r="E37" s="25">
        <v>3.4119999999999999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45460</v>
      </c>
      <c r="C38" s="23">
        <v>0.43287037</v>
      </c>
      <c r="D38" s="24">
        <v>75</v>
      </c>
      <c r="E38" s="25">
        <v>3.4125000000000001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45460</v>
      </c>
      <c r="C39" s="23">
        <v>0.43288194400000002</v>
      </c>
      <c r="D39" s="24">
        <v>58</v>
      </c>
      <c r="E39" s="25">
        <v>3.4119999999999999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45460</v>
      </c>
      <c r="C40" s="23">
        <v>0.43292824000000002</v>
      </c>
      <c r="D40" s="24">
        <v>101</v>
      </c>
      <c r="E40" s="25">
        <v>3.4115000000000002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45460</v>
      </c>
      <c r="C41" s="23">
        <v>0.43292824000000002</v>
      </c>
      <c r="D41" s="24">
        <v>781</v>
      </c>
      <c r="E41" s="25">
        <v>3.4115000000000002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45460</v>
      </c>
      <c r="C42" s="23">
        <v>0.43387731400000001</v>
      </c>
      <c r="D42" s="24">
        <v>90</v>
      </c>
      <c r="E42" s="25">
        <v>3.4125000000000001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45460</v>
      </c>
      <c r="C43" s="23">
        <v>0.43387731400000001</v>
      </c>
      <c r="D43" s="24">
        <v>1321</v>
      </c>
      <c r="E43" s="25">
        <v>3.4125000000000001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45460</v>
      </c>
      <c r="C44" s="23">
        <v>0.43480323999999998</v>
      </c>
      <c r="D44" s="24">
        <v>62</v>
      </c>
      <c r="E44" s="25">
        <v>3.4140000000000001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45460</v>
      </c>
      <c r="C45" s="23">
        <v>0.43508101799999999</v>
      </c>
      <c r="D45" s="24">
        <v>54</v>
      </c>
      <c r="E45" s="25">
        <v>3.4125000000000001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45460</v>
      </c>
      <c r="C46" s="23">
        <v>0.43508101799999999</v>
      </c>
      <c r="D46" s="24">
        <v>57</v>
      </c>
      <c r="E46" s="25">
        <v>3.4125000000000001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45460</v>
      </c>
      <c r="C47" s="23">
        <v>0.43508101799999999</v>
      </c>
      <c r="D47" s="24">
        <v>120</v>
      </c>
      <c r="E47" s="25">
        <v>3.4129999999999998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45460</v>
      </c>
      <c r="C48" s="23">
        <v>0.43508101799999999</v>
      </c>
      <c r="D48" s="24">
        <v>1312</v>
      </c>
      <c r="E48" s="25">
        <v>3.4125000000000001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45460</v>
      </c>
      <c r="C49" s="23">
        <v>0.43518518499999997</v>
      </c>
      <c r="D49" s="24">
        <v>59</v>
      </c>
      <c r="E49" s="25">
        <v>3.411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45460</v>
      </c>
      <c r="C50" s="23">
        <v>0.43518518499999997</v>
      </c>
      <c r="D50" s="24">
        <v>61</v>
      </c>
      <c r="E50" s="25">
        <v>3.4115000000000002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45460</v>
      </c>
      <c r="C51" s="23">
        <v>0.43518518499999997</v>
      </c>
      <c r="D51" s="24">
        <v>899</v>
      </c>
      <c r="E51" s="25">
        <v>3.4115000000000002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45460</v>
      </c>
      <c r="C52" s="23">
        <v>0.43523148099999998</v>
      </c>
      <c r="D52" s="24">
        <v>69</v>
      </c>
      <c r="E52" s="25">
        <v>3.41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45460</v>
      </c>
      <c r="C53" s="23">
        <v>0.43523148099999998</v>
      </c>
      <c r="D53" s="24">
        <v>82</v>
      </c>
      <c r="E53" s="25">
        <v>3.41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45460</v>
      </c>
      <c r="C54" s="23">
        <v>0.43554398100000002</v>
      </c>
      <c r="D54" s="24">
        <v>52</v>
      </c>
      <c r="E54" s="25">
        <v>3.411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45460</v>
      </c>
      <c r="C55" s="23">
        <v>0.43554398100000002</v>
      </c>
      <c r="D55" s="24">
        <v>59</v>
      </c>
      <c r="E55" s="25">
        <v>3.411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45460</v>
      </c>
      <c r="C56" s="23">
        <v>0.436319444</v>
      </c>
      <c r="D56" s="24">
        <v>8</v>
      </c>
      <c r="E56" s="25">
        <v>3.4079999999999999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45460</v>
      </c>
      <c r="C57" s="23">
        <v>0.436319444</v>
      </c>
      <c r="D57" s="24">
        <v>50</v>
      </c>
      <c r="E57" s="25">
        <v>3.4079999999999999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45460</v>
      </c>
      <c r="C58" s="23">
        <v>0.436319444</v>
      </c>
      <c r="D58" s="24">
        <v>53</v>
      </c>
      <c r="E58" s="25">
        <v>3.4079999999999999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45460</v>
      </c>
      <c r="C59" s="23">
        <v>0.436319444</v>
      </c>
      <c r="D59" s="24">
        <v>56</v>
      </c>
      <c r="E59" s="25">
        <v>3.4085000000000001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45460</v>
      </c>
      <c r="C60" s="23">
        <v>0.436319444</v>
      </c>
      <c r="D60" s="24">
        <v>71</v>
      </c>
      <c r="E60" s="25">
        <v>3.4079999999999999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45460</v>
      </c>
      <c r="C61" s="23">
        <v>0.436319444</v>
      </c>
      <c r="D61" s="24">
        <v>1629</v>
      </c>
      <c r="E61" s="25">
        <v>3.4085000000000001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45460</v>
      </c>
      <c r="C62" s="23">
        <v>0.43671296300000001</v>
      </c>
      <c r="D62" s="24">
        <v>50</v>
      </c>
      <c r="E62" s="25">
        <v>3.4064999999999999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45460</v>
      </c>
      <c r="C63" s="23">
        <v>0.438657407</v>
      </c>
      <c r="D63" s="24">
        <v>50</v>
      </c>
      <c r="E63" s="25">
        <v>3.4104999999999999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45460</v>
      </c>
      <c r="C64" s="23">
        <v>0.438657407</v>
      </c>
      <c r="D64" s="24">
        <v>51</v>
      </c>
      <c r="E64" s="25">
        <v>3.4104999999999999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45460</v>
      </c>
      <c r="C65" s="23">
        <v>0.438657407</v>
      </c>
      <c r="D65" s="24">
        <v>72</v>
      </c>
      <c r="E65" s="25">
        <v>3.4104999999999999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45460</v>
      </c>
      <c r="C66" s="23">
        <v>0.438657407</v>
      </c>
      <c r="D66" s="24">
        <v>84</v>
      </c>
      <c r="E66" s="25">
        <v>3.4104999999999999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45460</v>
      </c>
      <c r="C67" s="23">
        <v>0.438657407</v>
      </c>
      <c r="D67" s="24">
        <v>1148</v>
      </c>
      <c r="E67" s="25">
        <v>3.4104999999999999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45460</v>
      </c>
      <c r="C68" s="23">
        <v>0.440879629</v>
      </c>
      <c r="D68" s="24">
        <v>57</v>
      </c>
      <c r="E68" s="25">
        <v>3.415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45460</v>
      </c>
      <c r="C69" s="23">
        <v>0.440879629</v>
      </c>
      <c r="D69" s="24">
        <v>60</v>
      </c>
      <c r="E69" s="25">
        <v>3.415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45460</v>
      </c>
      <c r="C70" s="23">
        <v>0.441041666</v>
      </c>
      <c r="D70" s="24">
        <v>67</v>
      </c>
      <c r="E70" s="25">
        <v>3.4169999999999998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45460</v>
      </c>
      <c r="C71" s="23">
        <v>0.441041666</v>
      </c>
      <c r="D71" s="24">
        <v>68</v>
      </c>
      <c r="E71" s="25">
        <v>3.4165000000000001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45460</v>
      </c>
      <c r="C72" s="23">
        <v>0.441041666</v>
      </c>
      <c r="D72" s="24">
        <v>1026</v>
      </c>
      <c r="E72" s="25">
        <v>3.4165000000000001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45460</v>
      </c>
      <c r="C73" s="23">
        <v>0.44246527699999999</v>
      </c>
      <c r="D73" s="24">
        <v>54</v>
      </c>
      <c r="E73" s="25">
        <v>3.4180000000000001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45460</v>
      </c>
      <c r="C74" s="23">
        <v>0.44246527699999999</v>
      </c>
      <c r="D74" s="24">
        <v>56</v>
      </c>
      <c r="E74" s="25">
        <v>3.4180000000000001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45460</v>
      </c>
      <c r="C75" s="23">
        <v>0.44246527699999999</v>
      </c>
      <c r="D75" s="24">
        <v>71</v>
      </c>
      <c r="E75" s="25">
        <v>3.4175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45460</v>
      </c>
      <c r="C76" s="23">
        <v>0.44246527699999999</v>
      </c>
      <c r="D76" s="24">
        <v>76</v>
      </c>
      <c r="E76" s="25">
        <v>3.4175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45460</v>
      </c>
      <c r="C77" s="23">
        <v>0.44246527699999999</v>
      </c>
      <c r="D77" s="24">
        <v>1627</v>
      </c>
      <c r="E77" s="25">
        <v>3.419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45460</v>
      </c>
      <c r="C78" s="23">
        <v>0.44275462900000001</v>
      </c>
      <c r="D78" s="24">
        <v>73</v>
      </c>
      <c r="E78" s="25">
        <v>3.415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45460</v>
      </c>
      <c r="C79" s="23">
        <v>0.44275462900000001</v>
      </c>
      <c r="D79" s="24">
        <v>80</v>
      </c>
      <c r="E79" s="25">
        <v>3.4144999999999999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45460</v>
      </c>
      <c r="C80" s="23">
        <v>0.44298611100000002</v>
      </c>
      <c r="D80" s="24">
        <v>62</v>
      </c>
      <c r="E80" s="25">
        <v>3.4169999999999998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45460</v>
      </c>
      <c r="C81" s="23">
        <v>0.44334490700000001</v>
      </c>
      <c r="D81" s="24">
        <v>65</v>
      </c>
      <c r="E81" s="25">
        <v>3.4165000000000001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45460</v>
      </c>
      <c r="C82" s="23">
        <v>0.44334490700000001</v>
      </c>
      <c r="D82" s="24">
        <v>87</v>
      </c>
      <c r="E82" s="25">
        <v>3.4159999999999999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45460</v>
      </c>
      <c r="C83" s="23">
        <v>0.44334490700000001</v>
      </c>
      <c r="D83" s="24">
        <v>90</v>
      </c>
      <c r="E83" s="25">
        <v>3.4159999999999999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45460</v>
      </c>
      <c r="C84" s="23">
        <v>0.44334490700000001</v>
      </c>
      <c r="D84" s="24">
        <v>1743</v>
      </c>
      <c r="E84" s="25">
        <v>3.4165000000000001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45460</v>
      </c>
      <c r="C85" s="23">
        <v>0.44479166599999997</v>
      </c>
      <c r="D85" s="24">
        <v>64</v>
      </c>
      <c r="E85" s="25">
        <v>3.4119999999999999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45460</v>
      </c>
      <c r="C86" s="23">
        <v>0.44479166599999997</v>
      </c>
      <c r="D86" s="24">
        <v>68</v>
      </c>
      <c r="E86" s="25">
        <v>3.4119999999999999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45460</v>
      </c>
      <c r="C87" s="23">
        <v>0.44479166599999997</v>
      </c>
      <c r="D87" s="24">
        <v>1033</v>
      </c>
      <c r="E87" s="25">
        <v>3.4119999999999999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45460</v>
      </c>
      <c r="C88" s="23">
        <v>0.44728009200000002</v>
      </c>
      <c r="D88" s="24">
        <v>49</v>
      </c>
      <c r="E88" s="25">
        <v>3.4144999999999999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45460</v>
      </c>
      <c r="C89" s="23">
        <v>0.44728009200000002</v>
      </c>
      <c r="D89" s="24">
        <v>51</v>
      </c>
      <c r="E89" s="25">
        <v>3.4144999999999999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45460</v>
      </c>
      <c r="C90" s="23">
        <v>0.44728009200000002</v>
      </c>
      <c r="D90" s="24">
        <v>77</v>
      </c>
      <c r="E90" s="25">
        <v>3.4144999999999999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45460</v>
      </c>
      <c r="C91" s="23">
        <v>0.44728009200000002</v>
      </c>
      <c r="D91" s="24">
        <v>81</v>
      </c>
      <c r="E91" s="25">
        <v>3.4144999999999999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45460</v>
      </c>
      <c r="C92" s="23">
        <v>0.44728009200000002</v>
      </c>
      <c r="D92" s="24">
        <v>783</v>
      </c>
      <c r="E92" s="25">
        <v>3.4144999999999999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45460</v>
      </c>
      <c r="C93" s="23">
        <v>0.44993055500000001</v>
      </c>
      <c r="D93" s="24">
        <v>53</v>
      </c>
      <c r="E93" s="25">
        <v>3.4129999999999998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45460</v>
      </c>
      <c r="C94" s="23">
        <v>0.44993055500000001</v>
      </c>
      <c r="D94" s="24">
        <v>58</v>
      </c>
      <c r="E94" s="25">
        <v>3.4115000000000002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45460</v>
      </c>
      <c r="C95" s="23">
        <v>0.44993055500000001</v>
      </c>
      <c r="D95" s="24">
        <v>61</v>
      </c>
      <c r="E95" s="25">
        <v>3.4129999999999998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45460</v>
      </c>
      <c r="C96" s="23">
        <v>0.44993055500000001</v>
      </c>
      <c r="D96" s="24">
        <v>945</v>
      </c>
      <c r="E96" s="25">
        <v>3.4129999999999998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45460</v>
      </c>
      <c r="C97" s="23">
        <v>0.45004629600000001</v>
      </c>
      <c r="D97" s="24">
        <v>59</v>
      </c>
      <c r="E97" s="25">
        <v>3.4064999999999999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45460</v>
      </c>
      <c r="C98" s="23">
        <v>0.45004629600000001</v>
      </c>
      <c r="D98" s="24">
        <v>69</v>
      </c>
      <c r="E98" s="25">
        <v>3.407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45460</v>
      </c>
      <c r="C99" s="23">
        <v>0.45004629600000001</v>
      </c>
      <c r="D99" s="24">
        <v>71</v>
      </c>
      <c r="E99" s="25">
        <v>3.4064999999999999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45460</v>
      </c>
      <c r="C100" s="23">
        <v>0.45004629600000001</v>
      </c>
      <c r="D100" s="24">
        <v>84</v>
      </c>
      <c r="E100" s="25">
        <v>3.4064999999999999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45460</v>
      </c>
      <c r="C101" s="23">
        <v>0.45004629600000001</v>
      </c>
      <c r="D101" s="24">
        <v>852</v>
      </c>
      <c r="E101" s="25">
        <v>3.407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45460</v>
      </c>
      <c r="C102" s="23">
        <v>0.45004629600000001</v>
      </c>
      <c r="D102" s="24">
        <v>1291</v>
      </c>
      <c r="E102" s="25">
        <v>3.4064999999999999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45460</v>
      </c>
      <c r="C103" s="23">
        <v>0.45085648099999998</v>
      </c>
      <c r="D103" s="24">
        <v>72</v>
      </c>
      <c r="E103" s="25">
        <v>3.4055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45460</v>
      </c>
      <c r="C104" s="23">
        <v>0.45105324000000002</v>
      </c>
      <c r="D104" s="24">
        <v>81</v>
      </c>
      <c r="E104" s="25">
        <v>3.4049999999999998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45460</v>
      </c>
      <c r="C105" s="23">
        <v>0.45118055499999998</v>
      </c>
      <c r="D105" s="24">
        <v>76</v>
      </c>
      <c r="E105" s="25">
        <v>3.4039999999999999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45460</v>
      </c>
      <c r="C106" s="23">
        <v>0.45193286999999999</v>
      </c>
      <c r="D106" s="24">
        <v>64</v>
      </c>
      <c r="E106" s="25">
        <v>3.3980000000000001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45460</v>
      </c>
      <c r="C107" s="23">
        <v>0.45193286999999999</v>
      </c>
      <c r="D107" s="24">
        <v>72</v>
      </c>
      <c r="E107" s="25">
        <v>3.3980000000000001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45460</v>
      </c>
      <c r="C108" s="23">
        <v>0.45193286999999999</v>
      </c>
      <c r="D108" s="24">
        <v>1073</v>
      </c>
      <c r="E108" s="25">
        <v>3.3980000000000001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45460</v>
      </c>
      <c r="C109" s="23">
        <v>0.45197916599999999</v>
      </c>
      <c r="D109" s="24">
        <v>514</v>
      </c>
      <c r="E109" s="25">
        <v>3.3975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45460</v>
      </c>
      <c r="C110" s="23">
        <v>0.45202546300000002</v>
      </c>
      <c r="D110" s="24">
        <v>296</v>
      </c>
      <c r="E110" s="25">
        <v>3.3980000000000001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45460</v>
      </c>
      <c r="C111" s="23">
        <v>0.45202546300000002</v>
      </c>
      <c r="D111" s="24">
        <v>525</v>
      </c>
      <c r="E111" s="25">
        <v>3.3980000000000001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45460</v>
      </c>
      <c r="C112" s="23">
        <v>0.452060185</v>
      </c>
      <c r="D112" s="24">
        <v>85</v>
      </c>
      <c r="E112" s="25">
        <v>3.3975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45460</v>
      </c>
      <c r="C113" s="23">
        <v>0.452060185</v>
      </c>
      <c r="D113" s="24">
        <v>88</v>
      </c>
      <c r="E113" s="25">
        <v>3.3975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45460</v>
      </c>
      <c r="C114" s="23">
        <v>0.45259259200000002</v>
      </c>
      <c r="D114" s="24">
        <v>44</v>
      </c>
      <c r="E114" s="25">
        <v>3.3965000000000001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45460</v>
      </c>
      <c r="C115" s="23">
        <v>0.45341435099999999</v>
      </c>
      <c r="D115" s="24">
        <v>71</v>
      </c>
      <c r="E115" s="25">
        <v>3.3980000000000001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45460</v>
      </c>
      <c r="C116" s="23">
        <v>0.45370370300000001</v>
      </c>
      <c r="D116" s="24">
        <v>55</v>
      </c>
      <c r="E116" s="25">
        <v>3.3940000000000001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45460</v>
      </c>
      <c r="C117" s="23">
        <v>0.45452546300000002</v>
      </c>
      <c r="D117" s="24">
        <v>52</v>
      </c>
      <c r="E117" s="25">
        <v>3.39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45460</v>
      </c>
      <c r="C118" s="23">
        <v>0.455347222</v>
      </c>
      <c r="D118" s="24">
        <v>52</v>
      </c>
      <c r="E118" s="25">
        <v>3.3864999999999998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45460</v>
      </c>
      <c r="C119" s="23">
        <v>0.455347222</v>
      </c>
      <c r="D119" s="24">
        <v>53</v>
      </c>
      <c r="E119" s="25">
        <v>3.3864999999999998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45460</v>
      </c>
      <c r="C120" s="23">
        <v>0.45635416600000001</v>
      </c>
      <c r="D120" s="24">
        <v>54</v>
      </c>
      <c r="E120" s="25">
        <v>3.3919999999999999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45460</v>
      </c>
      <c r="C121" s="23">
        <v>0.45635416600000001</v>
      </c>
      <c r="D121" s="24">
        <v>78</v>
      </c>
      <c r="E121" s="25">
        <v>3.3919999999999999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45460</v>
      </c>
      <c r="C122" s="23">
        <v>0.45635416600000001</v>
      </c>
      <c r="D122" s="24">
        <v>97</v>
      </c>
      <c r="E122" s="25">
        <v>3.3919999999999999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45460</v>
      </c>
      <c r="C123" s="23">
        <v>0.45635416600000001</v>
      </c>
      <c r="D123" s="24">
        <v>1500</v>
      </c>
      <c r="E123" s="25">
        <v>3.3919999999999999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45460</v>
      </c>
      <c r="C124" s="23">
        <v>0.457372685</v>
      </c>
      <c r="D124" s="24">
        <v>79</v>
      </c>
      <c r="E124" s="25">
        <v>3.3969999999999998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45460</v>
      </c>
      <c r="C125" s="23">
        <v>0.45791666600000003</v>
      </c>
      <c r="D125" s="24">
        <v>51</v>
      </c>
      <c r="E125" s="25">
        <v>3.399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45460</v>
      </c>
      <c r="C126" s="23">
        <v>0.45791666600000003</v>
      </c>
      <c r="D126" s="24">
        <v>102</v>
      </c>
      <c r="E126" s="25">
        <v>3.399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45460</v>
      </c>
      <c r="C127" s="23">
        <v>0.45809027699999999</v>
      </c>
      <c r="D127" s="24">
        <v>84</v>
      </c>
      <c r="E127" s="25">
        <v>3.399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45460</v>
      </c>
      <c r="C128" s="23">
        <v>0.45809027699999999</v>
      </c>
      <c r="D128" s="24">
        <v>875</v>
      </c>
      <c r="E128" s="25">
        <v>3.399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45460</v>
      </c>
      <c r="C129" s="23">
        <v>0.45910879599999999</v>
      </c>
      <c r="D129" s="24">
        <v>51</v>
      </c>
      <c r="E129" s="25">
        <v>3.4005000000000001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45460</v>
      </c>
      <c r="C130" s="23">
        <v>0.45910879599999999</v>
      </c>
      <c r="D130" s="24">
        <v>53</v>
      </c>
      <c r="E130" s="25">
        <v>3.4005000000000001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45460</v>
      </c>
      <c r="C131" s="23">
        <v>0.45989583299999998</v>
      </c>
      <c r="D131" s="24">
        <v>831</v>
      </c>
      <c r="E131" s="25">
        <v>3.4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45460</v>
      </c>
      <c r="C132" s="23">
        <v>0.46035879600000001</v>
      </c>
      <c r="D132" s="24">
        <v>96</v>
      </c>
      <c r="E132" s="25">
        <v>3.399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45460</v>
      </c>
      <c r="C133" s="23">
        <v>0.460509259</v>
      </c>
      <c r="D133" s="24">
        <v>62</v>
      </c>
      <c r="E133" s="25">
        <v>3.4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45460</v>
      </c>
      <c r="C134" s="23">
        <v>0.46216435099999997</v>
      </c>
      <c r="D134" s="24">
        <v>96</v>
      </c>
      <c r="E134" s="25">
        <v>3.4035000000000002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45460</v>
      </c>
      <c r="C135" s="23">
        <v>0.46216435099999997</v>
      </c>
      <c r="D135" s="24">
        <v>1432</v>
      </c>
      <c r="E135" s="25">
        <v>3.4035000000000002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45460</v>
      </c>
      <c r="C136" s="23">
        <v>0.46281250000000002</v>
      </c>
      <c r="D136" s="24">
        <v>74</v>
      </c>
      <c r="E136" s="25">
        <v>3.4049999999999998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45460</v>
      </c>
      <c r="C137" s="23">
        <v>0.46468749999999998</v>
      </c>
      <c r="D137" s="24">
        <v>50</v>
      </c>
      <c r="E137" s="25">
        <v>3.4129999999999998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45460</v>
      </c>
      <c r="C138" s="23">
        <v>0.46468749999999998</v>
      </c>
      <c r="D138" s="24">
        <v>52</v>
      </c>
      <c r="E138" s="25">
        <v>3.4125000000000001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45460</v>
      </c>
      <c r="C139" s="23">
        <v>0.46468749999999998</v>
      </c>
      <c r="D139" s="24">
        <v>91</v>
      </c>
      <c r="E139" s="25">
        <v>3.4140000000000001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45460</v>
      </c>
      <c r="C140" s="23">
        <v>0.46468749999999998</v>
      </c>
      <c r="D140" s="24">
        <v>104</v>
      </c>
      <c r="E140" s="25">
        <v>3.4129999999999998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45460</v>
      </c>
      <c r="C141" s="23">
        <v>0.46468749999999998</v>
      </c>
      <c r="D141" s="24">
        <v>746</v>
      </c>
      <c r="E141" s="25">
        <v>3.4140000000000001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45460</v>
      </c>
      <c r="C142" s="23">
        <v>0.46468749999999998</v>
      </c>
      <c r="D142" s="24">
        <v>814</v>
      </c>
      <c r="E142" s="25">
        <v>3.4125000000000001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45460</v>
      </c>
      <c r="C143" s="23">
        <v>0.464710648</v>
      </c>
      <c r="D143" s="24">
        <v>84</v>
      </c>
      <c r="E143" s="25">
        <v>3.4115000000000002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45460</v>
      </c>
      <c r="C144" s="23">
        <v>0.46609953700000001</v>
      </c>
      <c r="D144" s="24">
        <v>94</v>
      </c>
      <c r="E144" s="25">
        <v>3.411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45460</v>
      </c>
      <c r="C145" s="23">
        <v>0.46712962899999999</v>
      </c>
      <c r="D145" s="24">
        <v>50</v>
      </c>
      <c r="E145" s="25">
        <v>3.4119999999999999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45460</v>
      </c>
      <c r="C146" s="23">
        <v>0.46712962899999999</v>
      </c>
      <c r="D146" s="24">
        <v>52</v>
      </c>
      <c r="E146" s="25">
        <v>3.4119999999999999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45460</v>
      </c>
      <c r="C147" s="23">
        <v>0.46712962899999999</v>
      </c>
      <c r="D147" s="24">
        <v>53</v>
      </c>
      <c r="E147" s="25">
        <v>3.4115000000000002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45460</v>
      </c>
      <c r="C148" s="23">
        <v>0.46712962899999999</v>
      </c>
      <c r="D148" s="24">
        <v>795</v>
      </c>
      <c r="E148" s="25">
        <v>3.4119999999999999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45460</v>
      </c>
      <c r="C149" s="23">
        <v>0.46782407399999998</v>
      </c>
      <c r="D149" s="24">
        <v>61</v>
      </c>
      <c r="E149" s="25">
        <v>3.4115000000000002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45460</v>
      </c>
      <c r="C150" s="23">
        <v>0.46864583300000001</v>
      </c>
      <c r="D150" s="24">
        <v>53</v>
      </c>
      <c r="E150" s="25">
        <v>3.411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45460</v>
      </c>
      <c r="C151" s="23">
        <v>0.46864583300000001</v>
      </c>
      <c r="D151" s="24">
        <v>55</v>
      </c>
      <c r="E151" s="25">
        <v>3.411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45460</v>
      </c>
      <c r="C152" s="23">
        <v>0.46864583300000001</v>
      </c>
      <c r="D152" s="24">
        <v>845</v>
      </c>
      <c r="E152" s="25">
        <v>3.411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45460</v>
      </c>
      <c r="C153" s="23">
        <v>0.468912037</v>
      </c>
      <c r="D153" s="24">
        <v>49</v>
      </c>
      <c r="E153" s="25">
        <v>3.411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45460</v>
      </c>
      <c r="C154" s="23">
        <v>0.468912037</v>
      </c>
      <c r="D154" s="24">
        <v>51</v>
      </c>
      <c r="E154" s="25">
        <v>3.411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45460</v>
      </c>
      <c r="C155" s="23">
        <v>0.468912037</v>
      </c>
      <c r="D155" s="24">
        <v>788</v>
      </c>
      <c r="E155" s="25">
        <v>3.411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45460</v>
      </c>
      <c r="C156" s="23">
        <v>0.46972222200000002</v>
      </c>
      <c r="D156" s="24">
        <v>14</v>
      </c>
      <c r="E156" s="25">
        <v>3.4104999999999999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45460</v>
      </c>
      <c r="C157" s="23">
        <v>0.46972222200000002</v>
      </c>
      <c r="D157" s="24">
        <v>46</v>
      </c>
      <c r="E157" s="25">
        <v>3.4104999999999999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45460</v>
      </c>
      <c r="C158" s="23">
        <v>0.46972222200000002</v>
      </c>
      <c r="D158" s="24">
        <v>59</v>
      </c>
      <c r="E158" s="25">
        <v>3.4104999999999999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45460</v>
      </c>
      <c r="C159" s="23">
        <v>0.46972222200000002</v>
      </c>
      <c r="D159" s="24">
        <v>61</v>
      </c>
      <c r="E159" s="25">
        <v>3.41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45460</v>
      </c>
      <c r="C160" s="23">
        <v>0.47017361099999999</v>
      </c>
      <c r="D160" s="24">
        <v>54</v>
      </c>
      <c r="E160" s="25">
        <v>3.4119999999999999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45460</v>
      </c>
      <c r="C161" s="23">
        <v>0.47017361099999999</v>
      </c>
      <c r="D161" s="24">
        <v>78</v>
      </c>
      <c r="E161" s="25">
        <v>3.4119999999999999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45460</v>
      </c>
      <c r="C162" s="23">
        <v>0.47039351800000001</v>
      </c>
      <c r="D162" s="24">
        <v>770</v>
      </c>
      <c r="E162" s="25">
        <v>3.4115000000000002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45460</v>
      </c>
      <c r="C163" s="23">
        <v>0.471608796</v>
      </c>
      <c r="D163" s="24">
        <v>88</v>
      </c>
      <c r="E163" s="25">
        <v>3.4115000000000002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45460</v>
      </c>
      <c r="C164" s="23">
        <v>0.471608796</v>
      </c>
      <c r="D164" s="24">
        <v>771</v>
      </c>
      <c r="E164" s="25">
        <v>3.4119999999999999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45460</v>
      </c>
      <c r="C165" s="23">
        <v>0.47178240700000001</v>
      </c>
      <c r="D165" s="24">
        <v>54</v>
      </c>
      <c r="E165" s="25">
        <v>3.4125000000000001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45460</v>
      </c>
      <c r="C166" s="23">
        <v>0.47302083299999997</v>
      </c>
      <c r="D166" s="24">
        <v>54</v>
      </c>
      <c r="E166" s="25">
        <v>3.411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45460</v>
      </c>
      <c r="C167" s="23">
        <v>0.47320601800000001</v>
      </c>
      <c r="D167" s="24">
        <v>60</v>
      </c>
      <c r="E167" s="25">
        <v>3.4064999999999999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45460</v>
      </c>
      <c r="C168" s="23">
        <v>0.47320601800000001</v>
      </c>
      <c r="D168" s="24">
        <v>80</v>
      </c>
      <c r="E168" s="25">
        <v>3.41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45460</v>
      </c>
      <c r="C169" s="23">
        <v>0.47320601800000001</v>
      </c>
      <c r="D169" s="24">
        <v>1134</v>
      </c>
      <c r="E169" s="25">
        <v>3.4064999999999999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45460</v>
      </c>
      <c r="C170" s="23">
        <v>0.47334490699999998</v>
      </c>
      <c r="D170" s="24">
        <v>53</v>
      </c>
      <c r="E170" s="25">
        <v>3.4049999999999998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45460</v>
      </c>
      <c r="C171" s="23">
        <v>0.47337962900000002</v>
      </c>
      <c r="D171" s="24">
        <v>52</v>
      </c>
      <c r="E171" s="25">
        <v>3.4045000000000001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45460</v>
      </c>
      <c r="C172" s="23">
        <v>0.47421296299999999</v>
      </c>
      <c r="D172" s="24">
        <v>54</v>
      </c>
      <c r="E172" s="25">
        <v>3.4049999999999998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45460</v>
      </c>
      <c r="C173" s="23">
        <v>0.47421296299999999</v>
      </c>
      <c r="D173" s="24">
        <v>61</v>
      </c>
      <c r="E173" s="25">
        <v>3.4049999999999998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45460</v>
      </c>
      <c r="C174" s="23">
        <v>0.47421296299999999</v>
      </c>
      <c r="D174" s="24">
        <v>980</v>
      </c>
      <c r="E174" s="25">
        <v>3.4049999999999998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45460</v>
      </c>
      <c r="C175" s="23">
        <v>0.474317129</v>
      </c>
      <c r="D175" s="24">
        <v>57</v>
      </c>
      <c r="E175" s="25">
        <v>3.4045000000000001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45460</v>
      </c>
      <c r="C176" s="23">
        <v>0.47483796299999997</v>
      </c>
      <c r="D176" s="24">
        <v>4</v>
      </c>
      <c r="E176" s="25">
        <v>3.4049999999999998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45460</v>
      </c>
      <c r="C177" s="23">
        <v>0.47483796299999997</v>
      </c>
      <c r="D177" s="24">
        <v>60</v>
      </c>
      <c r="E177" s="25">
        <v>3.4049999999999998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45460</v>
      </c>
      <c r="C178" s="23">
        <v>0.47483796299999997</v>
      </c>
      <c r="D178" s="24">
        <v>62</v>
      </c>
      <c r="E178" s="25">
        <v>3.4049999999999998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45460</v>
      </c>
      <c r="C179" s="23">
        <v>0.47483796299999997</v>
      </c>
      <c r="D179" s="24">
        <v>985</v>
      </c>
      <c r="E179" s="25">
        <v>3.4049999999999998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45460</v>
      </c>
      <c r="C180" s="23">
        <v>0.47694444400000002</v>
      </c>
      <c r="D180" s="24">
        <v>56</v>
      </c>
      <c r="E180" s="25">
        <v>3.4035000000000002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45460</v>
      </c>
      <c r="C181" s="23">
        <v>0.47694444400000002</v>
      </c>
      <c r="D181" s="24">
        <v>86</v>
      </c>
      <c r="E181" s="25">
        <v>3.4035000000000002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45460</v>
      </c>
      <c r="C182" s="23">
        <v>0.47886573999999998</v>
      </c>
      <c r="D182" s="24">
        <v>64</v>
      </c>
      <c r="E182" s="25">
        <v>3.4039999999999999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45460</v>
      </c>
      <c r="C183" s="23">
        <v>0.47886573999999998</v>
      </c>
      <c r="D183" s="24">
        <v>66</v>
      </c>
      <c r="E183" s="25">
        <v>3.4039999999999999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45460</v>
      </c>
      <c r="C184" s="23">
        <v>0.47927083300000001</v>
      </c>
      <c r="D184" s="24">
        <v>49</v>
      </c>
      <c r="E184" s="25">
        <v>3.4039999999999999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45460</v>
      </c>
      <c r="C185" s="23">
        <v>0.47927083300000001</v>
      </c>
      <c r="D185" s="24">
        <v>62</v>
      </c>
      <c r="E185" s="25">
        <v>3.4039999999999999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45460</v>
      </c>
      <c r="C186" s="23">
        <v>0.47959490700000001</v>
      </c>
      <c r="D186" s="24">
        <v>840</v>
      </c>
      <c r="E186" s="25">
        <v>3.4035000000000002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45460</v>
      </c>
      <c r="C187" s="23">
        <v>0.479629629</v>
      </c>
      <c r="D187" s="24">
        <v>53</v>
      </c>
      <c r="E187" s="25">
        <v>3.403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45460</v>
      </c>
      <c r="C188" s="23">
        <v>0.479629629</v>
      </c>
      <c r="D188" s="24">
        <v>54</v>
      </c>
      <c r="E188" s="25">
        <v>3.403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45460</v>
      </c>
      <c r="C189" s="23">
        <v>0.479629629</v>
      </c>
      <c r="D189" s="24">
        <v>84</v>
      </c>
      <c r="E189" s="25">
        <v>3.403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45460</v>
      </c>
      <c r="C190" s="23">
        <v>0.479629629</v>
      </c>
      <c r="D190" s="24">
        <v>926</v>
      </c>
      <c r="E190" s="25">
        <v>3.403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45460</v>
      </c>
      <c r="C191" s="23">
        <v>0.48127314799999998</v>
      </c>
      <c r="D191" s="24">
        <v>766</v>
      </c>
      <c r="E191" s="25">
        <v>3.4005000000000001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45460</v>
      </c>
      <c r="C192" s="23">
        <v>0.48170138800000001</v>
      </c>
      <c r="D192" s="24">
        <v>42</v>
      </c>
      <c r="E192" s="25">
        <v>3.3984999999999999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45460</v>
      </c>
      <c r="C193" s="23">
        <v>0.48173611100000002</v>
      </c>
      <c r="D193" s="24">
        <v>7</v>
      </c>
      <c r="E193" s="25">
        <v>3.3980000000000001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45460</v>
      </c>
      <c r="C194" s="23">
        <v>0.48173611100000002</v>
      </c>
      <c r="D194" s="24">
        <v>50</v>
      </c>
      <c r="E194" s="25">
        <v>3.3980000000000001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45460</v>
      </c>
      <c r="C195" s="23">
        <v>0.48173611100000002</v>
      </c>
      <c r="D195" s="24">
        <v>52</v>
      </c>
      <c r="E195" s="25">
        <v>3.3980000000000001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45460</v>
      </c>
      <c r="C196" s="23">
        <v>0.48173611100000002</v>
      </c>
      <c r="D196" s="24">
        <v>58</v>
      </c>
      <c r="E196" s="25">
        <v>3.3980000000000001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45460</v>
      </c>
      <c r="C197" s="23">
        <v>0.48206018499999997</v>
      </c>
      <c r="D197" s="24">
        <v>805</v>
      </c>
      <c r="E197" s="25">
        <v>3.3955000000000002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45460</v>
      </c>
      <c r="C198" s="23">
        <v>0.48336805500000002</v>
      </c>
      <c r="D198" s="24">
        <v>50</v>
      </c>
      <c r="E198" s="25">
        <v>3.3929999999999998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45460</v>
      </c>
      <c r="C199" s="23">
        <v>0.48336805500000002</v>
      </c>
      <c r="D199" s="24">
        <v>51</v>
      </c>
      <c r="E199" s="25">
        <v>3.3935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45460</v>
      </c>
      <c r="C200" s="23">
        <v>0.48336805500000002</v>
      </c>
      <c r="D200" s="24">
        <v>58</v>
      </c>
      <c r="E200" s="25">
        <v>3.3935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45460</v>
      </c>
      <c r="C201" s="23">
        <v>0.48395833300000002</v>
      </c>
      <c r="D201" s="24">
        <v>143</v>
      </c>
      <c r="E201" s="25">
        <v>3.3944999999999999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45460</v>
      </c>
      <c r="C202" s="23">
        <v>0.48395833300000002</v>
      </c>
      <c r="D202" s="24">
        <v>889</v>
      </c>
      <c r="E202" s="25">
        <v>3.3944999999999999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45460</v>
      </c>
      <c r="C203" s="23">
        <v>0.485011574</v>
      </c>
      <c r="D203" s="24">
        <v>52</v>
      </c>
      <c r="E203" s="25">
        <v>3.3944999999999999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45460</v>
      </c>
      <c r="C204" s="23">
        <v>0.485011574</v>
      </c>
      <c r="D204" s="24">
        <v>66</v>
      </c>
      <c r="E204" s="25">
        <v>3.3935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45460</v>
      </c>
      <c r="C205" s="23">
        <v>0.48582175900000002</v>
      </c>
      <c r="D205" s="24">
        <v>52</v>
      </c>
      <c r="E205" s="25">
        <v>3.3919999999999999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45460</v>
      </c>
      <c r="C206" s="23">
        <v>0.48582175900000002</v>
      </c>
      <c r="D206" s="24">
        <v>53</v>
      </c>
      <c r="E206" s="25">
        <v>3.3919999999999999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45460</v>
      </c>
      <c r="C207" s="23">
        <v>0.48582175900000002</v>
      </c>
      <c r="D207" s="24">
        <v>768</v>
      </c>
      <c r="E207" s="25">
        <v>3.3919999999999999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45460</v>
      </c>
      <c r="C208" s="23">
        <v>0.48634259200000002</v>
      </c>
      <c r="D208" s="24">
        <v>54</v>
      </c>
      <c r="E208" s="25">
        <v>3.3925000000000001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45460</v>
      </c>
      <c r="C209" s="23">
        <v>0.48725694400000003</v>
      </c>
      <c r="D209" s="24">
        <v>55</v>
      </c>
      <c r="E209" s="25">
        <v>3.391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45460</v>
      </c>
      <c r="C210" s="23">
        <v>0.48725694400000003</v>
      </c>
      <c r="D210" s="24">
        <v>84</v>
      </c>
      <c r="E210" s="25">
        <v>3.391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45460</v>
      </c>
      <c r="C211" s="23">
        <v>0.48725694400000003</v>
      </c>
      <c r="D211" s="24">
        <v>761</v>
      </c>
      <c r="E211" s="25">
        <v>3.391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45460</v>
      </c>
      <c r="C212" s="23">
        <v>0.48815972200000002</v>
      </c>
      <c r="D212" s="24">
        <v>55</v>
      </c>
      <c r="E212" s="25">
        <v>3.391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45460</v>
      </c>
      <c r="C213" s="23">
        <v>0.488668981</v>
      </c>
      <c r="D213" s="24">
        <v>54</v>
      </c>
      <c r="E213" s="25">
        <v>3.3904999999999998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45460</v>
      </c>
      <c r="C214" s="23">
        <v>0.488668981</v>
      </c>
      <c r="D214" s="24">
        <v>60</v>
      </c>
      <c r="E214" s="25">
        <v>3.39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45460</v>
      </c>
      <c r="C215" s="23">
        <v>0.488668981</v>
      </c>
      <c r="D215" s="24">
        <v>80</v>
      </c>
      <c r="E215" s="25">
        <v>3.39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45460</v>
      </c>
      <c r="C216" s="23">
        <v>0.488668981</v>
      </c>
      <c r="D216" s="24">
        <v>780</v>
      </c>
      <c r="E216" s="25">
        <v>3.3904999999999998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45460</v>
      </c>
      <c r="C217" s="23">
        <v>0.48895833300000002</v>
      </c>
      <c r="D217" s="24">
        <v>184</v>
      </c>
      <c r="E217" s="25">
        <v>3.3895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45460</v>
      </c>
      <c r="C218" s="23">
        <v>0.48929398099999999</v>
      </c>
      <c r="D218" s="24">
        <v>66</v>
      </c>
      <c r="E218" s="25">
        <v>3.3889999999999998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45460</v>
      </c>
      <c r="C219" s="23">
        <v>0.49009259199999999</v>
      </c>
      <c r="D219" s="24">
        <v>53</v>
      </c>
      <c r="E219" s="25">
        <v>3.39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45460</v>
      </c>
      <c r="C220" s="23">
        <v>0.49009259199999999</v>
      </c>
      <c r="D220" s="24">
        <v>80</v>
      </c>
      <c r="E220" s="25">
        <v>3.39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45460</v>
      </c>
      <c r="C221" s="23">
        <v>0.49119212899999998</v>
      </c>
      <c r="D221" s="24">
        <v>70</v>
      </c>
      <c r="E221" s="25">
        <v>3.3895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45460</v>
      </c>
      <c r="C222" s="23">
        <v>0.49119212899999998</v>
      </c>
      <c r="D222" s="24">
        <v>790</v>
      </c>
      <c r="E222" s="25">
        <v>3.3895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45460</v>
      </c>
      <c r="C223" s="23">
        <v>0.492164351</v>
      </c>
      <c r="D223" s="24">
        <v>63</v>
      </c>
      <c r="E223" s="25">
        <v>3.3915000000000002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45460</v>
      </c>
      <c r="C224" s="23">
        <v>0.492395833</v>
      </c>
      <c r="D224" s="24">
        <v>51</v>
      </c>
      <c r="E224" s="25">
        <v>3.391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45460</v>
      </c>
      <c r="C225" s="23">
        <v>0.492395833</v>
      </c>
      <c r="D225" s="24">
        <v>53</v>
      </c>
      <c r="E225" s="25">
        <v>3.391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45460</v>
      </c>
      <c r="C226" s="23">
        <v>0.492395833</v>
      </c>
      <c r="D226" s="24">
        <v>54</v>
      </c>
      <c r="E226" s="25">
        <v>3.391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45460</v>
      </c>
      <c r="C227" s="23">
        <v>0.492395833</v>
      </c>
      <c r="D227" s="24">
        <v>915</v>
      </c>
      <c r="E227" s="25">
        <v>3.391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45460</v>
      </c>
      <c r="C228" s="23">
        <v>0.49469907400000002</v>
      </c>
      <c r="D228" s="24">
        <v>13</v>
      </c>
      <c r="E228" s="25">
        <v>3.3935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45460</v>
      </c>
      <c r="C229" s="23">
        <v>0.49479166600000002</v>
      </c>
      <c r="D229" s="24">
        <v>54</v>
      </c>
      <c r="E229" s="25">
        <v>3.3935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45460</v>
      </c>
      <c r="C230" s="23">
        <v>0.49479166600000002</v>
      </c>
      <c r="D230" s="24">
        <v>77</v>
      </c>
      <c r="E230" s="25">
        <v>3.3935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45460</v>
      </c>
      <c r="C231" s="23">
        <v>0.49479166600000002</v>
      </c>
      <c r="D231" s="24">
        <v>887</v>
      </c>
      <c r="E231" s="25">
        <v>3.3929999999999998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45460</v>
      </c>
      <c r="C232" s="23">
        <v>0.495254629</v>
      </c>
      <c r="D232" s="24">
        <v>54</v>
      </c>
      <c r="E232" s="25">
        <v>3.395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45460</v>
      </c>
      <c r="C233" s="23">
        <v>0.495254629</v>
      </c>
      <c r="D233" s="24">
        <v>69</v>
      </c>
      <c r="E233" s="25">
        <v>3.395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45460</v>
      </c>
      <c r="C234" s="23">
        <v>0.495844907</v>
      </c>
      <c r="D234" s="24">
        <v>75</v>
      </c>
      <c r="E234" s="25">
        <v>3.3929999999999998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45460</v>
      </c>
      <c r="C235" s="23">
        <v>0.495844907</v>
      </c>
      <c r="D235" s="24">
        <v>93</v>
      </c>
      <c r="E235" s="25">
        <v>3.3929999999999998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45460</v>
      </c>
      <c r="C236" s="23">
        <v>0.49725694399999998</v>
      </c>
      <c r="D236" s="24">
        <v>55</v>
      </c>
      <c r="E236" s="25">
        <v>3.3919999999999999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45460</v>
      </c>
      <c r="C237" s="23">
        <v>0.49725694399999998</v>
      </c>
      <c r="D237" s="24">
        <v>58</v>
      </c>
      <c r="E237" s="25">
        <v>3.3919999999999999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45460</v>
      </c>
      <c r="C238" s="23">
        <v>0.49725694399999998</v>
      </c>
      <c r="D238" s="24">
        <v>898</v>
      </c>
      <c r="E238" s="25">
        <v>3.3919999999999999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45460</v>
      </c>
      <c r="C239" s="23">
        <v>0.498657407</v>
      </c>
      <c r="D239" s="24">
        <v>1168</v>
      </c>
      <c r="E239" s="25">
        <v>3.4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45460</v>
      </c>
      <c r="C240" s="23">
        <v>0.49885416599999999</v>
      </c>
      <c r="D240" s="24">
        <v>54</v>
      </c>
      <c r="E240" s="25">
        <v>3.3995000000000002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45460</v>
      </c>
      <c r="C241" s="23">
        <v>0.49885416599999999</v>
      </c>
      <c r="D241" s="24">
        <v>57</v>
      </c>
      <c r="E241" s="25">
        <v>3.3980000000000001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45460</v>
      </c>
      <c r="C242" s="23">
        <v>0.49885416599999999</v>
      </c>
      <c r="D242" s="24">
        <v>65</v>
      </c>
      <c r="E242" s="25">
        <v>3.3975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45460</v>
      </c>
      <c r="C243" s="23">
        <v>0.49885416599999999</v>
      </c>
      <c r="D243" s="24">
        <v>68</v>
      </c>
      <c r="E243" s="25">
        <v>3.3984999999999999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45460</v>
      </c>
      <c r="C244" s="23">
        <v>0.49885416599999999</v>
      </c>
      <c r="D244" s="24">
        <v>113</v>
      </c>
      <c r="E244" s="25">
        <v>3.3980000000000001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45460</v>
      </c>
      <c r="C245" s="23">
        <v>0.49892361099999999</v>
      </c>
      <c r="D245" s="24">
        <v>51</v>
      </c>
      <c r="E245" s="25">
        <v>3.3975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45460</v>
      </c>
      <c r="C246" s="23">
        <v>0.49892361099999999</v>
      </c>
      <c r="D246" s="24">
        <v>52</v>
      </c>
      <c r="E246" s="25">
        <v>3.3969999999999998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45460</v>
      </c>
      <c r="C247" s="23">
        <v>0.49892361099999999</v>
      </c>
      <c r="D247" s="24">
        <v>53</v>
      </c>
      <c r="E247" s="25">
        <v>3.3959999999999999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45460</v>
      </c>
      <c r="C248" s="23">
        <v>0.50105324000000007</v>
      </c>
      <c r="D248" s="24">
        <v>294</v>
      </c>
      <c r="E248" s="25">
        <v>3.4009999999999998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45460</v>
      </c>
      <c r="C249" s="23">
        <v>0.50105324000000007</v>
      </c>
      <c r="D249" s="24">
        <v>855</v>
      </c>
      <c r="E249" s="25">
        <v>3.4009999999999998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45460</v>
      </c>
      <c r="C250" s="23">
        <v>0.50204861099999998</v>
      </c>
      <c r="D250" s="24">
        <v>80</v>
      </c>
      <c r="E250" s="25">
        <v>3.4005000000000001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45460</v>
      </c>
      <c r="C251" s="23">
        <v>0.50239583300000001</v>
      </c>
      <c r="D251" s="24">
        <v>51</v>
      </c>
      <c r="E251" s="25">
        <v>3.3984999999999999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45460</v>
      </c>
      <c r="C252" s="23">
        <v>0.50239583300000001</v>
      </c>
      <c r="D252" s="24">
        <v>81</v>
      </c>
      <c r="E252" s="25">
        <v>3.3984999999999999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45460</v>
      </c>
      <c r="C253" s="23">
        <v>0.50239583300000001</v>
      </c>
      <c r="D253" s="24">
        <v>1182</v>
      </c>
      <c r="E253" s="25">
        <v>3.3984999999999999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45460</v>
      </c>
      <c r="C254" s="23">
        <v>0.50248842500000002</v>
      </c>
      <c r="D254" s="24">
        <v>60</v>
      </c>
      <c r="E254" s="25">
        <v>3.3995000000000002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45460</v>
      </c>
      <c r="C255" s="23">
        <v>0.50248842500000002</v>
      </c>
      <c r="D255" s="24">
        <v>67</v>
      </c>
      <c r="E255" s="25">
        <v>3.3995000000000002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45460</v>
      </c>
      <c r="C256" s="23">
        <v>0.50289351800000004</v>
      </c>
      <c r="D256" s="24">
        <v>86</v>
      </c>
      <c r="E256" s="25">
        <v>3.4015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45460</v>
      </c>
      <c r="C257" s="23">
        <v>0.50289351800000004</v>
      </c>
      <c r="D257" s="24">
        <v>89</v>
      </c>
      <c r="E257" s="25">
        <v>3.4015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45460</v>
      </c>
      <c r="C258" s="23">
        <v>0.50417824</v>
      </c>
      <c r="D258" s="24">
        <v>52</v>
      </c>
      <c r="E258" s="25">
        <v>3.4009999999999998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45460</v>
      </c>
      <c r="C259" s="23">
        <v>0.50417824</v>
      </c>
      <c r="D259" s="24">
        <v>761</v>
      </c>
      <c r="E259" s="25">
        <v>3.4009999999999998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45460</v>
      </c>
      <c r="C260" s="23">
        <v>0.50486111099999997</v>
      </c>
      <c r="D260" s="24">
        <v>76</v>
      </c>
      <c r="E260" s="25">
        <v>3.4049999999999998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45460</v>
      </c>
      <c r="C261" s="23">
        <v>0.50486111099999997</v>
      </c>
      <c r="D261" s="24">
        <v>79</v>
      </c>
      <c r="E261" s="25">
        <v>3.4049999999999998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45460</v>
      </c>
      <c r="C262" s="23">
        <v>0.50486111099999997</v>
      </c>
      <c r="D262" s="24">
        <v>1178</v>
      </c>
      <c r="E262" s="25">
        <v>3.4049999999999998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45460</v>
      </c>
      <c r="C263" s="23">
        <v>0.50748842500000002</v>
      </c>
      <c r="D263" s="24">
        <v>95</v>
      </c>
      <c r="E263" s="25">
        <v>3.411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45460</v>
      </c>
      <c r="C264" s="23">
        <v>0.50748842500000002</v>
      </c>
      <c r="D264" s="24">
        <v>99</v>
      </c>
      <c r="E264" s="25">
        <v>3.411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45460</v>
      </c>
      <c r="C265" s="23">
        <v>0.50748842500000002</v>
      </c>
      <c r="D265" s="24">
        <v>1519</v>
      </c>
      <c r="E265" s="25">
        <v>3.411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45460</v>
      </c>
      <c r="C266" s="23">
        <v>0.50789351799999993</v>
      </c>
      <c r="D266" s="24">
        <v>51</v>
      </c>
      <c r="E266" s="25">
        <v>3.4104999999999999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45460</v>
      </c>
      <c r="C267" s="23">
        <v>0.50789351799999993</v>
      </c>
      <c r="D267" s="24">
        <v>52</v>
      </c>
      <c r="E267" s="25">
        <v>3.4104999999999999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45460</v>
      </c>
      <c r="C268" s="23">
        <v>0.51170138799999998</v>
      </c>
      <c r="D268" s="24">
        <v>91</v>
      </c>
      <c r="E268" s="25">
        <v>3.41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45460</v>
      </c>
      <c r="C269" s="23">
        <v>0.51170138799999998</v>
      </c>
      <c r="D269" s="24">
        <v>91</v>
      </c>
      <c r="E269" s="25">
        <v>3.41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45460</v>
      </c>
      <c r="C270" s="23">
        <v>0.51170138799999998</v>
      </c>
      <c r="D270" s="24">
        <v>1349</v>
      </c>
      <c r="E270" s="25">
        <v>3.41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45460</v>
      </c>
      <c r="C271" s="23">
        <v>0.51249999999999996</v>
      </c>
      <c r="D271" s="24">
        <v>153</v>
      </c>
      <c r="E271" s="25">
        <v>3.4119999999999999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45460</v>
      </c>
      <c r="C272" s="23">
        <v>0.51271990699999992</v>
      </c>
      <c r="D272" s="24">
        <v>96</v>
      </c>
      <c r="E272" s="25">
        <v>3.4115000000000002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45460</v>
      </c>
      <c r="C273" s="23">
        <v>0.51366898100000002</v>
      </c>
      <c r="D273" s="24">
        <v>49</v>
      </c>
      <c r="E273" s="25">
        <v>3.4125000000000001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45460</v>
      </c>
      <c r="C274" s="23">
        <v>0.51366898100000002</v>
      </c>
      <c r="D274" s="24">
        <v>54</v>
      </c>
      <c r="E274" s="25">
        <v>3.4125000000000001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45460</v>
      </c>
      <c r="C275" s="23">
        <v>0.51366898100000002</v>
      </c>
      <c r="D275" s="24">
        <v>81</v>
      </c>
      <c r="E275" s="25">
        <v>3.4125000000000001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45460</v>
      </c>
      <c r="C276" s="23">
        <v>0.51366898100000002</v>
      </c>
      <c r="D276" s="24">
        <v>873</v>
      </c>
      <c r="E276" s="25">
        <v>3.4125000000000001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45460</v>
      </c>
      <c r="C277" s="23">
        <v>0.51388888799999999</v>
      </c>
      <c r="D277" s="24">
        <v>81</v>
      </c>
      <c r="E277" s="25">
        <v>3.4104999999999999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45460</v>
      </c>
      <c r="C278" s="23">
        <v>0.51388888799999999</v>
      </c>
      <c r="D278" s="24">
        <v>92</v>
      </c>
      <c r="E278" s="25">
        <v>3.41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45460</v>
      </c>
      <c r="C279" s="23">
        <v>0.516192129</v>
      </c>
      <c r="D279" s="24">
        <v>49</v>
      </c>
      <c r="E279" s="25">
        <v>3.4104999999999999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45460</v>
      </c>
      <c r="C280" s="23">
        <v>0.516192129</v>
      </c>
      <c r="D280" s="24">
        <v>51</v>
      </c>
      <c r="E280" s="25">
        <v>3.4104999999999999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45460</v>
      </c>
      <c r="C281" s="23">
        <v>0.51679398099999996</v>
      </c>
      <c r="D281" s="24">
        <v>1056</v>
      </c>
      <c r="E281" s="25">
        <v>3.4119999999999999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45460</v>
      </c>
      <c r="C282" s="23">
        <v>0.51684027700000001</v>
      </c>
      <c r="D282" s="24">
        <v>82</v>
      </c>
      <c r="E282" s="25">
        <v>3.41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45460</v>
      </c>
      <c r="C283" s="23">
        <v>0.51751157400000003</v>
      </c>
      <c r="D283" s="24">
        <v>89</v>
      </c>
      <c r="E283" s="25">
        <v>3.4095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45460</v>
      </c>
      <c r="C284" s="23">
        <v>0.51755786999999998</v>
      </c>
      <c r="D284" s="24">
        <v>60</v>
      </c>
      <c r="E284" s="25">
        <v>3.4089999999999998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45460</v>
      </c>
      <c r="C285" s="23">
        <v>0.51755786999999998</v>
      </c>
      <c r="D285" s="24">
        <v>62</v>
      </c>
      <c r="E285" s="25">
        <v>3.4089999999999998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45460</v>
      </c>
      <c r="C286" s="23">
        <v>0.51827546299999994</v>
      </c>
      <c r="D286" s="24">
        <v>81</v>
      </c>
      <c r="E286" s="25">
        <v>3.41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45460</v>
      </c>
      <c r="C287" s="23">
        <v>0.51827546299999994</v>
      </c>
      <c r="D287" s="24">
        <v>837</v>
      </c>
      <c r="E287" s="25">
        <v>3.41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45460</v>
      </c>
      <c r="C288" s="23">
        <v>0.51957175899999997</v>
      </c>
      <c r="D288" s="24">
        <v>51</v>
      </c>
      <c r="E288" s="25">
        <v>3.4125000000000001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45460</v>
      </c>
      <c r="C289" s="23">
        <v>0.51957175899999997</v>
      </c>
      <c r="D289" s="24">
        <v>54</v>
      </c>
      <c r="E289" s="25">
        <v>3.4125000000000001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45460</v>
      </c>
      <c r="C290" s="23">
        <v>0.51957175899999997</v>
      </c>
      <c r="D290" s="24">
        <v>60</v>
      </c>
      <c r="E290" s="25">
        <v>3.4119999999999999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45460</v>
      </c>
      <c r="C291" s="23">
        <v>0.51957175899999997</v>
      </c>
      <c r="D291" s="24">
        <v>62</v>
      </c>
      <c r="E291" s="25">
        <v>3.4115000000000002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45460</v>
      </c>
      <c r="C292" s="23">
        <v>0.51987268499999995</v>
      </c>
      <c r="D292" s="24">
        <v>63</v>
      </c>
      <c r="E292" s="25">
        <v>3.411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45460</v>
      </c>
      <c r="C293" s="23">
        <v>0.520509259</v>
      </c>
      <c r="D293" s="24">
        <v>831</v>
      </c>
      <c r="E293" s="25">
        <v>3.4104999999999999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45460</v>
      </c>
      <c r="C294" s="23">
        <v>0.52285879599999996</v>
      </c>
      <c r="D294" s="24">
        <v>52</v>
      </c>
      <c r="E294" s="25">
        <v>3.4089999999999998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45460</v>
      </c>
      <c r="C295" s="23">
        <v>0.52285879599999996</v>
      </c>
      <c r="D295" s="24">
        <v>54</v>
      </c>
      <c r="E295" s="25">
        <v>3.4089999999999998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45460</v>
      </c>
      <c r="C296" s="23">
        <v>0.52335648099999998</v>
      </c>
      <c r="D296" s="24">
        <v>68</v>
      </c>
      <c r="E296" s="25">
        <v>3.4079999999999999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45460</v>
      </c>
      <c r="C297" s="23">
        <v>0.52335648099999998</v>
      </c>
      <c r="D297" s="24">
        <v>69</v>
      </c>
      <c r="E297" s="25">
        <v>3.4079999999999999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45460</v>
      </c>
      <c r="C298" s="23">
        <v>0.52435185100000004</v>
      </c>
      <c r="D298" s="24">
        <v>793</v>
      </c>
      <c r="E298" s="25">
        <v>3.407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45460</v>
      </c>
      <c r="C299" s="23">
        <v>0.52636574000000003</v>
      </c>
      <c r="D299" s="24">
        <v>52</v>
      </c>
      <c r="E299" s="25">
        <v>3.4049999999999998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45460</v>
      </c>
      <c r="C300" s="23">
        <v>0.52636574000000003</v>
      </c>
      <c r="D300" s="24">
        <v>81</v>
      </c>
      <c r="E300" s="25">
        <v>3.4049999999999998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45460</v>
      </c>
      <c r="C301" s="23">
        <v>0.52760416599999993</v>
      </c>
      <c r="D301" s="24">
        <v>53</v>
      </c>
      <c r="E301" s="25">
        <v>3.4049999999999998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45460</v>
      </c>
      <c r="C302" s="23">
        <v>0.52760416599999993</v>
      </c>
      <c r="D302" s="24">
        <v>63</v>
      </c>
      <c r="E302" s="25">
        <v>3.4049999999999998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45460</v>
      </c>
      <c r="C303" s="23">
        <v>0.52760416599999993</v>
      </c>
      <c r="D303" s="24">
        <v>796</v>
      </c>
      <c r="E303" s="25">
        <v>3.4049999999999998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45460</v>
      </c>
      <c r="C304" s="23">
        <v>0.52964120299999995</v>
      </c>
      <c r="D304" s="24">
        <v>53</v>
      </c>
      <c r="E304" s="25">
        <v>3.4024999999999999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45460</v>
      </c>
      <c r="C305" s="23">
        <v>0.53010416599999999</v>
      </c>
      <c r="D305" s="24">
        <v>53</v>
      </c>
      <c r="E305" s="25">
        <v>3.4045000000000001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45460</v>
      </c>
      <c r="C306" s="23">
        <v>0.531701388</v>
      </c>
      <c r="D306" s="24">
        <v>58</v>
      </c>
      <c r="E306" s="25">
        <v>3.4045000000000001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45460</v>
      </c>
      <c r="C307" s="23">
        <v>0.531701388</v>
      </c>
      <c r="D307" s="24">
        <v>96</v>
      </c>
      <c r="E307" s="25">
        <v>3.4049999999999998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45460</v>
      </c>
      <c r="C308" s="23">
        <v>0.531701388</v>
      </c>
      <c r="D308" s="24">
        <v>1360</v>
      </c>
      <c r="E308" s="25">
        <v>3.4049999999999998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45460</v>
      </c>
      <c r="C309" s="23">
        <v>0.53256944399999995</v>
      </c>
      <c r="D309" s="24">
        <v>53</v>
      </c>
      <c r="E309" s="25">
        <v>3.4060000000000001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45460</v>
      </c>
      <c r="C310" s="23">
        <v>0.53256944399999995</v>
      </c>
      <c r="D310" s="24">
        <v>78</v>
      </c>
      <c r="E310" s="25">
        <v>3.4060000000000001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45460</v>
      </c>
      <c r="C311" s="23">
        <v>0.53256944399999995</v>
      </c>
      <c r="D311" s="24">
        <v>819</v>
      </c>
      <c r="E311" s="25">
        <v>3.4055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45460</v>
      </c>
      <c r="C312" s="23">
        <v>0.53349537000000002</v>
      </c>
      <c r="D312" s="24">
        <v>52</v>
      </c>
      <c r="E312" s="25">
        <v>3.4035000000000002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45460</v>
      </c>
      <c r="C313" s="23">
        <v>0.53374999999999995</v>
      </c>
      <c r="D313" s="24">
        <v>113</v>
      </c>
      <c r="E313" s="25">
        <v>3.403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45460</v>
      </c>
      <c r="C314" s="23">
        <v>0.53564814799999994</v>
      </c>
      <c r="D314" s="24">
        <v>50</v>
      </c>
      <c r="E314" s="25">
        <v>3.3995000000000002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45460</v>
      </c>
      <c r="C315" s="23">
        <v>0.53564814799999994</v>
      </c>
      <c r="D315" s="24">
        <v>51</v>
      </c>
      <c r="E315" s="25">
        <v>3.3995000000000002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45460</v>
      </c>
      <c r="C316" s="23">
        <v>0.53564814799999994</v>
      </c>
      <c r="D316" s="24">
        <v>52</v>
      </c>
      <c r="E316" s="25">
        <v>3.399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45460</v>
      </c>
      <c r="C317" s="23">
        <v>0.53564814799999994</v>
      </c>
      <c r="D317" s="24">
        <v>55</v>
      </c>
      <c r="E317" s="25">
        <v>3.399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45460</v>
      </c>
      <c r="C318" s="23">
        <v>0.53564814799999994</v>
      </c>
      <c r="D318" s="24">
        <v>787</v>
      </c>
      <c r="E318" s="25">
        <v>3.3995000000000002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45460</v>
      </c>
      <c r="C319" s="23">
        <v>0.53636573999999992</v>
      </c>
      <c r="D319" s="24">
        <v>55</v>
      </c>
      <c r="E319" s="25">
        <v>3.3980000000000001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45460</v>
      </c>
      <c r="C320" s="23">
        <v>0.53636573999999992</v>
      </c>
      <c r="D320" s="24">
        <v>161</v>
      </c>
      <c r="E320" s="25">
        <v>3.3980000000000001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45460</v>
      </c>
      <c r="C321" s="23">
        <v>0.53636573999999992</v>
      </c>
      <c r="D321" s="24">
        <v>630</v>
      </c>
      <c r="E321" s="25">
        <v>3.3980000000000001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45460</v>
      </c>
      <c r="C322" s="23">
        <v>0.53638888800000006</v>
      </c>
      <c r="D322" s="24">
        <v>23</v>
      </c>
      <c r="E322" s="25">
        <v>3.3980000000000001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45460</v>
      </c>
      <c r="C323" s="23">
        <v>0.53638888800000006</v>
      </c>
      <c r="D323" s="24">
        <v>58</v>
      </c>
      <c r="E323" s="25">
        <v>3.3980000000000001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45460</v>
      </c>
      <c r="C324" s="23">
        <v>0.53663194400000003</v>
      </c>
      <c r="D324" s="24">
        <v>54</v>
      </c>
      <c r="E324" s="25">
        <v>3.3975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45460</v>
      </c>
      <c r="C325" s="23">
        <v>0.536724537</v>
      </c>
      <c r="D325" s="24">
        <v>54</v>
      </c>
      <c r="E325" s="25">
        <v>3.3969999999999998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45460</v>
      </c>
      <c r="C326" s="23">
        <v>0.53870370299999992</v>
      </c>
      <c r="D326" s="24">
        <v>70</v>
      </c>
      <c r="E326" s="25">
        <v>3.3959999999999999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45460</v>
      </c>
      <c r="C327" s="23">
        <v>0.53987268499999996</v>
      </c>
      <c r="D327" s="24">
        <v>907</v>
      </c>
      <c r="E327" s="25">
        <v>3.3959999999999999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45460</v>
      </c>
      <c r="C328" s="23">
        <v>0.54027777700000001</v>
      </c>
      <c r="D328" s="24">
        <v>56</v>
      </c>
      <c r="E328" s="25">
        <v>3.3955000000000002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45460</v>
      </c>
      <c r="C329" s="23">
        <v>0.54027777700000001</v>
      </c>
      <c r="D329" s="24">
        <v>65</v>
      </c>
      <c r="E329" s="25">
        <v>3.3955000000000002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45460</v>
      </c>
      <c r="C330" s="23">
        <v>0.54027777700000001</v>
      </c>
      <c r="D330" s="24">
        <v>107</v>
      </c>
      <c r="E330" s="25">
        <v>3.3955000000000002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45460</v>
      </c>
      <c r="C331" s="23">
        <v>0.54027777700000001</v>
      </c>
      <c r="D331" s="24">
        <v>840</v>
      </c>
      <c r="E331" s="25">
        <v>3.3955000000000002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45460</v>
      </c>
      <c r="C332" s="23">
        <v>0.54106481400000006</v>
      </c>
      <c r="D332" s="24">
        <v>91</v>
      </c>
      <c r="E332" s="25">
        <v>3.3955000000000002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45460</v>
      </c>
      <c r="C333" s="23">
        <v>0.54184027699999993</v>
      </c>
      <c r="D333" s="24">
        <v>53</v>
      </c>
      <c r="E333" s="25">
        <v>3.395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45460</v>
      </c>
      <c r="C334" s="23">
        <v>0.54184027699999993</v>
      </c>
      <c r="D334" s="24">
        <v>55</v>
      </c>
      <c r="E334" s="25">
        <v>3.3944999999999999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45460</v>
      </c>
      <c r="C335" s="23">
        <v>0.54184027699999993</v>
      </c>
      <c r="D335" s="24">
        <v>57</v>
      </c>
      <c r="E335" s="25">
        <v>3.395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45460</v>
      </c>
      <c r="C336" s="23">
        <v>0.54184027699999993</v>
      </c>
      <c r="D336" s="24">
        <v>761</v>
      </c>
      <c r="E336" s="25">
        <v>3.395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45460</v>
      </c>
      <c r="C337" s="23">
        <v>0.54199074000000003</v>
      </c>
      <c r="D337" s="24">
        <v>62</v>
      </c>
      <c r="E337" s="25">
        <v>3.3944999999999999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45460</v>
      </c>
      <c r="C338" s="23">
        <v>0.54199074000000003</v>
      </c>
      <c r="D338" s="24">
        <v>312</v>
      </c>
      <c r="E338" s="25">
        <v>3.3944999999999999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45460</v>
      </c>
      <c r="C339" s="23">
        <v>0.54310185100000008</v>
      </c>
      <c r="D339" s="24">
        <v>70</v>
      </c>
      <c r="E339" s="25">
        <v>3.3940000000000001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45460</v>
      </c>
      <c r="C340" s="23">
        <v>0.54310185100000008</v>
      </c>
      <c r="D340" s="24">
        <v>879</v>
      </c>
      <c r="E340" s="25">
        <v>3.3940000000000001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45460</v>
      </c>
      <c r="C341" s="23">
        <v>0.54384259200000007</v>
      </c>
      <c r="D341" s="24">
        <v>53</v>
      </c>
      <c r="E341" s="25">
        <v>3.395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45460</v>
      </c>
      <c r="C342" s="23">
        <v>0.54384259200000007</v>
      </c>
      <c r="D342" s="24">
        <v>58</v>
      </c>
      <c r="E342" s="25">
        <v>3.395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45460</v>
      </c>
      <c r="C343" s="23">
        <v>0.54384259200000007</v>
      </c>
      <c r="D343" s="24">
        <v>60</v>
      </c>
      <c r="E343" s="25">
        <v>3.395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45460</v>
      </c>
      <c r="C344" s="23">
        <v>0.54384259200000007</v>
      </c>
      <c r="D344" s="24">
        <v>787</v>
      </c>
      <c r="E344" s="25">
        <v>3.395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45460</v>
      </c>
      <c r="C345" s="23">
        <v>0.54386573999999999</v>
      </c>
      <c r="D345" s="24">
        <v>55</v>
      </c>
      <c r="E345" s="25">
        <v>3.3935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45460</v>
      </c>
      <c r="C346" s="23">
        <v>0.54400462900000002</v>
      </c>
      <c r="D346" s="24">
        <v>54</v>
      </c>
      <c r="E346" s="25">
        <v>3.3929999999999998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45460</v>
      </c>
      <c r="C347" s="23">
        <v>0.54400462900000002</v>
      </c>
      <c r="D347" s="24">
        <v>82</v>
      </c>
      <c r="E347" s="25">
        <v>3.3929999999999998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45460</v>
      </c>
      <c r="C348" s="23">
        <v>0.54402777699999993</v>
      </c>
      <c r="D348" s="24">
        <v>53</v>
      </c>
      <c r="E348" s="25">
        <v>3.3925000000000001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45460</v>
      </c>
      <c r="C349" s="23">
        <v>0.54520833299999993</v>
      </c>
      <c r="D349" s="24">
        <v>50</v>
      </c>
      <c r="E349" s="25">
        <v>3.3919999999999999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45460</v>
      </c>
      <c r="C350" s="23">
        <v>0.54520833299999993</v>
      </c>
      <c r="D350" s="24">
        <v>55</v>
      </c>
      <c r="E350" s="25">
        <v>3.3915000000000002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45460</v>
      </c>
      <c r="C351" s="23">
        <v>0.545694444</v>
      </c>
      <c r="D351" s="24">
        <v>52</v>
      </c>
      <c r="E351" s="25">
        <v>3.3919999999999999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45460</v>
      </c>
      <c r="C352" s="23">
        <v>0.545694444</v>
      </c>
      <c r="D352" s="24">
        <v>795</v>
      </c>
      <c r="E352" s="25">
        <v>3.3919999999999999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45460</v>
      </c>
      <c r="C353" s="23">
        <v>0.54745370299999996</v>
      </c>
      <c r="D353" s="24">
        <v>52</v>
      </c>
      <c r="E353" s="25">
        <v>3.391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45460</v>
      </c>
      <c r="C354" s="23">
        <v>0.54754629599999993</v>
      </c>
      <c r="D354" s="24">
        <v>52</v>
      </c>
      <c r="E354" s="25">
        <v>3.3904999999999998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45460</v>
      </c>
      <c r="C355" s="23">
        <v>0.54754629599999993</v>
      </c>
      <c r="D355" s="24">
        <v>55</v>
      </c>
      <c r="E355" s="25">
        <v>3.3904999999999998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45460</v>
      </c>
      <c r="C356" s="23">
        <v>0.54754629599999993</v>
      </c>
      <c r="D356" s="24">
        <v>80</v>
      </c>
      <c r="E356" s="25">
        <v>3.3904999999999998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45460</v>
      </c>
      <c r="C357" s="23">
        <v>0.54754629599999993</v>
      </c>
      <c r="D357" s="24">
        <v>1230</v>
      </c>
      <c r="E357" s="25">
        <v>3.3904999999999998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45460</v>
      </c>
      <c r="C358" s="23">
        <v>0.54761574000000002</v>
      </c>
      <c r="D358" s="24">
        <v>800</v>
      </c>
      <c r="E358" s="25">
        <v>3.39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45460</v>
      </c>
      <c r="C359" s="23">
        <v>0.54812499999999997</v>
      </c>
      <c r="D359" s="24">
        <v>6</v>
      </c>
      <c r="E359" s="25">
        <v>3.39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45460</v>
      </c>
      <c r="C360" s="23">
        <v>0.54885416599999992</v>
      </c>
      <c r="D360" s="24">
        <v>93</v>
      </c>
      <c r="E360" s="25">
        <v>3.39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45460</v>
      </c>
      <c r="C361" s="23">
        <v>0.55059027699999996</v>
      </c>
      <c r="D361" s="24">
        <v>7</v>
      </c>
      <c r="E361" s="25">
        <v>3.3940000000000001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45460</v>
      </c>
      <c r="C362" s="23">
        <v>0.55059027699999996</v>
      </c>
      <c r="D362" s="24">
        <v>44</v>
      </c>
      <c r="E362" s="25">
        <v>3.3940000000000001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45460</v>
      </c>
      <c r="C363" s="23">
        <v>0.55059027699999996</v>
      </c>
      <c r="D363" s="24">
        <v>50</v>
      </c>
      <c r="E363" s="25">
        <v>3.3935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45460</v>
      </c>
      <c r="C364" s="23">
        <v>0.55059027699999996</v>
      </c>
      <c r="D364" s="24">
        <v>65</v>
      </c>
      <c r="E364" s="25">
        <v>3.3940000000000001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45460</v>
      </c>
      <c r="C365" s="23">
        <v>0.55059027699999996</v>
      </c>
      <c r="D365" s="24">
        <v>1548</v>
      </c>
      <c r="E365" s="25">
        <v>3.3935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45460</v>
      </c>
      <c r="C366" s="23">
        <v>0.55334490700000005</v>
      </c>
      <c r="D366" s="24">
        <v>55</v>
      </c>
      <c r="E366" s="25">
        <v>3.3940000000000001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45460</v>
      </c>
      <c r="C367" s="23">
        <v>0.55334490700000005</v>
      </c>
      <c r="D367" s="24">
        <v>70</v>
      </c>
      <c r="E367" s="25">
        <v>3.3940000000000001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45460</v>
      </c>
      <c r="C368" s="23">
        <v>0.55334490700000005</v>
      </c>
      <c r="D368" s="24">
        <v>813</v>
      </c>
      <c r="E368" s="25">
        <v>3.3940000000000001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45460</v>
      </c>
      <c r="C369" s="23">
        <v>0.55405092500000008</v>
      </c>
      <c r="D369" s="24">
        <v>62</v>
      </c>
      <c r="E369" s="25">
        <v>3.3940000000000001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45460</v>
      </c>
      <c r="C370" s="23">
        <v>0.55405092500000008</v>
      </c>
      <c r="D370" s="24">
        <v>81</v>
      </c>
      <c r="E370" s="25">
        <v>3.3925000000000001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45460</v>
      </c>
      <c r="C371" s="23">
        <v>0.55405092500000008</v>
      </c>
      <c r="D371" s="24">
        <v>112</v>
      </c>
      <c r="E371" s="25">
        <v>3.3919999999999999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45460</v>
      </c>
      <c r="C372" s="23">
        <v>0.55406250000000001</v>
      </c>
      <c r="D372" s="24">
        <v>85</v>
      </c>
      <c r="E372" s="25">
        <v>3.3904999999999998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45460</v>
      </c>
      <c r="C373" s="23">
        <v>0.55442129600000001</v>
      </c>
      <c r="D373" s="24">
        <v>40</v>
      </c>
      <c r="E373" s="25">
        <v>3.3904999999999998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45460</v>
      </c>
      <c r="C374" s="23">
        <v>0.55442129600000001</v>
      </c>
      <c r="D374" s="24">
        <v>828</v>
      </c>
      <c r="E374" s="25">
        <v>3.3904999999999998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45460</v>
      </c>
      <c r="C375" s="23">
        <v>0.55497685099999994</v>
      </c>
      <c r="D375" s="24">
        <v>54</v>
      </c>
      <c r="E375" s="25">
        <v>3.39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45460</v>
      </c>
      <c r="C376" s="23">
        <v>0.55497685099999994</v>
      </c>
      <c r="D376" s="24">
        <v>88</v>
      </c>
      <c r="E376" s="25">
        <v>3.39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45460</v>
      </c>
      <c r="C377" s="23">
        <v>0.55497685099999994</v>
      </c>
      <c r="D377" s="24">
        <v>98</v>
      </c>
      <c r="E377" s="25">
        <v>3.39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45460</v>
      </c>
      <c r="C378" s="23">
        <v>0.55497685099999994</v>
      </c>
      <c r="D378" s="24">
        <v>671</v>
      </c>
      <c r="E378" s="25">
        <v>3.39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45460</v>
      </c>
      <c r="C379" s="23">
        <v>0.55506944400000002</v>
      </c>
      <c r="D379" s="24">
        <v>56</v>
      </c>
      <c r="E379" s="25">
        <v>3.3889999999999998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45460</v>
      </c>
      <c r="C380" s="23">
        <v>0.55506944400000002</v>
      </c>
      <c r="D380" s="24">
        <v>445</v>
      </c>
      <c r="E380" s="25">
        <v>3.3889999999999998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45460</v>
      </c>
      <c r="C381" s="23">
        <v>0.55662036999999998</v>
      </c>
      <c r="D381" s="24">
        <v>96</v>
      </c>
      <c r="E381" s="25">
        <v>3.3879999999999999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45460</v>
      </c>
      <c r="C382" s="23">
        <v>0.55662036999999998</v>
      </c>
      <c r="D382" s="24">
        <v>780</v>
      </c>
      <c r="E382" s="25">
        <v>3.3879999999999999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45460</v>
      </c>
      <c r="C383" s="23">
        <v>0.55763888800000005</v>
      </c>
      <c r="D383" s="24">
        <v>51</v>
      </c>
      <c r="E383" s="25">
        <v>3.3875000000000002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45460</v>
      </c>
      <c r="C384" s="23">
        <v>0.55763888800000005</v>
      </c>
      <c r="D384" s="24">
        <v>53</v>
      </c>
      <c r="E384" s="25">
        <v>3.387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45460</v>
      </c>
      <c r="C385" s="23">
        <v>0.55763888800000005</v>
      </c>
      <c r="D385" s="24">
        <v>96</v>
      </c>
      <c r="E385" s="25">
        <v>3.3875000000000002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45460</v>
      </c>
      <c r="C386" s="23">
        <v>0.55763888800000005</v>
      </c>
      <c r="D386" s="24">
        <v>500</v>
      </c>
      <c r="E386" s="25">
        <v>3.3875000000000002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45460</v>
      </c>
      <c r="C387" s="23">
        <v>0.55990740700000008</v>
      </c>
      <c r="D387" s="24">
        <v>52</v>
      </c>
      <c r="E387" s="25">
        <v>3.3895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45460</v>
      </c>
      <c r="C388" s="23">
        <v>0.55990740700000008</v>
      </c>
      <c r="D388" s="24">
        <v>60</v>
      </c>
      <c r="E388" s="25">
        <v>3.39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45460</v>
      </c>
      <c r="C389" s="23">
        <v>0.55990740700000008</v>
      </c>
      <c r="D389" s="24">
        <v>68</v>
      </c>
      <c r="E389" s="25">
        <v>3.3895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45460</v>
      </c>
      <c r="C390" s="23">
        <v>0.55990740700000008</v>
      </c>
      <c r="D390" s="24">
        <v>87</v>
      </c>
      <c r="E390" s="25">
        <v>3.3895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45460</v>
      </c>
      <c r="C391" s="23">
        <v>0.55990740700000008</v>
      </c>
      <c r="D391" s="24">
        <v>1669</v>
      </c>
      <c r="E391" s="25">
        <v>3.3895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45460</v>
      </c>
      <c r="C392" s="23">
        <v>0.56003472199999993</v>
      </c>
      <c r="D392" s="24">
        <v>58</v>
      </c>
      <c r="E392" s="25">
        <v>3.3885000000000001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45460</v>
      </c>
      <c r="C393" s="23">
        <v>0.56003472199999993</v>
      </c>
      <c r="D393" s="24">
        <v>64</v>
      </c>
      <c r="E393" s="25">
        <v>3.3885000000000001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45460</v>
      </c>
      <c r="C394" s="23">
        <v>0.56003472199999993</v>
      </c>
      <c r="D394" s="24">
        <v>75</v>
      </c>
      <c r="E394" s="25">
        <v>3.3885000000000001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45460</v>
      </c>
      <c r="C395" s="23">
        <v>0.56003472199999993</v>
      </c>
      <c r="D395" s="24">
        <v>87</v>
      </c>
      <c r="E395" s="25">
        <v>3.3885000000000001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45460</v>
      </c>
      <c r="C396" s="23">
        <v>0.56180555500000007</v>
      </c>
      <c r="D396" s="24">
        <v>5</v>
      </c>
      <c r="E396" s="25">
        <v>3.3919999999999999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45460</v>
      </c>
      <c r="C397" s="23">
        <v>0.56180555500000007</v>
      </c>
      <c r="D397" s="24">
        <v>45</v>
      </c>
      <c r="E397" s="25">
        <v>3.3919999999999999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45460</v>
      </c>
      <c r="C398" s="23">
        <v>0.56376157399999993</v>
      </c>
      <c r="D398" s="24">
        <v>64</v>
      </c>
      <c r="E398" s="25">
        <v>3.3975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45460</v>
      </c>
      <c r="C399" s="23">
        <v>0.56376157399999993</v>
      </c>
      <c r="D399" s="24">
        <v>1327</v>
      </c>
      <c r="E399" s="25">
        <v>3.3975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45460</v>
      </c>
      <c r="C400" s="23">
        <v>0.56464120299999998</v>
      </c>
      <c r="D400" s="24">
        <v>49</v>
      </c>
      <c r="E400" s="25">
        <v>3.3984999999999999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45460</v>
      </c>
      <c r="C401" s="23">
        <v>0.56478009200000001</v>
      </c>
      <c r="D401" s="24">
        <v>95</v>
      </c>
      <c r="E401" s="25">
        <v>3.3980000000000001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45460</v>
      </c>
      <c r="C402" s="23">
        <v>0.56662036999999998</v>
      </c>
      <c r="D402" s="24">
        <v>49</v>
      </c>
      <c r="E402" s="25">
        <v>3.3984999999999999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45460</v>
      </c>
      <c r="C403" s="23">
        <v>0.56662036999999998</v>
      </c>
      <c r="D403" s="24">
        <v>51</v>
      </c>
      <c r="E403" s="25">
        <v>3.3984999999999999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45460</v>
      </c>
      <c r="C404" s="23">
        <v>0.56662036999999998</v>
      </c>
      <c r="D404" s="24">
        <v>785</v>
      </c>
      <c r="E404" s="25">
        <v>3.3984999999999999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45460</v>
      </c>
      <c r="C405" s="23">
        <v>0.56663194400000005</v>
      </c>
      <c r="D405" s="24">
        <v>57</v>
      </c>
      <c r="E405" s="25">
        <v>3.3980000000000001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45460</v>
      </c>
      <c r="C406" s="23">
        <v>0.56751157400000007</v>
      </c>
      <c r="D406" s="24">
        <v>6</v>
      </c>
      <c r="E406" s="25">
        <v>3.3975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45460</v>
      </c>
      <c r="C407" s="23">
        <v>0.56751157400000007</v>
      </c>
      <c r="D407" s="24">
        <v>54</v>
      </c>
      <c r="E407" s="25">
        <v>3.3975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45460</v>
      </c>
      <c r="C408" s="23">
        <v>0.56751157400000007</v>
      </c>
      <c r="D408" s="24">
        <v>820</v>
      </c>
      <c r="E408" s="25">
        <v>3.3975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45460</v>
      </c>
      <c r="C409" s="23">
        <v>0.56827546299999998</v>
      </c>
      <c r="D409" s="24">
        <v>89</v>
      </c>
      <c r="E409" s="25">
        <v>3.3969999999999998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45460</v>
      </c>
      <c r="C410" s="23">
        <v>0.56827546299999998</v>
      </c>
      <c r="D410" s="24">
        <v>91</v>
      </c>
      <c r="E410" s="25">
        <v>3.3955000000000002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45460</v>
      </c>
      <c r="C411" s="23">
        <v>0.56831018500000008</v>
      </c>
      <c r="D411" s="24">
        <v>2</v>
      </c>
      <c r="E411" s="25">
        <v>3.3940000000000001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45460</v>
      </c>
      <c r="C412" s="23">
        <v>0.56831018500000008</v>
      </c>
      <c r="D412" s="24">
        <v>64</v>
      </c>
      <c r="E412" s="25">
        <v>3.3940000000000001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45460</v>
      </c>
      <c r="C413" s="23">
        <v>0.56831018500000008</v>
      </c>
      <c r="D413" s="24">
        <v>86</v>
      </c>
      <c r="E413" s="25">
        <v>3.3944999999999999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45460</v>
      </c>
      <c r="C414" s="23">
        <v>0.56831018500000008</v>
      </c>
      <c r="D414" s="24">
        <v>104</v>
      </c>
      <c r="E414" s="25">
        <v>3.3940000000000001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45460</v>
      </c>
      <c r="C415" s="23">
        <v>0.56831018500000008</v>
      </c>
      <c r="D415" s="24">
        <v>173</v>
      </c>
      <c r="E415" s="25">
        <v>3.3944999999999999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45460</v>
      </c>
      <c r="C416" s="23">
        <v>0.56831018500000008</v>
      </c>
      <c r="D416" s="24">
        <v>1150</v>
      </c>
      <c r="E416" s="25">
        <v>3.3944999999999999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45460</v>
      </c>
      <c r="C417" s="23">
        <v>0.56836805499999998</v>
      </c>
      <c r="D417" s="24">
        <v>119</v>
      </c>
      <c r="E417" s="25">
        <v>3.3929999999999998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45460</v>
      </c>
      <c r="C418" s="23">
        <v>0.57163194399999995</v>
      </c>
      <c r="D418" s="24">
        <v>51</v>
      </c>
      <c r="E418" s="25">
        <v>3.391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45460</v>
      </c>
      <c r="C419" s="23">
        <v>0.57247685100000001</v>
      </c>
      <c r="D419" s="24">
        <v>55</v>
      </c>
      <c r="E419" s="25">
        <v>3.391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45460</v>
      </c>
      <c r="C420" s="23">
        <v>0.57311342500000007</v>
      </c>
      <c r="D420" s="24">
        <v>1212</v>
      </c>
      <c r="E420" s="25">
        <v>3.3925000000000001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45460</v>
      </c>
      <c r="C421" s="23">
        <v>0.57454861099999999</v>
      </c>
      <c r="D421" s="24">
        <v>53</v>
      </c>
      <c r="E421" s="25">
        <v>3.3919999999999999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45460</v>
      </c>
      <c r="C422" s="23">
        <v>0.57454861099999999</v>
      </c>
      <c r="D422" s="24">
        <v>76</v>
      </c>
      <c r="E422" s="25">
        <v>3.3919999999999999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45460</v>
      </c>
      <c r="C423" s="23">
        <v>0.57480324000000005</v>
      </c>
      <c r="D423" s="24">
        <v>61</v>
      </c>
      <c r="E423" s="25">
        <v>3.3915000000000002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45460</v>
      </c>
      <c r="C424" s="23">
        <v>0.57480324000000005</v>
      </c>
      <c r="D424" s="24">
        <v>573</v>
      </c>
      <c r="E424" s="25">
        <v>3.3915000000000002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45460</v>
      </c>
      <c r="C425" s="23">
        <v>0.57499999999999996</v>
      </c>
      <c r="D425" s="24">
        <v>51</v>
      </c>
      <c r="E425" s="25">
        <v>3.3915000000000002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45460</v>
      </c>
      <c r="C426" s="23">
        <v>0.57540509200000001</v>
      </c>
      <c r="D426" s="24">
        <v>52</v>
      </c>
      <c r="E426" s="25">
        <v>3.3919999999999999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45460</v>
      </c>
      <c r="C427" s="23">
        <v>0.57582175899999999</v>
      </c>
      <c r="D427" s="24">
        <v>798</v>
      </c>
      <c r="E427" s="25">
        <v>3.3915000000000002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45460</v>
      </c>
      <c r="C428" s="23">
        <v>0.57790509199999995</v>
      </c>
      <c r="D428" s="24">
        <v>54</v>
      </c>
      <c r="E428" s="25">
        <v>3.3925000000000001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45460</v>
      </c>
      <c r="C429" s="23">
        <v>0.57790509199999995</v>
      </c>
      <c r="D429" s="24">
        <v>806</v>
      </c>
      <c r="E429" s="25">
        <v>3.3925000000000001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45460</v>
      </c>
      <c r="C430" s="23">
        <v>0.57792823999999998</v>
      </c>
      <c r="D430" s="24">
        <v>104</v>
      </c>
      <c r="E430" s="25">
        <v>3.3915000000000002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45460</v>
      </c>
      <c r="C431" s="23">
        <v>0.578692129</v>
      </c>
      <c r="D431" s="24">
        <v>50</v>
      </c>
      <c r="E431" s="25">
        <v>3.3904999999999998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45460</v>
      </c>
      <c r="C432" s="23">
        <v>0.578692129</v>
      </c>
      <c r="D432" s="24">
        <v>52</v>
      </c>
      <c r="E432" s="25">
        <v>3.39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45460</v>
      </c>
      <c r="C433" s="23">
        <v>0.578692129</v>
      </c>
      <c r="D433" s="24">
        <v>86</v>
      </c>
      <c r="E433" s="25">
        <v>3.39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45460</v>
      </c>
      <c r="C434" s="23">
        <v>0.578692129</v>
      </c>
      <c r="D434" s="24">
        <v>90</v>
      </c>
      <c r="E434" s="25">
        <v>3.3904999999999998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45460</v>
      </c>
      <c r="C435" s="23">
        <v>0.578692129</v>
      </c>
      <c r="D435" s="24">
        <v>136</v>
      </c>
      <c r="E435" s="25">
        <v>3.39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45460</v>
      </c>
      <c r="C436" s="23">
        <v>0.58072916600000002</v>
      </c>
      <c r="D436" s="24">
        <v>95</v>
      </c>
      <c r="E436" s="25">
        <v>3.39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45460</v>
      </c>
      <c r="C437" s="23">
        <v>0.58072916600000002</v>
      </c>
      <c r="D437" s="24">
        <v>115</v>
      </c>
      <c r="E437" s="25">
        <v>3.39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45460</v>
      </c>
      <c r="C438" s="23">
        <v>0.58072916600000002</v>
      </c>
      <c r="D438" s="24">
        <v>359</v>
      </c>
      <c r="E438" s="25">
        <v>3.39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45460</v>
      </c>
      <c r="C439" s="23">
        <v>0.58072916600000002</v>
      </c>
      <c r="D439" s="24">
        <v>867</v>
      </c>
      <c r="E439" s="25">
        <v>3.39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45460</v>
      </c>
      <c r="C440" s="23">
        <v>0.58079861100000008</v>
      </c>
      <c r="D440" s="24">
        <v>870</v>
      </c>
      <c r="E440" s="25">
        <v>3.3895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45460</v>
      </c>
      <c r="C441" s="23">
        <v>0.58145833300000005</v>
      </c>
      <c r="D441" s="24">
        <v>60</v>
      </c>
      <c r="E441" s="25">
        <v>3.3919999999999999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45460</v>
      </c>
      <c r="C442" s="23">
        <v>0.58146990700000001</v>
      </c>
      <c r="D442" s="24">
        <v>54</v>
      </c>
      <c r="E442" s="25">
        <v>3.3919999999999999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45460</v>
      </c>
      <c r="C443" s="23">
        <v>0.58148148099999997</v>
      </c>
      <c r="D443" s="24">
        <v>839</v>
      </c>
      <c r="E443" s="25">
        <v>3.391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45460</v>
      </c>
      <c r="C444" s="23">
        <v>0.58179398100000002</v>
      </c>
      <c r="D444" s="24">
        <v>85</v>
      </c>
      <c r="E444" s="25">
        <v>3.3904999999999998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45460</v>
      </c>
      <c r="C445" s="23">
        <v>0.58391203699999994</v>
      </c>
      <c r="D445" s="24">
        <v>56</v>
      </c>
      <c r="E445" s="25">
        <v>3.3929999999999998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45460</v>
      </c>
      <c r="C446" s="23">
        <v>0.58391203699999994</v>
      </c>
      <c r="D446" s="24">
        <v>64</v>
      </c>
      <c r="E446" s="25">
        <v>3.3929999999999998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45460</v>
      </c>
      <c r="C447" s="23">
        <v>0.58503472200000006</v>
      </c>
      <c r="D447" s="24">
        <v>1827</v>
      </c>
      <c r="E447" s="25">
        <v>3.3935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45460</v>
      </c>
      <c r="C448" s="23">
        <v>0.58694444400000001</v>
      </c>
      <c r="D448" s="24">
        <v>93</v>
      </c>
      <c r="E448" s="25">
        <v>3.3959999999999999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45460</v>
      </c>
      <c r="C449" s="23">
        <v>0.58694444400000001</v>
      </c>
      <c r="D449" s="24">
        <v>97</v>
      </c>
      <c r="E449" s="25">
        <v>3.3959999999999999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45460</v>
      </c>
      <c r="C450" s="23">
        <v>0.58763888800000008</v>
      </c>
      <c r="D450" s="24">
        <v>123</v>
      </c>
      <c r="E450" s="25">
        <v>3.3955000000000002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45460</v>
      </c>
      <c r="C451" s="23">
        <v>0.58763888800000008</v>
      </c>
      <c r="D451" s="24">
        <v>135</v>
      </c>
      <c r="E451" s="25">
        <v>3.3955000000000002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45460</v>
      </c>
      <c r="C452" s="23">
        <v>0.58763888800000008</v>
      </c>
      <c r="D452" s="24">
        <v>153</v>
      </c>
      <c r="E452" s="25">
        <v>3.3955000000000002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45460</v>
      </c>
      <c r="C453" s="23">
        <v>0.58896990700000007</v>
      </c>
      <c r="D453" s="24">
        <v>65</v>
      </c>
      <c r="E453" s="25">
        <v>3.3955000000000002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45460</v>
      </c>
      <c r="C454" s="23">
        <v>0.58896990700000007</v>
      </c>
      <c r="D454" s="24">
        <v>66</v>
      </c>
      <c r="E454" s="25">
        <v>3.3955000000000002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45460</v>
      </c>
      <c r="C455" s="23">
        <v>0.58896990700000007</v>
      </c>
      <c r="D455" s="24">
        <v>67</v>
      </c>
      <c r="E455" s="25">
        <v>3.3955000000000002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45460</v>
      </c>
      <c r="C456" s="23">
        <v>0.58896990700000007</v>
      </c>
      <c r="D456" s="24">
        <v>93</v>
      </c>
      <c r="E456" s="25">
        <v>3.3955000000000002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45460</v>
      </c>
      <c r="C457" s="23">
        <v>0.58896990700000007</v>
      </c>
      <c r="D457" s="24">
        <v>209</v>
      </c>
      <c r="E457" s="25">
        <v>3.3955000000000002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45460</v>
      </c>
      <c r="C458" s="23">
        <v>0.58896990700000007</v>
      </c>
      <c r="D458" s="24">
        <v>271</v>
      </c>
      <c r="E458" s="25">
        <v>3.3955000000000002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45460</v>
      </c>
      <c r="C459" s="23">
        <v>0.58896990700000007</v>
      </c>
      <c r="D459" s="24">
        <v>790</v>
      </c>
      <c r="E459" s="25">
        <v>3.395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45460</v>
      </c>
      <c r="C460" s="23">
        <v>0.58945601800000003</v>
      </c>
      <c r="D460" s="24">
        <v>100</v>
      </c>
      <c r="E460" s="25">
        <v>3.3965000000000001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45460</v>
      </c>
      <c r="C461" s="23">
        <v>0.58945601800000003</v>
      </c>
      <c r="D461" s="24">
        <v>110</v>
      </c>
      <c r="E461" s="25">
        <v>3.3965000000000001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45460</v>
      </c>
      <c r="C462" s="23">
        <v>0.591180555</v>
      </c>
      <c r="D462" s="24">
        <v>762</v>
      </c>
      <c r="E462" s="25">
        <v>3.3955000000000002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45460</v>
      </c>
      <c r="C463" s="23">
        <v>0.59119212899999996</v>
      </c>
      <c r="D463" s="24">
        <v>59</v>
      </c>
      <c r="E463" s="25">
        <v>3.3944999999999999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45460</v>
      </c>
      <c r="C464" s="23">
        <v>0.59119212899999996</v>
      </c>
      <c r="D464" s="24">
        <v>68</v>
      </c>
      <c r="E464" s="25">
        <v>3.3944999999999999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45460</v>
      </c>
      <c r="C465" s="23">
        <v>0.59119212899999996</v>
      </c>
      <c r="D465" s="24">
        <v>132</v>
      </c>
      <c r="E465" s="25">
        <v>3.3944999999999999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45460</v>
      </c>
      <c r="C466" s="23">
        <v>0.59120370300000002</v>
      </c>
      <c r="D466" s="24">
        <v>92</v>
      </c>
      <c r="E466" s="25">
        <v>3.3940000000000001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45460</v>
      </c>
      <c r="C467" s="23">
        <v>0.59120370300000002</v>
      </c>
      <c r="D467" s="24">
        <v>108</v>
      </c>
      <c r="E467" s="25">
        <v>3.3940000000000001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45460</v>
      </c>
      <c r="C468" s="23">
        <v>0.59125000000000005</v>
      </c>
      <c r="D468" s="24">
        <v>55</v>
      </c>
      <c r="E468" s="25">
        <v>3.3940000000000001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45460</v>
      </c>
      <c r="C469" s="23">
        <v>0.59202546299999992</v>
      </c>
      <c r="D469" s="24">
        <v>845</v>
      </c>
      <c r="E469" s="25">
        <v>3.3935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45460</v>
      </c>
      <c r="C470" s="23">
        <v>0.59206018500000002</v>
      </c>
      <c r="D470" s="24">
        <v>68</v>
      </c>
      <c r="E470" s="25">
        <v>3.3935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45460</v>
      </c>
      <c r="C471" s="23">
        <v>0.59340277699999999</v>
      </c>
      <c r="D471" s="24">
        <v>780</v>
      </c>
      <c r="E471" s="25">
        <v>3.3940000000000001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45460</v>
      </c>
      <c r="C472" s="23">
        <v>0.59483796300000003</v>
      </c>
      <c r="D472" s="24">
        <v>54</v>
      </c>
      <c r="E472" s="25">
        <v>3.3929999999999998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45460</v>
      </c>
      <c r="C473" s="23">
        <v>0.59483796300000003</v>
      </c>
      <c r="D473" s="24">
        <v>56</v>
      </c>
      <c r="E473" s="25">
        <v>3.3929999999999998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45460</v>
      </c>
      <c r="C474" s="23">
        <v>0.59483796300000003</v>
      </c>
      <c r="D474" s="24">
        <v>57</v>
      </c>
      <c r="E474" s="25">
        <v>3.3935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45460</v>
      </c>
      <c r="C475" s="23">
        <v>0.59483796300000003</v>
      </c>
      <c r="D475" s="24">
        <v>62</v>
      </c>
      <c r="E475" s="25">
        <v>3.3935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45460</v>
      </c>
      <c r="C476" s="23">
        <v>0.59483796300000003</v>
      </c>
      <c r="D476" s="24">
        <v>70</v>
      </c>
      <c r="E476" s="25">
        <v>3.3929999999999998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45460</v>
      </c>
      <c r="C477" s="23">
        <v>0.59483796300000003</v>
      </c>
      <c r="D477" s="24">
        <v>71</v>
      </c>
      <c r="E477" s="25">
        <v>3.3935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45460</v>
      </c>
      <c r="C478" s="23">
        <v>0.59483796300000003</v>
      </c>
      <c r="D478" s="24">
        <v>783</v>
      </c>
      <c r="E478" s="25">
        <v>3.3935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45460</v>
      </c>
      <c r="C479" s="23">
        <v>0.59694444400000002</v>
      </c>
      <c r="D479" s="24">
        <v>48</v>
      </c>
      <c r="E479" s="25">
        <v>3.4005000000000001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45460</v>
      </c>
      <c r="C480" s="23">
        <v>0.59694444400000002</v>
      </c>
      <c r="D480" s="24">
        <v>84</v>
      </c>
      <c r="E480" s="25">
        <v>3.4005000000000001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45460</v>
      </c>
      <c r="C481" s="23">
        <v>0.59696759199999994</v>
      </c>
      <c r="D481" s="24">
        <v>52</v>
      </c>
      <c r="E481" s="25">
        <v>3.3995000000000002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45460</v>
      </c>
      <c r="C482" s="23">
        <v>0.59696759199999994</v>
      </c>
      <c r="D482" s="24">
        <v>56</v>
      </c>
      <c r="E482" s="25">
        <v>3.3995000000000002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45460</v>
      </c>
      <c r="C483" s="23">
        <v>0.59696759199999994</v>
      </c>
      <c r="D483" s="24">
        <v>62</v>
      </c>
      <c r="E483" s="25">
        <v>3.3995000000000002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45460</v>
      </c>
      <c r="C484" s="23">
        <v>0.59696759199999994</v>
      </c>
      <c r="D484" s="24">
        <v>1415</v>
      </c>
      <c r="E484" s="25">
        <v>3.399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45460</v>
      </c>
      <c r="C485" s="23">
        <v>0.59700231400000003</v>
      </c>
      <c r="D485" s="24">
        <v>66</v>
      </c>
      <c r="E485" s="25">
        <v>3.3975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45460</v>
      </c>
      <c r="C486" s="23">
        <v>0.59700231400000003</v>
      </c>
      <c r="D486" s="24">
        <v>108</v>
      </c>
      <c r="E486" s="25">
        <v>3.3975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45460</v>
      </c>
      <c r="C487" s="23">
        <v>0.59715277700000002</v>
      </c>
      <c r="D487" s="24">
        <v>51</v>
      </c>
      <c r="E487" s="25">
        <v>3.3969999999999998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45460</v>
      </c>
      <c r="C488" s="23">
        <v>0.59715277700000002</v>
      </c>
      <c r="D488" s="24">
        <v>84</v>
      </c>
      <c r="E488" s="25">
        <v>3.3969999999999998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45460</v>
      </c>
      <c r="C489" s="23">
        <v>0.59829861099999992</v>
      </c>
      <c r="D489" s="24">
        <v>49</v>
      </c>
      <c r="E489" s="25">
        <v>3.3975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45460</v>
      </c>
      <c r="C490" s="23">
        <v>0.59829861099999992</v>
      </c>
      <c r="D490" s="24">
        <v>1109</v>
      </c>
      <c r="E490" s="25">
        <v>3.3975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45460</v>
      </c>
      <c r="C491" s="23">
        <v>0.59906250000000005</v>
      </c>
      <c r="D491" s="24">
        <v>65</v>
      </c>
      <c r="E491" s="25">
        <v>3.3965000000000001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45460</v>
      </c>
      <c r="C492" s="23">
        <v>0.59906250000000005</v>
      </c>
      <c r="D492" s="24">
        <v>67</v>
      </c>
      <c r="E492" s="25">
        <v>3.3965000000000001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45460</v>
      </c>
      <c r="C493" s="23">
        <v>0.59968749999999993</v>
      </c>
      <c r="D493" s="24">
        <v>53</v>
      </c>
      <c r="E493" s="25">
        <v>3.3975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45460</v>
      </c>
      <c r="C494" s="23">
        <v>0.59998842500000005</v>
      </c>
      <c r="D494" s="24">
        <v>50</v>
      </c>
      <c r="E494" s="25">
        <v>3.3965000000000001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45460</v>
      </c>
      <c r="C495" s="23">
        <v>0.600856481</v>
      </c>
      <c r="D495" s="24">
        <v>60</v>
      </c>
      <c r="E495" s="25">
        <v>3.3965000000000001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45460</v>
      </c>
      <c r="C496" s="23">
        <v>0.600856481</v>
      </c>
      <c r="D496" s="24">
        <v>764</v>
      </c>
      <c r="E496" s="25">
        <v>3.3965000000000001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45460</v>
      </c>
      <c r="C497" s="23">
        <v>0.601446759</v>
      </c>
      <c r="D497" s="24">
        <v>52</v>
      </c>
      <c r="E497" s="25">
        <v>3.3975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45460</v>
      </c>
      <c r="C498" s="23">
        <v>0.60377314799999993</v>
      </c>
      <c r="D498" s="24">
        <v>51</v>
      </c>
      <c r="E498" s="25">
        <v>3.4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45460</v>
      </c>
      <c r="C499" s="23">
        <v>0.60377314799999993</v>
      </c>
      <c r="D499" s="24">
        <v>59</v>
      </c>
      <c r="E499" s="25">
        <v>3.4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45460</v>
      </c>
      <c r="C500" s="23">
        <v>0.60377314799999993</v>
      </c>
      <c r="D500" s="24">
        <v>61</v>
      </c>
      <c r="E500" s="25">
        <v>3.4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45460</v>
      </c>
      <c r="C501" s="23">
        <v>0.60377314799999993</v>
      </c>
      <c r="D501" s="24">
        <v>1247</v>
      </c>
      <c r="E501" s="25">
        <v>3.4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45460</v>
      </c>
      <c r="C502" s="23">
        <v>0.603993055</v>
      </c>
      <c r="D502" s="24">
        <v>62</v>
      </c>
      <c r="E502" s="25">
        <v>3.4005000000000001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45460</v>
      </c>
      <c r="C503" s="23">
        <v>0.60622685099999996</v>
      </c>
      <c r="D503" s="24">
        <v>59</v>
      </c>
      <c r="E503" s="25">
        <v>3.4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45460</v>
      </c>
      <c r="C504" s="23">
        <v>0.60622685099999996</v>
      </c>
      <c r="D504" s="24">
        <v>68</v>
      </c>
      <c r="E504" s="25">
        <v>3.4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45460</v>
      </c>
      <c r="C505" s="23">
        <v>0.60622685099999996</v>
      </c>
      <c r="D505" s="24">
        <v>77</v>
      </c>
      <c r="E505" s="25">
        <v>3.4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45460</v>
      </c>
      <c r="C506" s="23">
        <v>0.60622685099999996</v>
      </c>
      <c r="D506" s="24">
        <v>952</v>
      </c>
      <c r="E506" s="25">
        <v>3.4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45460</v>
      </c>
      <c r="C507" s="23">
        <v>0.60622685099999996</v>
      </c>
      <c r="D507" s="24">
        <v>955</v>
      </c>
      <c r="E507" s="25">
        <v>3.3995000000000002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45460</v>
      </c>
      <c r="C508" s="23">
        <v>0.60682870300000002</v>
      </c>
      <c r="D508" s="24">
        <v>59</v>
      </c>
      <c r="E508" s="25">
        <v>3.399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45460</v>
      </c>
      <c r="C509" s="23">
        <v>0.60682870300000002</v>
      </c>
      <c r="D509" s="24">
        <v>116</v>
      </c>
      <c r="E509" s="25">
        <v>3.399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45460</v>
      </c>
      <c r="C510" s="23">
        <v>0.60745370300000001</v>
      </c>
      <c r="D510" s="24">
        <v>53</v>
      </c>
      <c r="E510" s="25">
        <v>3.3984999999999999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45460</v>
      </c>
      <c r="C511" s="23">
        <v>0.60797453700000004</v>
      </c>
      <c r="D511" s="24">
        <v>70</v>
      </c>
      <c r="E511" s="25">
        <v>3.3980000000000001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45460</v>
      </c>
      <c r="C512" s="23">
        <v>0.60797453700000004</v>
      </c>
      <c r="D512" s="24">
        <v>790</v>
      </c>
      <c r="E512" s="25">
        <v>3.3980000000000001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45460</v>
      </c>
      <c r="C513" s="23">
        <v>0.60826388799999997</v>
      </c>
      <c r="D513" s="24">
        <v>51</v>
      </c>
      <c r="E513" s="25">
        <v>3.3975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45460</v>
      </c>
      <c r="C514" s="23">
        <v>0.60826388799999997</v>
      </c>
      <c r="D514" s="24">
        <v>55</v>
      </c>
      <c r="E514" s="25">
        <v>3.3975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45460</v>
      </c>
      <c r="C515" s="23">
        <v>0.60835648099999995</v>
      </c>
      <c r="D515" s="24">
        <v>62</v>
      </c>
      <c r="E515" s="25">
        <v>3.3969999999999998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45460</v>
      </c>
      <c r="C516" s="23">
        <v>0.60932870300000008</v>
      </c>
      <c r="D516" s="24">
        <v>44</v>
      </c>
      <c r="E516" s="25">
        <v>3.3984999999999999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45460</v>
      </c>
      <c r="C517" s="23">
        <v>0.60932870300000008</v>
      </c>
      <c r="D517" s="24">
        <v>80</v>
      </c>
      <c r="E517" s="25">
        <v>3.399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45460</v>
      </c>
      <c r="C518" s="23">
        <v>0.61020833299999999</v>
      </c>
      <c r="D518" s="24">
        <v>994</v>
      </c>
      <c r="E518" s="25">
        <v>3.3995000000000002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45460</v>
      </c>
      <c r="C519" s="23">
        <v>0.610416666</v>
      </c>
      <c r="D519" s="24">
        <v>61</v>
      </c>
      <c r="E519" s="25">
        <v>3.399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45460</v>
      </c>
      <c r="C520" s="23">
        <v>0.61179398099999993</v>
      </c>
      <c r="D520" s="24">
        <v>52</v>
      </c>
      <c r="E520" s="25">
        <v>3.399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45460</v>
      </c>
      <c r="C521" s="23">
        <v>0.61179398099999993</v>
      </c>
      <c r="D521" s="24">
        <v>57</v>
      </c>
      <c r="E521" s="25">
        <v>3.3995000000000002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45460</v>
      </c>
      <c r="C522" s="23">
        <v>0.61179398099999993</v>
      </c>
      <c r="D522" s="24">
        <v>67</v>
      </c>
      <c r="E522" s="25">
        <v>3.3995000000000002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45460</v>
      </c>
      <c r="C523" s="23">
        <v>0.61179398099999993</v>
      </c>
      <c r="D523" s="24">
        <v>102</v>
      </c>
      <c r="E523" s="25">
        <v>3.4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45460</v>
      </c>
      <c r="C524" s="23">
        <v>0.61179398099999993</v>
      </c>
      <c r="D524" s="24">
        <v>1203</v>
      </c>
      <c r="E524" s="25">
        <v>3.4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45460</v>
      </c>
      <c r="C525" s="23">
        <v>0.61179398099999993</v>
      </c>
      <c r="D525" s="24">
        <v>1510</v>
      </c>
      <c r="E525" s="25">
        <v>3.3995000000000002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45460</v>
      </c>
      <c r="C526" s="23">
        <v>0.61262731400000003</v>
      </c>
      <c r="D526" s="24">
        <v>55</v>
      </c>
      <c r="E526" s="25">
        <v>3.4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45460</v>
      </c>
      <c r="C527" s="23">
        <v>0.61262731400000003</v>
      </c>
      <c r="D527" s="24">
        <v>73</v>
      </c>
      <c r="E527" s="25">
        <v>3.4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45460</v>
      </c>
      <c r="C528" s="23">
        <v>0.61459490700000008</v>
      </c>
      <c r="D528" s="24">
        <v>1195</v>
      </c>
      <c r="E528" s="25">
        <v>3.4005000000000001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45460</v>
      </c>
      <c r="C529" s="23">
        <v>0.61711805499999994</v>
      </c>
      <c r="D529" s="24">
        <v>56</v>
      </c>
      <c r="E529" s="25">
        <v>3.4009999999999998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45460</v>
      </c>
      <c r="C530" s="23">
        <v>0.61711805499999994</v>
      </c>
      <c r="D530" s="24">
        <v>64</v>
      </c>
      <c r="E530" s="25">
        <v>3.4009999999999998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45460</v>
      </c>
      <c r="C531" s="23">
        <v>0.61711805499999994</v>
      </c>
      <c r="D531" s="24">
        <v>781</v>
      </c>
      <c r="E531" s="25">
        <v>3.4009999999999998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45460</v>
      </c>
      <c r="C532" s="23">
        <v>0.61747685099999994</v>
      </c>
      <c r="D532" s="24">
        <v>63</v>
      </c>
      <c r="E532" s="25">
        <v>3.4039999999999999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45460</v>
      </c>
      <c r="C533" s="23">
        <v>0.61747685099999994</v>
      </c>
      <c r="D533" s="24">
        <v>111</v>
      </c>
      <c r="E533" s="25">
        <v>3.4039999999999999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45460</v>
      </c>
      <c r="C534" s="23">
        <v>0.61747685099999994</v>
      </c>
      <c r="D534" s="24">
        <v>1267</v>
      </c>
      <c r="E534" s="25">
        <v>3.4039999999999999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45460</v>
      </c>
      <c r="C535" s="23">
        <v>0.61756944400000002</v>
      </c>
      <c r="D535" s="24">
        <v>82</v>
      </c>
      <c r="E535" s="25">
        <v>3.4039999999999999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45460</v>
      </c>
      <c r="C536" s="23">
        <v>0.61884259200000002</v>
      </c>
      <c r="D536" s="24">
        <v>49</v>
      </c>
      <c r="E536" s="25">
        <v>3.4064999999999999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45460</v>
      </c>
      <c r="C537" s="23">
        <v>0.61884259200000002</v>
      </c>
      <c r="D537" s="24">
        <v>67</v>
      </c>
      <c r="E537" s="25">
        <v>3.4060000000000001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45460</v>
      </c>
      <c r="C538" s="23">
        <v>0.61884259200000002</v>
      </c>
      <c r="D538" s="24">
        <v>1074</v>
      </c>
      <c r="E538" s="25">
        <v>3.4064999999999999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45460</v>
      </c>
      <c r="C539" s="23">
        <v>0.61994212900000001</v>
      </c>
      <c r="D539" s="24">
        <v>64</v>
      </c>
      <c r="E539" s="25">
        <v>3.4055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45460</v>
      </c>
      <c r="C540" s="23">
        <v>0.61994212900000001</v>
      </c>
      <c r="D540" s="24">
        <v>819</v>
      </c>
      <c r="E540" s="25">
        <v>3.4055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45460</v>
      </c>
      <c r="C541" s="23">
        <v>0.62077546299999997</v>
      </c>
      <c r="D541" s="24">
        <v>23</v>
      </c>
      <c r="E541" s="25">
        <v>3.4055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45460</v>
      </c>
      <c r="C542" s="23">
        <v>0.62077546299999997</v>
      </c>
      <c r="D542" s="24">
        <v>45</v>
      </c>
      <c r="E542" s="25">
        <v>3.4055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45460</v>
      </c>
      <c r="C543" s="23">
        <v>0.62351851800000002</v>
      </c>
      <c r="D543" s="24">
        <v>59</v>
      </c>
      <c r="E543" s="25">
        <v>3.4079999999999999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45460</v>
      </c>
      <c r="C544" s="23">
        <v>0.62362268499999995</v>
      </c>
      <c r="D544" s="24">
        <v>65</v>
      </c>
      <c r="E544" s="25">
        <v>3.407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45460</v>
      </c>
      <c r="C545" s="23">
        <v>0.62362268499999995</v>
      </c>
      <c r="D545" s="24">
        <v>78</v>
      </c>
      <c r="E545" s="25">
        <v>3.4075000000000002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45460</v>
      </c>
      <c r="C546" s="23">
        <v>0.62362268499999995</v>
      </c>
      <c r="D546" s="24">
        <v>162</v>
      </c>
      <c r="E546" s="25">
        <v>3.4075000000000002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45460</v>
      </c>
      <c r="C547" s="23">
        <v>0.62362268499999995</v>
      </c>
      <c r="D547" s="24">
        <v>1278</v>
      </c>
      <c r="E547" s="25">
        <v>3.407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45460</v>
      </c>
      <c r="C548" s="23">
        <v>0.62530092500000001</v>
      </c>
      <c r="D548" s="24">
        <v>74</v>
      </c>
      <c r="E548" s="25">
        <v>3.4075000000000002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45460</v>
      </c>
      <c r="C549" s="23">
        <v>0.62541666600000001</v>
      </c>
      <c r="D549" s="24">
        <v>157</v>
      </c>
      <c r="E549" s="25">
        <v>3.4064999999999999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45460</v>
      </c>
      <c r="C550" s="23">
        <v>0.62541666600000001</v>
      </c>
      <c r="D550" s="24">
        <v>289</v>
      </c>
      <c r="E550" s="25">
        <v>3.4064999999999999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45460</v>
      </c>
      <c r="C551" s="23">
        <v>0.62635416600000005</v>
      </c>
      <c r="D551" s="24">
        <v>50</v>
      </c>
      <c r="E551" s="25">
        <v>3.4079999999999999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45460</v>
      </c>
      <c r="C552" s="23">
        <v>0.62635416600000005</v>
      </c>
      <c r="D552" s="24">
        <v>55</v>
      </c>
      <c r="E552" s="25">
        <v>3.4079999999999999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45460</v>
      </c>
      <c r="C553" s="23">
        <v>0.62635416600000005</v>
      </c>
      <c r="D553" s="24">
        <v>83</v>
      </c>
      <c r="E553" s="25">
        <v>3.4079999999999999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45460</v>
      </c>
      <c r="C554" s="23">
        <v>0.62635416600000005</v>
      </c>
      <c r="D554" s="24">
        <v>191</v>
      </c>
      <c r="E554" s="25">
        <v>3.4079999999999999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45460</v>
      </c>
      <c r="C555" s="23">
        <v>0.62635416600000005</v>
      </c>
      <c r="D555" s="24">
        <v>944</v>
      </c>
      <c r="E555" s="25">
        <v>3.4079999999999999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45460</v>
      </c>
      <c r="C556" s="23">
        <v>0.626747685</v>
      </c>
      <c r="D556" s="24">
        <v>208</v>
      </c>
      <c r="E556" s="25">
        <v>3.4075000000000002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45460</v>
      </c>
      <c r="C557" s="23">
        <v>0.626747685</v>
      </c>
      <c r="D557" s="24">
        <v>892</v>
      </c>
      <c r="E557" s="25">
        <v>3.4075000000000002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45460</v>
      </c>
      <c r="C558" s="23">
        <v>0.62741898100000004</v>
      </c>
      <c r="D558" s="24">
        <v>50</v>
      </c>
      <c r="E558" s="25">
        <v>3.4079999999999999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45460</v>
      </c>
      <c r="C559" s="23">
        <v>0.62741898100000004</v>
      </c>
      <c r="D559" s="24">
        <v>107</v>
      </c>
      <c r="E559" s="25">
        <v>3.4079999999999999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45460</v>
      </c>
      <c r="C560" s="23">
        <v>0.62741898100000004</v>
      </c>
      <c r="D560" s="24">
        <v>874</v>
      </c>
      <c r="E560" s="25">
        <v>3.4079999999999999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45460</v>
      </c>
      <c r="C561" s="23">
        <v>0.62847222199999997</v>
      </c>
      <c r="D561" s="24">
        <v>57</v>
      </c>
      <c r="E561" s="25">
        <v>3.4089999999999998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45460</v>
      </c>
      <c r="C562" s="23">
        <v>0.63015046299999999</v>
      </c>
      <c r="D562" s="24">
        <v>118</v>
      </c>
      <c r="E562" s="25">
        <v>3.4104999999999999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45460</v>
      </c>
      <c r="C563" s="23">
        <v>0.63015046299999999</v>
      </c>
      <c r="D563" s="24">
        <v>141</v>
      </c>
      <c r="E563" s="25">
        <v>3.4104999999999999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45460</v>
      </c>
      <c r="C564" s="23">
        <v>0.63015046299999999</v>
      </c>
      <c r="D564" s="24">
        <v>226</v>
      </c>
      <c r="E564" s="25">
        <v>3.41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45460</v>
      </c>
      <c r="C565" s="23">
        <v>0.63015046299999999</v>
      </c>
      <c r="D565" s="24">
        <v>1252</v>
      </c>
      <c r="E565" s="25">
        <v>3.4104999999999999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45460</v>
      </c>
      <c r="C566" s="23">
        <v>0.63032407400000001</v>
      </c>
      <c r="D566" s="24">
        <v>85</v>
      </c>
      <c r="E566" s="25">
        <v>3.4095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45460</v>
      </c>
      <c r="C567" s="23">
        <v>0.63076388800000005</v>
      </c>
      <c r="D567" s="24">
        <v>59</v>
      </c>
      <c r="E567" s="25">
        <v>3.4089999999999998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45460</v>
      </c>
      <c r="C568" s="23">
        <v>0.63076388800000005</v>
      </c>
      <c r="D568" s="24">
        <v>65</v>
      </c>
      <c r="E568" s="25">
        <v>3.4089999999999998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45460</v>
      </c>
      <c r="C569" s="23">
        <v>0.63076388800000005</v>
      </c>
      <c r="D569" s="24">
        <v>1375</v>
      </c>
      <c r="E569" s="25">
        <v>3.4089999999999998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45460</v>
      </c>
      <c r="C570" s="23">
        <v>0.63078703700000005</v>
      </c>
      <c r="D570" s="24">
        <v>97</v>
      </c>
      <c r="E570" s="25">
        <v>3.4085000000000001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45460</v>
      </c>
      <c r="C571" s="23">
        <v>0.63078703700000005</v>
      </c>
      <c r="D571" s="24">
        <v>192</v>
      </c>
      <c r="E571" s="25">
        <v>3.4085000000000001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45460</v>
      </c>
      <c r="C572" s="23">
        <v>0.63241898100000005</v>
      </c>
      <c r="D572" s="24">
        <v>57</v>
      </c>
      <c r="E572" s="25">
        <v>3.4095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45460</v>
      </c>
      <c r="C573" s="23">
        <v>0.63241898100000005</v>
      </c>
      <c r="D573" s="24">
        <v>83</v>
      </c>
      <c r="E573" s="25">
        <v>3.4095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45460</v>
      </c>
      <c r="C574" s="23">
        <v>0.63289351800000004</v>
      </c>
      <c r="D574" s="24">
        <v>55</v>
      </c>
      <c r="E574" s="25">
        <v>3.4089999999999998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45460</v>
      </c>
      <c r="C575" s="23">
        <v>0.63289351800000004</v>
      </c>
      <c r="D575" s="24">
        <v>67</v>
      </c>
      <c r="E575" s="25">
        <v>3.4079999999999999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45460</v>
      </c>
      <c r="C576" s="23">
        <v>0.63289351800000004</v>
      </c>
      <c r="D576" s="24">
        <v>73</v>
      </c>
      <c r="E576" s="25">
        <v>3.4089999999999998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45460</v>
      </c>
      <c r="C577" s="23">
        <v>0.63289351800000004</v>
      </c>
      <c r="D577" s="24">
        <v>81</v>
      </c>
      <c r="E577" s="25">
        <v>3.4089999999999998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45460</v>
      </c>
      <c r="C578" s="23">
        <v>0.63289351800000004</v>
      </c>
      <c r="D578" s="24">
        <v>224</v>
      </c>
      <c r="E578" s="25">
        <v>3.4079999999999999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45460</v>
      </c>
      <c r="C579" s="23">
        <v>0.63289351800000004</v>
      </c>
      <c r="D579" s="24">
        <v>770</v>
      </c>
      <c r="E579" s="25">
        <v>3.4085000000000001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45460</v>
      </c>
      <c r="C580" s="23">
        <v>0.63289351800000004</v>
      </c>
      <c r="D580" s="24">
        <v>835</v>
      </c>
      <c r="E580" s="25">
        <v>3.4079999999999999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45460</v>
      </c>
      <c r="C581" s="23">
        <v>0.63289351800000004</v>
      </c>
      <c r="D581" s="24">
        <v>935</v>
      </c>
      <c r="E581" s="25">
        <v>3.4089999999999998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45460</v>
      </c>
      <c r="C582" s="23">
        <v>0.63487268500000005</v>
      </c>
      <c r="D582" s="24">
        <v>1149</v>
      </c>
      <c r="E582" s="25">
        <v>3.4095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45460</v>
      </c>
      <c r="C583" s="23">
        <v>0.63570601800000004</v>
      </c>
      <c r="D583" s="24">
        <v>51</v>
      </c>
      <c r="E583" s="25">
        <v>3.4095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45460</v>
      </c>
      <c r="C584" s="23">
        <v>0.63570601800000004</v>
      </c>
      <c r="D584" s="24">
        <v>61</v>
      </c>
      <c r="E584" s="25">
        <v>3.4095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45460</v>
      </c>
      <c r="C585" s="23">
        <v>0.63570601800000004</v>
      </c>
      <c r="D585" s="24">
        <v>70</v>
      </c>
      <c r="E585" s="25">
        <v>3.4095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45460</v>
      </c>
      <c r="C586" s="23">
        <v>0.63570601800000004</v>
      </c>
      <c r="D586" s="24">
        <v>738</v>
      </c>
      <c r="E586" s="25">
        <v>3.4095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45460</v>
      </c>
      <c r="C587" s="23">
        <v>0.63570601800000004</v>
      </c>
      <c r="D587" s="24">
        <v>810</v>
      </c>
      <c r="E587" s="25">
        <v>3.4095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45460</v>
      </c>
      <c r="C588" s="23">
        <v>0.635925925</v>
      </c>
      <c r="D588" s="24">
        <v>52</v>
      </c>
      <c r="E588" s="25">
        <v>3.4089999999999998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45460</v>
      </c>
      <c r="C589" s="23">
        <v>0.635925925</v>
      </c>
      <c r="D589" s="24">
        <v>63</v>
      </c>
      <c r="E589" s="25">
        <v>3.4089999999999998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45460</v>
      </c>
      <c r="C590" s="23">
        <v>0.636192129</v>
      </c>
      <c r="D590" s="24">
        <v>77</v>
      </c>
      <c r="E590" s="25">
        <v>3.4085000000000001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45460</v>
      </c>
      <c r="C591" s="23">
        <v>0.636192129</v>
      </c>
      <c r="D591" s="24">
        <v>86</v>
      </c>
      <c r="E591" s="25">
        <v>3.4085000000000001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45460</v>
      </c>
      <c r="C592" s="23">
        <v>0.636192129</v>
      </c>
      <c r="D592" s="24">
        <v>813</v>
      </c>
      <c r="E592" s="25">
        <v>3.4085000000000001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45460</v>
      </c>
      <c r="C593" s="23">
        <v>0.63686342500000004</v>
      </c>
      <c r="D593" s="24">
        <v>53</v>
      </c>
      <c r="E593" s="25">
        <v>3.4079999999999999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45460</v>
      </c>
      <c r="C594" s="23">
        <v>0.63686342500000004</v>
      </c>
      <c r="D594" s="24">
        <v>56</v>
      </c>
      <c r="E594" s="25">
        <v>3.4079999999999999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45460</v>
      </c>
      <c r="C595" s="23">
        <v>0.63686342500000004</v>
      </c>
      <c r="D595" s="24">
        <v>1142</v>
      </c>
      <c r="E595" s="25">
        <v>3.4079999999999999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45460</v>
      </c>
      <c r="C596" s="23">
        <v>0.63740740699999998</v>
      </c>
      <c r="D596" s="24">
        <v>211</v>
      </c>
      <c r="E596" s="25">
        <v>3.4075000000000002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45460</v>
      </c>
      <c r="C597" s="23">
        <v>0.63740740699999998</v>
      </c>
      <c r="D597" s="24">
        <v>1139</v>
      </c>
      <c r="E597" s="25">
        <v>3.4075000000000002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45460</v>
      </c>
      <c r="C598" s="23">
        <v>0.63749999999999996</v>
      </c>
      <c r="D598" s="24">
        <v>191</v>
      </c>
      <c r="E598" s="25">
        <v>3.407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45460</v>
      </c>
      <c r="C599" s="23">
        <v>0.63773148099999999</v>
      </c>
      <c r="D599" s="24">
        <v>92</v>
      </c>
      <c r="E599" s="25">
        <v>3.407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45460</v>
      </c>
      <c r="C600" s="23">
        <v>0.63787037000000002</v>
      </c>
      <c r="D600" s="24">
        <v>53</v>
      </c>
      <c r="E600" s="25">
        <v>3.4064999999999999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45460</v>
      </c>
      <c r="C601" s="23">
        <v>0.63787037000000002</v>
      </c>
      <c r="D601" s="24">
        <v>268</v>
      </c>
      <c r="E601" s="25">
        <v>3.4064999999999999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45460</v>
      </c>
      <c r="C602" s="23">
        <v>0.63787037000000002</v>
      </c>
      <c r="D602" s="24">
        <v>790</v>
      </c>
      <c r="E602" s="25">
        <v>3.4064999999999999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45460</v>
      </c>
      <c r="C603" s="23">
        <v>0.63895833300000004</v>
      </c>
      <c r="D603" s="24">
        <v>58</v>
      </c>
      <c r="E603" s="25">
        <v>3.4055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45460</v>
      </c>
      <c r="C604" s="23">
        <v>0.64115740700000001</v>
      </c>
      <c r="D604" s="24">
        <v>62</v>
      </c>
      <c r="E604" s="25">
        <v>3.4055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45460</v>
      </c>
      <c r="C605" s="23">
        <v>0.64115740700000001</v>
      </c>
      <c r="D605" s="24">
        <v>66</v>
      </c>
      <c r="E605" s="25">
        <v>3.4055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45460</v>
      </c>
      <c r="C606" s="23">
        <v>0.64115740700000001</v>
      </c>
      <c r="D606" s="24">
        <v>1536</v>
      </c>
      <c r="E606" s="25">
        <v>3.4055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45460</v>
      </c>
      <c r="C607" s="23">
        <v>0.64206018499999995</v>
      </c>
      <c r="D607" s="24">
        <v>72</v>
      </c>
      <c r="E607" s="25">
        <v>3.4055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45460</v>
      </c>
      <c r="C608" s="23">
        <v>0.64206018499999995</v>
      </c>
      <c r="D608" s="24">
        <v>100</v>
      </c>
      <c r="E608" s="25">
        <v>3.4055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45460</v>
      </c>
      <c r="C609" s="23">
        <v>0.64247685099999996</v>
      </c>
      <c r="D609" s="24">
        <v>35</v>
      </c>
      <c r="E609" s="25">
        <v>3.4045000000000001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45460</v>
      </c>
      <c r="C610" s="23">
        <v>0.64247685099999996</v>
      </c>
      <c r="D610" s="24">
        <v>68</v>
      </c>
      <c r="E610" s="25">
        <v>3.4039999999999999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45460</v>
      </c>
      <c r="C611" s="23">
        <v>0.64247685099999996</v>
      </c>
      <c r="D611" s="24">
        <v>85</v>
      </c>
      <c r="E611" s="25">
        <v>3.4049999999999998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45460</v>
      </c>
      <c r="C612" s="23">
        <v>0.64247685099999996</v>
      </c>
      <c r="D612" s="24">
        <v>91</v>
      </c>
      <c r="E612" s="25">
        <v>3.4049999999999998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45460</v>
      </c>
      <c r="C613" s="23">
        <v>0.64247685099999996</v>
      </c>
      <c r="D613" s="24">
        <v>160</v>
      </c>
      <c r="E613" s="25">
        <v>3.4039999999999999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45460</v>
      </c>
      <c r="C614" s="23">
        <v>0.64247685099999996</v>
      </c>
      <c r="D614" s="24">
        <v>170</v>
      </c>
      <c r="E614" s="25">
        <v>3.4039999999999999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45460</v>
      </c>
      <c r="C615" s="23">
        <v>0.64247685099999996</v>
      </c>
      <c r="D615" s="24">
        <v>244</v>
      </c>
      <c r="E615" s="25">
        <v>3.4045000000000001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45460</v>
      </c>
      <c r="C616" s="23">
        <v>0.64247685099999996</v>
      </c>
      <c r="D616" s="24">
        <v>1538</v>
      </c>
      <c r="E616" s="25">
        <v>3.4045000000000001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45460</v>
      </c>
      <c r="C617" s="23">
        <v>0.64247685099999996</v>
      </c>
      <c r="D617" s="24">
        <v>1570</v>
      </c>
      <c r="E617" s="25">
        <v>3.4049999999999998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45460</v>
      </c>
      <c r="C618" s="23">
        <v>0.64248842500000003</v>
      </c>
      <c r="D618" s="24">
        <v>191</v>
      </c>
      <c r="E618" s="25">
        <v>3.4035000000000002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45460</v>
      </c>
      <c r="C619" s="23">
        <v>0.642581018</v>
      </c>
      <c r="D619" s="24">
        <v>88</v>
      </c>
      <c r="E619" s="25">
        <v>3.4024999999999999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45460</v>
      </c>
      <c r="C620" s="23">
        <v>0.64283564800000004</v>
      </c>
      <c r="D620" s="24">
        <v>126</v>
      </c>
      <c r="E620" s="25">
        <v>3.4020000000000001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45460</v>
      </c>
      <c r="C621" s="23">
        <v>0.64298611100000003</v>
      </c>
      <c r="D621" s="24">
        <v>88</v>
      </c>
      <c r="E621" s="25">
        <v>3.403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45460</v>
      </c>
      <c r="C622" s="23">
        <v>0.64298611100000003</v>
      </c>
      <c r="D622" s="24">
        <v>810</v>
      </c>
      <c r="E622" s="25">
        <v>3.4035000000000002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45460</v>
      </c>
      <c r="C623" s="23">
        <v>0.64359953700000005</v>
      </c>
      <c r="D623" s="24">
        <v>51</v>
      </c>
      <c r="E623" s="25">
        <v>3.4009999999999998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45460</v>
      </c>
      <c r="C624" s="23">
        <v>0.64359953700000005</v>
      </c>
      <c r="D624" s="24">
        <v>176</v>
      </c>
      <c r="E624" s="25">
        <v>3.4009999999999998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45460</v>
      </c>
      <c r="C625" s="23">
        <v>0.64399305500000004</v>
      </c>
      <c r="D625" s="24">
        <v>29</v>
      </c>
      <c r="E625" s="25">
        <v>3.4005000000000001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45460</v>
      </c>
      <c r="C626" s="23">
        <v>0.64399305500000004</v>
      </c>
      <c r="D626" s="24">
        <v>144</v>
      </c>
      <c r="E626" s="25">
        <v>3.4005000000000001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45460</v>
      </c>
      <c r="C627" s="23">
        <v>0.64452546300000002</v>
      </c>
      <c r="D627" s="24">
        <v>63</v>
      </c>
      <c r="E627" s="25">
        <v>3.4005000000000001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45460</v>
      </c>
      <c r="C628" s="23">
        <v>0.64452546300000002</v>
      </c>
      <c r="D628" s="24">
        <v>86</v>
      </c>
      <c r="E628" s="25">
        <v>3.4005000000000001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45460</v>
      </c>
      <c r="C629" s="23">
        <v>0.64452546300000002</v>
      </c>
      <c r="D629" s="24">
        <v>91</v>
      </c>
      <c r="E629" s="25">
        <v>3.4005000000000001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45460</v>
      </c>
      <c r="C630" s="23">
        <v>0.64452546300000002</v>
      </c>
      <c r="D630" s="24">
        <v>1168</v>
      </c>
      <c r="E630" s="25">
        <v>3.4005000000000001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45460</v>
      </c>
      <c r="C631" s="23">
        <v>0.645601851</v>
      </c>
      <c r="D631" s="24">
        <v>50</v>
      </c>
      <c r="E631" s="25">
        <v>3.4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45460</v>
      </c>
      <c r="C632" s="23">
        <v>0.64572916599999997</v>
      </c>
      <c r="D632" s="24">
        <v>12</v>
      </c>
      <c r="E632" s="25">
        <v>3.4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45460</v>
      </c>
      <c r="C633" s="23">
        <v>0.64572916599999997</v>
      </c>
      <c r="D633" s="24">
        <v>62</v>
      </c>
      <c r="E633" s="25">
        <v>3.4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45460</v>
      </c>
      <c r="C634" s="23">
        <v>0.64572916599999997</v>
      </c>
      <c r="D634" s="24">
        <v>84</v>
      </c>
      <c r="E634" s="25">
        <v>3.4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45460</v>
      </c>
      <c r="C635" s="23">
        <v>0.64572916599999997</v>
      </c>
      <c r="D635" s="24">
        <v>324</v>
      </c>
      <c r="E635" s="25">
        <v>3.4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45460</v>
      </c>
      <c r="C636" s="23">
        <v>0.64572916599999997</v>
      </c>
      <c r="D636" s="24">
        <v>443</v>
      </c>
      <c r="E636" s="25">
        <v>3.4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45460</v>
      </c>
      <c r="C637" s="23">
        <v>0.64592592500000001</v>
      </c>
      <c r="D637" s="24">
        <v>55</v>
      </c>
      <c r="E637" s="25">
        <v>3.3995000000000002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45460</v>
      </c>
      <c r="C638" s="23">
        <v>0.64659722200000003</v>
      </c>
      <c r="D638" s="24">
        <v>50</v>
      </c>
      <c r="E638" s="25">
        <v>3.3980000000000001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45460</v>
      </c>
      <c r="C639" s="23">
        <v>0.64846064800000003</v>
      </c>
      <c r="D639" s="24">
        <v>7</v>
      </c>
      <c r="E639" s="25">
        <v>3.3980000000000001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45460</v>
      </c>
      <c r="C640" s="23">
        <v>0.64846064800000003</v>
      </c>
      <c r="D640" s="24">
        <v>55</v>
      </c>
      <c r="E640" s="25">
        <v>3.3975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45460</v>
      </c>
      <c r="C641" s="23">
        <v>0.64846064800000003</v>
      </c>
      <c r="D641" s="24">
        <v>66</v>
      </c>
      <c r="E641" s="25">
        <v>3.3980000000000001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45460</v>
      </c>
      <c r="C642" s="23">
        <v>0.64846064800000003</v>
      </c>
      <c r="D642" s="24">
        <v>71</v>
      </c>
      <c r="E642" s="25">
        <v>3.3975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45460</v>
      </c>
      <c r="C643" s="23">
        <v>0.64846064800000003</v>
      </c>
      <c r="D643" s="24">
        <v>88</v>
      </c>
      <c r="E643" s="25">
        <v>3.3975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45460</v>
      </c>
      <c r="C644" s="23">
        <v>0.64846064800000003</v>
      </c>
      <c r="D644" s="24">
        <v>127</v>
      </c>
      <c r="E644" s="25">
        <v>3.3980000000000001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45460</v>
      </c>
      <c r="C645" s="23">
        <v>0.64846064800000003</v>
      </c>
      <c r="D645" s="24">
        <v>141</v>
      </c>
      <c r="E645" s="25">
        <v>3.3980000000000001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45460</v>
      </c>
      <c r="C646" s="23">
        <v>0.64846064800000003</v>
      </c>
      <c r="D646" s="24">
        <v>777</v>
      </c>
      <c r="E646" s="25">
        <v>3.3975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45460</v>
      </c>
      <c r="C647" s="23">
        <v>0.64846064800000003</v>
      </c>
      <c r="D647" s="24">
        <v>1542</v>
      </c>
      <c r="E647" s="25">
        <v>3.3980000000000001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45460</v>
      </c>
      <c r="C648" s="23">
        <v>0.64951388799999998</v>
      </c>
      <c r="D648" s="24">
        <v>78</v>
      </c>
      <c r="E648" s="25">
        <v>3.3975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45460</v>
      </c>
      <c r="C649" s="23">
        <v>0.64951388799999998</v>
      </c>
      <c r="D649" s="24">
        <v>79</v>
      </c>
      <c r="E649" s="25">
        <v>3.3975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45460</v>
      </c>
      <c r="C650" s="23">
        <v>0.64951388799999998</v>
      </c>
      <c r="D650" s="24">
        <v>480</v>
      </c>
      <c r="E650" s="25">
        <v>3.3975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45460</v>
      </c>
      <c r="C651" s="23">
        <v>0.64951388799999998</v>
      </c>
      <c r="D651" s="24">
        <v>650</v>
      </c>
      <c r="E651" s="25">
        <v>3.3975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45460</v>
      </c>
      <c r="C652" s="23">
        <v>0.65099536999999996</v>
      </c>
      <c r="D652" s="24">
        <v>73</v>
      </c>
      <c r="E652" s="25">
        <v>3.3965000000000001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45460</v>
      </c>
      <c r="C653" s="23">
        <v>0.65099536999999996</v>
      </c>
      <c r="D653" s="24">
        <v>77</v>
      </c>
      <c r="E653" s="25">
        <v>3.3965000000000001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45460</v>
      </c>
      <c r="C654" s="23">
        <v>0.65099536999999996</v>
      </c>
      <c r="D654" s="24">
        <v>181</v>
      </c>
      <c r="E654" s="25">
        <v>3.3965000000000001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45460</v>
      </c>
      <c r="C655" s="23">
        <v>0.65099536999999996</v>
      </c>
      <c r="D655" s="24">
        <v>638</v>
      </c>
      <c r="E655" s="25">
        <v>3.3965000000000001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45460</v>
      </c>
      <c r="C656" s="23">
        <v>0.65099536999999996</v>
      </c>
      <c r="D656" s="24">
        <v>2076</v>
      </c>
      <c r="E656" s="25">
        <v>3.3959999999999999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45460</v>
      </c>
      <c r="C657" s="23">
        <v>0.65236111100000005</v>
      </c>
      <c r="D657" s="24">
        <v>75</v>
      </c>
      <c r="E657" s="25">
        <v>3.3969999999999998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45460</v>
      </c>
      <c r="C658" s="23">
        <v>0.65236111100000005</v>
      </c>
      <c r="D658" s="24">
        <v>77</v>
      </c>
      <c r="E658" s="25">
        <v>3.3969999999999998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45460</v>
      </c>
      <c r="C659" s="23">
        <v>0.65236111100000005</v>
      </c>
      <c r="D659" s="24">
        <v>1168</v>
      </c>
      <c r="E659" s="25">
        <v>3.3969999999999998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45460</v>
      </c>
      <c r="C660" s="23">
        <v>0.65276620299999999</v>
      </c>
      <c r="D660" s="24">
        <v>237</v>
      </c>
      <c r="E660" s="25">
        <v>3.3965000000000001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45460</v>
      </c>
      <c r="C661" s="23">
        <v>0.65280092499999998</v>
      </c>
      <c r="D661" s="24">
        <v>203</v>
      </c>
      <c r="E661" s="25">
        <v>3.3965000000000001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45460</v>
      </c>
      <c r="C662" s="23">
        <v>0.65299768499999999</v>
      </c>
      <c r="D662" s="24">
        <v>56</v>
      </c>
      <c r="E662" s="25">
        <v>3.3965000000000001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45460</v>
      </c>
      <c r="C663" s="23">
        <v>0.65299768499999999</v>
      </c>
      <c r="D663" s="24">
        <v>67</v>
      </c>
      <c r="E663" s="25">
        <v>3.3965000000000001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45460</v>
      </c>
      <c r="C664" s="23">
        <v>0.65299768499999999</v>
      </c>
      <c r="D664" s="24">
        <v>348</v>
      </c>
      <c r="E664" s="25">
        <v>3.3965000000000001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45460</v>
      </c>
      <c r="C665" s="23">
        <v>0.65515046300000002</v>
      </c>
      <c r="D665" s="24">
        <v>301</v>
      </c>
      <c r="E665" s="25">
        <v>3.4020000000000001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45460</v>
      </c>
      <c r="C666" s="23">
        <v>0.65521990699999999</v>
      </c>
      <c r="D666" s="24">
        <v>95</v>
      </c>
      <c r="E666" s="25">
        <v>3.4015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45460</v>
      </c>
      <c r="C667" s="23">
        <v>0.65521990699999999</v>
      </c>
      <c r="D667" s="24">
        <v>117</v>
      </c>
      <c r="E667" s="25">
        <v>3.4015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45460</v>
      </c>
      <c r="C668" s="23">
        <v>0.65521990699999999</v>
      </c>
      <c r="D668" s="24">
        <v>148</v>
      </c>
      <c r="E668" s="25">
        <v>3.4009999999999998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45460</v>
      </c>
      <c r="C669" s="23">
        <v>0.65521990699999999</v>
      </c>
      <c r="D669" s="24">
        <v>312</v>
      </c>
      <c r="E669" s="25">
        <v>3.4015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45460</v>
      </c>
      <c r="C670" s="23">
        <v>0.65521990699999999</v>
      </c>
      <c r="D670" s="24">
        <v>1509</v>
      </c>
      <c r="E670" s="25">
        <v>3.4015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45460</v>
      </c>
      <c r="C671" s="23">
        <v>0.65606481400000005</v>
      </c>
      <c r="D671" s="24">
        <v>7</v>
      </c>
      <c r="E671" s="25">
        <v>3.399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45460</v>
      </c>
      <c r="C672" s="23">
        <v>0.65606481400000005</v>
      </c>
      <c r="D672" s="24">
        <v>88</v>
      </c>
      <c r="E672" s="25">
        <v>3.4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45460</v>
      </c>
      <c r="C673" s="23">
        <v>0.65606481400000005</v>
      </c>
      <c r="D673" s="24">
        <v>94</v>
      </c>
      <c r="E673" s="25">
        <v>3.4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45460</v>
      </c>
      <c r="C674" s="23">
        <v>0.65606481400000005</v>
      </c>
      <c r="D674" s="24">
        <v>219</v>
      </c>
      <c r="E674" s="25">
        <v>3.4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45460</v>
      </c>
      <c r="C675" s="23">
        <v>0.65606481400000005</v>
      </c>
      <c r="D675" s="24">
        <v>296</v>
      </c>
      <c r="E675" s="25">
        <v>3.3995000000000002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45460</v>
      </c>
      <c r="C676" s="23">
        <v>0.65606481400000005</v>
      </c>
      <c r="D676" s="24">
        <v>401</v>
      </c>
      <c r="E676" s="25">
        <v>3.399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45460</v>
      </c>
      <c r="C677" s="23">
        <v>0.65606481400000005</v>
      </c>
      <c r="D677" s="24">
        <v>589</v>
      </c>
      <c r="E677" s="25">
        <v>3.3995000000000002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45460</v>
      </c>
      <c r="C678" s="23">
        <v>0.65606481400000005</v>
      </c>
      <c r="D678" s="24">
        <v>849</v>
      </c>
      <c r="E678" s="25">
        <v>3.3995000000000002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45460</v>
      </c>
      <c r="C679" s="23">
        <v>0.65653935100000005</v>
      </c>
      <c r="D679" s="24">
        <v>167</v>
      </c>
      <c r="E679" s="25">
        <v>3.4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45460</v>
      </c>
      <c r="C680" s="23">
        <v>0.65653935100000005</v>
      </c>
      <c r="D680" s="24">
        <v>1117</v>
      </c>
      <c r="E680" s="25">
        <v>3.4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45460</v>
      </c>
      <c r="C681" s="23">
        <v>0.65960648099999997</v>
      </c>
      <c r="D681" s="24">
        <v>157</v>
      </c>
      <c r="E681" s="25">
        <v>3.4015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45460</v>
      </c>
      <c r="C682" s="23">
        <v>0.65960648099999997</v>
      </c>
      <c r="D682" s="24">
        <v>277</v>
      </c>
      <c r="E682" s="25">
        <v>3.4015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45460</v>
      </c>
      <c r="C683" s="23">
        <v>0.66111111099999997</v>
      </c>
      <c r="D683" s="24">
        <v>120</v>
      </c>
      <c r="E683" s="25">
        <v>3.4039999999999999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45460</v>
      </c>
      <c r="C684" s="23">
        <v>0.66111111099999997</v>
      </c>
      <c r="D684" s="24">
        <v>182</v>
      </c>
      <c r="E684" s="25">
        <v>3.4045000000000001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45460</v>
      </c>
      <c r="C685" s="23">
        <v>0.66111111099999997</v>
      </c>
      <c r="D685" s="24">
        <v>183</v>
      </c>
      <c r="E685" s="25">
        <v>3.4045000000000001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45460</v>
      </c>
      <c r="C686" s="23">
        <v>0.66111111099999997</v>
      </c>
      <c r="D686" s="24">
        <v>228</v>
      </c>
      <c r="E686" s="25">
        <v>3.4039999999999999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45460</v>
      </c>
      <c r="C687" s="23">
        <v>0.66111111099999997</v>
      </c>
      <c r="D687" s="24">
        <v>1525</v>
      </c>
      <c r="E687" s="25">
        <v>3.4045000000000001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45460</v>
      </c>
      <c r="C688" s="23">
        <v>0.66228009200000004</v>
      </c>
      <c r="D688" s="24">
        <v>86</v>
      </c>
      <c r="E688" s="25">
        <v>3.4055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45460</v>
      </c>
      <c r="C689" s="23">
        <v>0.66228009200000004</v>
      </c>
      <c r="D689" s="24">
        <v>116</v>
      </c>
      <c r="E689" s="25">
        <v>3.4055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45460</v>
      </c>
      <c r="C690" s="23">
        <v>0.66228009200000004</v>
      </c>
      <c r="D690" s="24">
        <v>130</v>
      </c>
      <c r="E690" s="25">
        <v>3.4055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45460</v>
      </c>
      <c r="C691" s="23">
        <v>0.66228009200000004</v>
      </c>
      <c r="D691" s="24">
        <v>558</v>
      </c>
      <c r="E691" s="25">
        <v>3.4055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45460</v>
      </c>
      <c r="C692" s="23">
        <v>0.66228009200000004</v>
      </c>
      <c r="D692" s="24">
        <v>1288</v>
      </c>
      <c r="E692" s="25">
        <v>3.4055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45460</v>
      </c>
      <c r="C693" s="23">
        <v>0.663587963</v>
      </c>
      <c r="D693" s="24">
        <v>82</v>
      </c>
      <c r="E693" s="25">
        <v>3.4079999999999999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45460</v>
      </c>
      <c r="C694" s="23">
        <v>0.664270833</v>
      </c>
      <c r="D694" s="24">
        <v>167</v>
      </c>
      <c r="E694" s="25">
        <v>3.4079999999999999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45460</v>
      </c>
      <c r="C695" s="23">
        <v>0.66432870300000002</v>
      </c>
      <c r="D695" s="24">
        <v>487</v>
      </c>
      <c r="E695" s="25">
        <v>3.4075000000000002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45460</v>
      </c>
      <c r="C696" s="23">
        <v>0.66442129599999999</v>
      </c>
      <c r="D696" s="24">
        <v>49</v>
      </c>
      <c r="E696" s="25">
        <v>3.4075000000000002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45460</v>
      </c>
      <c r="C697" s="23">
        <v>0.66442129599999999</v>
      </c>
      <c r="D697" s="24">
        <v>682</v>
      </c>
      <c r="E697" s="25">
        <v>3.4075000000000002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45460</v>
      </c>
      <c r="C698" s="23">
        <v>0.66520833300000004</v>
      </c>
      <c r="D698" s="24">
        <v>57</v>
      </c>
      <c r="E698" s="25">
        <v>3.4095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45460</v>
      </c>
      <c r="C699" s="23">
        <v>0.66520833300000004</v>
      </c>
      <c r="D699" s="24">
        <v>81</v>
      </c>
      <c r="E699" s="25">
        <v>3.4095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45460</v>
      </c>
      <c r="C700" s="23">
        <v>0.66560185100000002</v>
      </c>
      <c r="D700" s="24">
        <v>127</v>
      </c>
      <c r="E700" s="25">
        <v>3.4089999999999998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45460</v>
      </c>
      <c r="C701" s="23">
        <v>0.66560185100000002</v>
      </c>
      <c r="D701" s="24">
        <v>169</v>
      </c>
      <c r="E701" s="25">
        <v>3.4089999999999998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45460</v>
      </c>
      <c r="C702" s="23">
        <v>0.66568287000000004</v>
      </c>
      <c r="D702" s="24">
        <v>53</v>
      </c>
      <c r="E702" s="25">
        <v>3.4075000000000002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45460</v>
      </c>
      <c r="C703" s="23">
        <v>0.66568287000000004</v>
      </c>
      <c r="D703" s="24">
        <v>57</v>
      </c>
      <c r="E703" s="25">
        <v>3.4079999999999999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45460</v>
      </c>
      <c r="C704" s="23">
        <v>0.66568287000000004</v>
      </c>
      <c r="D704" s="24">
        <v>69</v>
      </c>
      <c r="E704" s="25">
        <v>3.4075000000000002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45460</v>
      </c>
      <c r="C705" s="23">
        <v>0.66568287000000004</v>
      </c>
      <c r="D705" s="24">
        <v>71</v>
      </c>
      <c r="E705" s="25">
        <v>3.4075000000000002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45460</v>
      </c>
      <c r="C706" s="23">
        <v>0.66568287000000004</v>
      </c>
      <c r="D706" s="24">
        <v>72</v>
      </c>
      <c r="E706" s="25">
        <v>3.4079999999999999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45460</v>
      </c>
      <c r="C707" s="23">
        <v>0.66568287000000004</v>
      </c>
      <c r="D707" s="24">
        <v>280</v>
      </c>
      <c r="E707" s="25">
        <v>3.4085000000000001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45460</v>
      </c>
      <c r="C708" s="23">
        <v>0.66568287000000004</v>
      </c>
      <c r="D708" s="24">
        <v>1093</v>
      </c>
      <c r="E708" s="25">
        <v>3.4079999999999999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45460</v>
      </c>
      <c r="C709" s="23">
        <v>0.66568287000000004</v>
      </c>
      <c r="D709" s="24">
        <v>1204</v>
      </c>
      <c r="E709" s="25">
        <v>3.4085000000000001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45460</v>
      </c>
      <c r="C710" s="23">
        <v>0.66666666600000002</v>
      </c>
      <c r="D710" s="24">
        <v>413</v>
      </c>
      <c r="E710" s="25">
        <v>3.4079999999999999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45460</v>
      </c>
      <c r="C711" s="23">
        <v>0.66666666600000002</v>
      </c>
      <c r="D711" s="24">
        <v>429</v>
      </c>
      <c r="E711" s="25">
        <v>3.4079999999999999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45460</v>
      </c>
      <c r="C712" s="23">
        <v>0.66667823999999998</v>
      </c>
      <c r="D712" s="24">
        <v>3</v>
      </c>
      <c r="E712" s="25">
        <v>3.407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45460</v>
      </c>
      <c r="C713" s="23">
        <v>0.66667823999999998</v>
      </c>
      <c r="D713" s="24">
        <v>53</v>
      </c>
      <c r="E713" s="25">
        <v>3.407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45460</v>
      </c>
      <c r="C714" s="23">
        <v>0.66667823999999998</v>
      </c>
      <c r="D714" s="24">
        <v>70</v>
      </c>
      <c r="E714" s="25">
        <v>3.407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45460</v>
      </c>
      <c r="C715" s="23">
        <v>0.66667823999999998</v>
      </c>
      <c r="D715" s="24">
        <v>75</v>
      </c>
      <c r="E715" s="25">
        <v>3.407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45460</v>
      </c>
      <c r="C716" s="23">
        <v>0.66667823999999998</v>
      </c>
      <c r="D716" s="24">
        <v>194</v>
      </c>
      <c r="E716" s="25">
        <v>3.407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45460</v>
      </c>
      <c r="C717" s="23">
        <v>0.66667823999999998</v>
      </c>
      <c r="D717" s="24">
        <v>862</v>
      </c>
      <c r="E717" s="25">
        <v>3.407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45460</v>
      </c>
      <c r="C718" s="23">
        <v>0.66745370299999995</v>
      </c>
      <c r="D718" s="24">
        <v>68</v>
      </c>
      <c r="E718" s="25">
        <v>3.4089999999999998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45460</v>
      </c>
      <c r="C719" s="23">
        <v>0.66745370299999995</v>
      </c>
      <c r="D719" s="24">
        <v>76</v>
      </c>
      <c r="E719" s="25">
        <v>3.4089999999999998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45460</v>
      </c>
      <c r="C720" s="23">
        <v>0.66749999999999998</v>
      </c>
      <c r="D720" s="24">
        <v>62</v>
      </c>
      <c r="E720" s="25">
        <v>3.4115000000000002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45460</v>
      </c>
      <c r="C721" s="23">
        <v>0.66749999999999998</v>
      </c>
      <c r="D721" s="24">
        <v>102</v>
      </c>
      <c r="E721" s="25">
        <v>3.4115000000000002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45460</v>
      </c>
      <c r="C722" s="23">
        <v>0.66752314800000001</v>
      </c>
      <c r="D722" s="24">
        <v>90</v>
      </c>
      <c r="E722" s="25">
        <v>3.411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45460</v>
      </c>
      <c r="C723" s="23">
        <v>0.66752314800000001</v>
      </c>
      <c r="D723" s="24">
        <v>543</v>
      </c>
      <c r="E723" s="25">
        <v>3.411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45460</v>
      </c>
      <c r="C724" s="23">
        <v>0.66752314800000001</v>
      </c>
      <c r="D724" s="24">
        <v>767</v>
      </c>
      <c r="E724" s="25">
        <v>3.411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45460</v>
      </c>
      <c r="C725" s="23">
        <v>0.66777777699999996</v>
      </c>
      <c r="D725" s="24">
        <v>115</v>
      </c>
      <c r="E725" s="25">
        <v>3.4104999999999999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45460</v>
      </c>
      <c r="C726" s="23">
        <v>0.66777777699999996</v>
      </c>
      <c r="D726" s="24">
        <v>176</v>
      </c>
      <c r="E726" s="25">
        <v>3.4104999999999999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45460</v>
      </c>
      <c r="C727" s="23">
        <v>0.668148148</v>
      </c>
      <c r="D727" s="24">
        <v>97</v>
      </c>
      <c r="E727" s="25">
        <v>3.4085000000000001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45460</v>
      </c>
      <c r="C728" s="23">
        <v>0.668148148</v>
      </c>
      <c r="D728" s="24">
        <v>114</v>
      </c>
      <c r="E728" s="25">
        <v>3.4085000000000001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45460</v>
      </c>
      <c r="C729" s="23">
        <v>0.668148148</v>
      </c>
      <c r="D729" s="24">
        <v>839</v>
      </c>
      <c r="E729" s="25">
        <v>3.4085000000000001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45460</v>
      </c>
      <c r="C730" s="23">
        <v>0.669039351</v>
      </c>
      <c r="D730" s="24">
        <v>112</v>
      </c>
      <c r="E730" s="25">
        <v>3.4079999999999999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45460</v>
      </c>
      <c r="C731" s="23">
        <v>0.66905092499999996</v>
      </c>
      <c r="D731" s="24">
        <v>75</v>
      </c>
      <c r="E731" s="25">
        <v>3.4075000000000002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45460</v>
      </c>
      <c r="C732" s="23">
        <v>0.67002314799999996</v>
      </c>
      <c r="D732" s="24">
        <v>1095</v>
      </c>
      <c r="E732" s="25">
        <v>3.4079999999999999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45460</v>
      </c>
      <c r="C733" s="23">
        <v>0.67104166600000004</v>
      </c>
      <c r="D733" s="24">
        <v>101</v>
      </c>
      <c r="E733" s="25">
        <v>3.4085000000000001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45460</v>
      </c>
      <c r="C734" s="23">
        <v>0.67104166600000004</v>
      </c>
      <c r="D734" s="24">
        <v>103</v>
      </c>
      <c r="E734" s="25">
        <v>3.4085000000000001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45460</v>
      </c>
      <c r="C735" s="23">
        <v>0.67104166600000004</v>
      </c>
      <c r="D735" s="24">
        <v>961</v>
      </c>
      <c r="E735" s="25">
        <v>3.4085000000000001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45460</v>
      </c>
      <c r="C736" s="23">
        <v>0.67131944399999999</v>
      </c>
      <c r="D736" s="24">
        <v>52</v>
      </c>
      <c r="E736" s="25">
        <v>3.407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45460</v>
      </c>
      <c r="C737" s="23">
        <v>0.67131944399999999</v>
      </c>
      <c r="D737" s="24">
        <v>55</v>
      </c>
      <c r="E737" s="25">
        <v>3.407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45460</v>
      </c>
      <c r="C738" s="23">
        <v>0.67131944399999999</v>
      </c>
      <c r="D738" s="24">
        <v>58</v>
      </c>
      <c r="E738" s="25">
        <v>3.407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45460</v>
      </c>
      <c r="C739" s="23">
        <v>0.67131944399999999</v>
      </c>
      <c r="D739" s="24">
        <v>86</v>
      </c>
      <c r="E739" s="25">
        <v>3.407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45460</v>
      </c>
      <c r="C740" s="23">
        <v>0.67131944399999999</v>
      </c>
      <c r="D740" s="24">
        <v>340</v>
      </c>
      <c r="E740" s="25">
        <v>3.407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45460</v>
      </c>
      <c r="C741" s="23">
        <v>0.67131944399999999</v>
      </c>
      <c r="D741" s="24">
        <v>684</v>
      </c>
      <c r="E741" s="25">
        <v>3.407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45460</v>
      </c>
      <c r="C742" s="23">
        <v>0.67193287000000002</v>
      </c>
      <c r="D742" s="24">
        <v>52</v>
      </c>
      <c r="E742" s="25">
        <v>3.4060000000000001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45460</v>
      </c>
      <c r="C743" s="23">
        <v>0.67193287000000002</v>
      </c>
      <c r="D743" s="24">
        <v>54</v>
      </c>
      <c r="E743" s="25">
        <v>3.4060000000000001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45460</v>
      </c>
      <c r="C744" s="23">
        <v>0.67193287000000002</v>
      </c>
      <c r="D744" s="24">
        <v>59</v>
      </c>
      <c r="E744" s="25">
        <v>3.4060000000000001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45460</v>
      </c>
      <c r="C745" s="23">
        <v>0.67193287000000002</v>
      </c>
      <c r="D745" s="24">
        <v>76</v>
      </c>
      <c r="E745" s="25">
        <v>3.4060000000000001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45460</v>
      </c>
      <c r="C746" s="23">
        <v>0.67193287000000002</v>
      </c>
      <c r="D746" s="24">
        <v>98</v>
      </c>
      <c r="E746" s="25">
        <v>3.4060000000000001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45460</v>
      </c>
      <c r="C747" s="23">
        <v>0.67193287000000002</v>
      </c>
      <c r="D747" s="24">
        <v>734</v>
      </c>
      <c r="E747" s="25">
        <v>3.4060000000000001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45460</v>
      </c>
      <c r="C748" s="23">
        <v>0.67275462900000005</v>
      </c>
      <c r="D748" s="24">
        <v>52</v>
      </c>
      <c r="E748" s="25">
        <v>3.4060000000000001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45460</v>
      </c>
      <c r="C749" s="23">
        <v>0.67275462900000005</v>
      </c>
      <c r="D749" s="24">
        <v>779</v>
      </c>
      <c r="E749" s="25">
        <v>3.4060000000000001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45460</v>
      </c>
      <c r="C750" s="23">
        <v>0.67299768500000001</v>
      </c>
      <c r="D750" s="24">
        <v>61</v>
      </c>
      <c r="E750" s="25">
        <v>3.4055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45460</v>
      </c>
      <c r="C751" s="23">
        <v>0.67423611100000003</v>
      </c>
      <c r="D751" s="24">
        <v>54</v>
      </c>
      <c r="E751" s="25">
        <v>3.4060000000000001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45460</v>
      </c>
      <c r="C752" s="23">
        <v>0.67440972200000004</v>
      </c>
      <c r="D752" s="24">
        <v>64</v>
      </c>
      <c r="E752" s="25">
        <v>3.4064999999999999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45460</v>
      </c>
      <c r="C753" s="23">
        <v>0.67440972200000004</v>
      </c>
      <c r="D753" s="24">
        <v>1005</v>
      </c>
      <c r="E753" s="25">
        <v>3.4064999999999999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45460</v>
      </c>
      <c r="C754" s="23">
        <v>0.67530092500000005</v>
      </c>
      <c r="D754" s="24">
        <v>76</v>
      </c>
      <c r="E754" s="25">
        <v>3.4049999999999998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45460</v>
      </c>
      <c r="C755" s="23">
        <v>0.67535879600000004</v>
      </c>
      <c r="D755" s="24">
        <v>26</v>
      </c>
      <c r="E755" s="25">
        <v>3.4035000000000002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45460</v>
      </c>
      <c r="C756" s="23">
        <v>0.67535879600000004</v>
      </c>
      <c r="D756" s="24">
        <v>60</v>
      </c>
      <c r="E756" s="25">
        <v>3.4035000000000002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45460</v>
      </c>
      <c r="C757" s="23">
        <v>0.67535879600000004</v>
      </c>
      <c r="D757" s="24">
        <v>65</v>
      </c>
      <c r="E757" s="25">
        <v>3.4035000000000002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45460</v>
      </c>
      <c r="C758" s="23">
        <v>0.67535879600000004</v>
      </c>
      <c r="D758" s="24">
        <v>68</v>
      </c>
      <c r="E758" s="25">
        <v>3.4035000000000002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45460</v>
      </c>
      <c r="C759" s="23">
        <v>0.67535879600000004</v>
      </c>
      <c r="D759" s="24">
        <v>89</v>
      </c>
      <c r="E759" s="25">
        <v>3.4035000000000002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45460</v>
      </c>
      <c r="C760" s="23">
        <v>0.67535879600000004</v>
      </c>
      <c r="D760" s="24">
        <v>888</v>
      </c>
      <c r="E760" s="25">
        <v>3.4035000000000002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45460</v>
      </c>
      <c r="C761" s="23">
        <v>0.67674768500000004</v>
      </c>
      <c r="D761" s="24">
        <v>71</v>
      </c>
      <c r="E761" s="25">
        <v>3.403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45460</v>
      </c>
      <c r="C762" s="23">
        <v>0.67674768500000004</v>
      </c>
      <c r="D762" s="24">
        <v>91</v>
      </c>
      <c r="E762" s="25">
        <v>3.4035000000000002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45460</v>
      </c>
      <c r="C763" s="23">
        <v>0.67674768500000004</v>
      </c>
      <c r="D763" s="24">
        <v>99</v>
      </c>
      <c r="E763" s="25">
        <v>3.4035000000000002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45460</v>
      </c>
      <c r="C764" s="23">
        <v>0.67674768500000004</v>
      </c>
      <c r="D764" s="24">
        <v>124</v>
      </c>
      <c r="E764" s="25">
        <v>3.4035000000000002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45460</v>
      </c>
      <c r="C765" s="23">
        <v>0.67674768500000004</v>
      </c>
      <c r="D765" s="24">
        <v>645</v>
      </c>
      <c r="E765" s="25">
        <v>3.4035000000000002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45460</v>
      </c>
      <c r="C766" s="23">
        <v>0.68054398100000002</v>
      </c>
      <c r="D766" s="24">
        <v>80</v>
      </c>
      <c r="E766" s="25">
        <v>3.4035000000000002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45460</v>
      </c>
      <c r="C767" s="23">
        <v>0.68054398100000002</v>
      </c>
      <c r="D767" s="24">
        <v>92</v>
      </c>
      <c r="E767" s="25">
        <v>3.4035000000000002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45460</v>
      </c>
      <c r="C768" s="23">
        <v>0.68054398100000002</v>
      </c>
      <c r="D768" s="24">
        <v>1320</v>
      </c>
      <c r="E768" s="25">
        <v>3.4035000000000002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45460</v>
      </c>
      <c r="C769" s="23">
        <v>0.68670138800000002</v>
      </c>
      <c r="D769" s="24">
        <v>241</v>
      </c>
      <c r="E769" s="25">
        <v>3.4064999999999999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45460</v>
      </c>
      <c r="C770" s="23">
        <v>0.68670138800000002</v>
      </c>
      <c r="D770" s="24">
        <v>1994</v>
      </c>
      <c r="E770" s="25">
        <v>3.4064999999999999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45460</v>
      </c>
      <c r="C771" s="23">
        <v>0.68670138800000002</v>
      </c>
      <c r="D771" s="24">
        <v>2500</v>
      </c>
      <c r="E771" s="25">
        <v>3.4064999999999999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45460</v>
      </c>
      <c r="C772" s="23">
        <v>0.68670138800000002</v>
      </c>
      <c r="D772" s="24">
        <v>3900</v>
      </c>
      <c r="E772" s="25">
        <v>3.4064999999999999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45460</v>
      </c>
      <c r="C773" s="23">
        <v>0.68687500000000001</v>
      </c>
      <c r="D773" s="24">
        <v>94</v>
      </c>
      <c r="E773" s="25">
        <v>3.4055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45460</v>
      </c>
      <c r="C774" s="23">
        <v>0.68687500000000001</v>
      </c>
      <c r="D774" s="24">
        <v>136</v>
      </c>
      <c r="E774" s="25">
        <v>3.4055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45460</v>
      </c>
      <c r="C775" s="23">
        <v>0.68687500000000001</v>
      </c>
      <c r="D775" s="24">
        <v>160</v>
      </c>
      <c r="E775" s="25">
        <v>3.4055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45460</v>
      </c>
      <c r="C776" s="23">
        <v>0.68791666600000001</v>
      </c>
      <c r="D776" s="24">
        <v>78</v>
      </c>
      <c r="E776" s="25">
        <v>3.4045000000000001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45460</v>
      </c>
      <c r="C777" s="23">
        <v>0.68791666600000001</v>
      </c>
      <c r="D777" s="24">
        <v>91</v>
      </c>
      <c r="E777" s="25">
        <v>3.4049999999999998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45460</v>
      </c>
      <c r="C778" s="23">
        <v>0.68791666600000001</v>
      </c>
      <c r="D778" s="24">
        <v>129</v>
      </c>
      <c r="E778" s="25">
        <v>3.4049999999999998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45460</v>
      </c>
      <c r="C779" s="23">
        <v>0.68791666600000001</v>
      </c>
      <c r="D779" s="24">
        <v>158</v>
      </c>
      <c r="E779" s="25">
        <v>3.4049999999999998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45460</v>
      </c>
      <c r="C780" s="23">
        <v>0.68791666600000001</v>
      </c>
      <c r="D780" s="24">
        <v>204</v>
      </c>
      <c r="E780" s="25">
        <v>3.4045000000000001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45460</v>
      </c>
      <c r="C781" s="23">
        <v>0.68791666600000001</v>
      </c>
      <c r="D781" s="24">
        <v>319</v>
      </c>
      <c r="E781" s="25">
        <v>3.4049999999999998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45460</v>
      </c>
      <c r="C782" s="23">
        <v>0.68791666600000001</v>
      </c>
      <c r="D782" s="24">
        <v>800</v>
      </c>
      <c r="E782" s="25">
        <v>3.4045000000000001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45460</v>
      </c>
      <c r="C783" s="23">
        <v>0.68791666600000001</v>
      </c>
      <c r="D783" s="24">
        <v>1611</v>
      </c>
      <c r="E783" s="25">
        <v>3.4049999999999998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45460</v>
      </c>
      <c r="C784" s="23">
        <v>0.68802083300000005</v>
      </c>
      <c r="D784" s="24">
        <v>156</v>
      </c>
      <c r="E784" s="25">
        <v>3.4045000000000001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45460</v>
      </c>
      <c r="C785" s="23">
        <v>0.68802083300000005</v>
      </c>
      <c r="D785" s="24">
        <v>941</v>
      </c>
      <c r="E785" s="25">
        <v>3.4045000000000001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45460</v>
      </c>
      <c r="C786" s="23">
        <v>0.68855323999999996</v>
      </c>
      <c r="D786" s="24">
        <v>52</v>
      </c>
      <c r="E786" s="25">
        <v>3.4035000000000002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45460</v>
      </c>
      <c r="C787" s="23">
        <v>0.68855323999999996</v>
      </c>
      <c r="D787" s="24">
        <v>56</v>
      </c>
      <c r="E787" s="25">
        <v>3.4039999999999999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45460</v>
      </c>
      <c r="C788" s="23">
        <v>0.68855323999999996</v>
      </c>
      <c r="D788" s="24">
        <v>74</v>
      </c>
      <c r="E788" s="25">
        <v>3.4039999999999999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45460</v>
      </c>
      <c r="C789" s="23">
        <v>0.68855323999999996</v>
      </c>
      <c r="D789" s="24">
        <v>203</v>
      </c>
      <c r="E789" s="25">
        <v>3.4045000000000001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45460</v>
      </c>
      <c r="C790" s="23">
        <v>0.68855323999999996</v>
      </c>
      <c r="D790" s="24">
        <v>264</v>
      </c>
      <c r="E790" s="25">
        <v>3.4035000000000002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45460</v>
      </c>
      <c r="C791" s="23">
        <v>0.68855323999999996</v>
      </c>
      <c r="D791" s="24">
        <v>1770</v>
      </c>
      <c r="E791" s="25">
        <v>3.4045000000000001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45460</v>
      </c>
      <c r="C792" s="23">
        <v>0.68862268500000001</v>
      </c>
      <c r="D792" s="24">
        <v>254</v>
      </c>
      <c r="E792" s="25">
        <v>3.4035000000000002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45460</v>
      </c>
      <c r="C793" s="23">
        <v>0.68862268500000001</v>
      </c>
      <c r="D793" s="24">
        <v>1166</v>
      </c>
      <c r="E793" s="25">
        <v>3.4035000000000002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45460</v>
      </c>
      <c r="C794" s="23">
        <v>0.68864583300000004</v>
      </c>
      <c r="D794" s="24">
        <v>142</v>
      </c>
      <c r="E794" s="25">
        <v>3.4035000000000002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45460</v>
      </c>
      <c r="C795" s="23">
        <v>0.68878472199999996</v>
      </c>
      <c r="D795" s="24">
        <v>202</v>
      </c>
      <c r="E795" s="25">
        <v>3.403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45460</v>
      </c>
      <c r="C796" s="23">
        <v>0.68878472199999996</v>
      </c>
      <c r="D796" s="24">
        <v>813</v>
      </c>
      <c r="E796" s="25">
        <v>3.403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45460</v>
      </c>
      <c r="C797" s="23">
        <v>0.68892361099999999</v>
      </c>
      <c r="D797" s="24">
        <v>782</v>
      </c>
      <c r="E797" s="25">
        <v>3.403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45460</v>
      </c>
      <c r="C798" s="23">
        <v>0.68918981400000001</v>
      </c>
      <c r="D798" s="24">
        <v>69</v>
      </c>
      <c r="E798" s="25">
        <v>3.4024999999999999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45460</v>
      </c>
      <c r="C799" s="23">
        <v>0.68918981400000001</v>
      </c>
      <c r="D799" s="24">
        <v>188</v>
      </c>
      <c r="E799" s="25">
        <v>3.4024999999999999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45460</v>
      </c>
      <c r="C800" s="23">
        <v>0.68920138799999997</v>
      </c>
      <c r="D800" s="24">
        <v>50</v>
      </c>
      <c r="E800" s="25">
        <v>3.4005000000000001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45460</v>
      </c>
      <c r="C801" s="23">
        <v>0.68920138799999997</v>
      </c>
      <c r="D801" s="24">
        <v>51</v>
      </c>
      <c r="E801" s="25">
        <v>3.4015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45460</v>
      </c>
      <c r="C802" s="23">
        <v>0.68920138799999997</v>
      </c>
      <c r="D802" s="24">
        <v>57</v>
      </c>
      <c r="E802" s="25">
        <v>3.4015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45460</v>
      </c>
      <c r="C803" s="23">
        <v>0.68920138799999997</v>
      </c>
      <c r="D803" s="24">
        <v>60</v>
      </c>
      <c r="E803" s="25">
        <v>3.4020000000000001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45460</v>
      </c>
      <c r="C804" s="23">
        <v>0.68920138799999997</v>
      </c>
      <c r="D804" s="24">
        <v>79</v>
      </c>
      <c r="E804" s="25">
        <v>3.4020000000000001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45460</v>
      </c>
      <c r="C805" s="23">
        <v>0.68920138799999997</v>
      </c>
      <c r="D805" s="24">
        <v>132</v>
      </c>
      <c r="E805" s="25">
        <v>3.4020000000000001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45460</v>
      </c>
      <c r="C806" s="23">
        <v>0.68920138799999997</v>
      </c>
      <c r="D806" s="24">
        <v>142</v>
      </c>
      <c r="E806" s="25">
        <v>3.4009999999999998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45460</v>
      </c>
      <c r="C807" s="23">
        <v>0.68920138799999997</v>
      </c>
      <c r="D807" s="24">
        <v>146</v>
      </c>
      <c r="E807" s="25">
        <v>3.4005000000000001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45460</v>
      </c>
      <c r="C808" s="23">
        <v>0.68920138799999997</v>
      </c>
      <c r="D808" s="24">
        <v>175</v>
      </c>
      <c r="E808" s="25">
        <v>3.4015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45460</v>
      </c>
      <c r="C809" s="23">
        <v>0.68936342500000003</v>
      </c>
      <c r="D809" s="24">
        <v>50</v>
      </c>
      <c r="E809" s="25">
        <v>3.3995000000000002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45460</v>
      </c>
      <c r="C810" s="23">
        <v>0.68936342500000003</v>
      </c>
      <c r="D810" s="24">
        <v>132</v>
      </c>
      <c r="E810" s="25">
        <v>3.3995000000000002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45460</v>
      </c>
      <c r="C811" s="23">
        <v>0.68936342500000003</v>
      </c>
      <c r="D811" s="24">
        <v>800</v>
      </c>
      <c r="E811" s="25">
        <v>3.3995000000000002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45460</v>
      </c>
      <c r="C812" s="23">
        <v>0.68937499999999996</v>
      </c>
      <c r="D812" s="24">
        <v>33</v>
      </c>
      <c r="E812" s="25">
        <v>3.399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45460</v>
      </c>
      <c r="C813" s="23">
        <v>0.68940972199999995</v>
      </c>
      <c r="D813" s="24">
        <v>19</v>
      </c>
      <c r="E813" s="25">
        <v>3.399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45460</v>
      </c>
      <c r="C814" s="23">
        <v>0.68962962900000002</v>
      </c>
      <c r="D814" s="24">
        <v>66</v>
      </c>
      <c r="E814" s="25">
        <v>3.399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45460</v>
      </c>
      <c r="C815" s="23">
        <v>0.68962962900000002</v>
      </c>
      <c r="D815" s="24">
        <v>117</v>
      </c>
      <c r="E815" s="25">
        <v>3.399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45460</v>
      </c>
      <c r="C816" s="23">
        <v>0.68962962900000002</v>
      </c>
      <c r="D816" s="24">
        <v>785</v>
      </c>
      <c r="E816" s="25">
        <v>3.399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45460</v>
      </c>
      <c r="C817" s="23">
        <v>0.69100694399999996</v>
      </c>
      <c r="D817" s="24">
        <v>4</v>
      </c>
      <c r="E817" s="25">
        <v>3.403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45460</v>
      </c>
      <c r="C818" s="23">
        <v>0.69100694399999996</v>
      </c>
      <c r="D818" s="24">
        <v>6</v>
      </c>
      <c r="E818" s="25">
        <v>3.403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45460</v>
      </c>
      <c r="C819" s="23">
        <v>0.69106481399999997</v>
      </c>
      <c r="D819" s="24">
        <v>5</v>
      </c>
      <c r="E819" s="25">
        <v>3.403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45460</v>
      </c>
      <c r="C820" s="23">
        <v>0.69106481399999997</v>
      </c>
      <c r="D820" s="24">
        <v>5</v>
      </c>
      <c r="E820" s="25">
        <v>3.403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45460</v>
      </c>
      <c r="C821" s="23">
        <v>0.69106481399999997</v>
      </c>
      <c r="D821" s="24">
        <v>6</v>
      </c>
      <c r="E821" s="25">
        <v>3.403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45460</v>
      </c>
      <c r="C822" s="23">
        <v>0.69115740699999995</v>
      </c>
      <c r="D822" s="24">
        <v>23</v>
      </c>
      <c r="E822" s="25">
        <v>3.403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45460</v>
      </c>
      <c r="C823" s="23">
        <v>0.69115740699999995</v>
      </c>
      <c r="D823" s="24">
        <v>139</v>
      </c>
      <c r="E823" s="25">
        <v>3.4024999999999999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45460</v>
      </c>
      <c r="C824" s="23">
        <v>0.69126157399999999</v>
      </c>
      <c r="D824" s="24">
        <v>76</v>
      </c>
      <c r="E824" s="25">
        <v>3.4020000000000001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45460</v>
      </c>
      <c r="C825" s="23">
        <v>0.69126157399999999</v>
      </c>
      <c r="D825" s="24">
        <v>186</v>
      </c>
      <c r="E825" s="25">
        <v>3.4020000000000001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45460</v>
      </c>
      <c r="C826" s="23">
        <v>0.69126157399999999</v>
      </c>
      <c r="D826" s="24">
        <v>981</v>
      </c>
      <c r="E826" s="25">
        <v>3.4020000000000001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45460</v>
      </c>
      <c r="C827" s="23">
        <v>0.69208333300000002</v>
      </c>
      <c r="D827" s="24">
        <v>79</v>
      </c>
      <c r="E827" s="25">
        <v>3.4064999999999999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45460</v>
      </c>
      <c r="C828" s="23">
        <v>0.69208333300000002</v>
      </c>
      <c r="D828" s="24">
        <v>115</v>
      </c>
      <c r="E828" s="25">
        <v>3.4064999999999999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45460</v>
      </c>
      <c r="C829" s="23">
        <v>0.69208333300000002</v>
      </c>
      <c r="D829" s="24">
        <v>1501</v>
      </c>
      <c r="E829" s="25">
        <v>3.4064999999999999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45460</v>
      </c>
      <c r="C830" s="23">
        <v>0.69222222200000005</v>
      </c>
      <c r="D830" s="24">
        <v>4</v>
      </c>
      <c r="E830" s="25">
        <v>3.4060000000000001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45460</v>
      </c>
      <c r="C831" s="23">
        <v>0.69233796299999995</v>
      </c>
      <c r="D831" s="24">
        <v>82</v>
      </c>
      <c r="E831" s="25">
        <v>3.4060000000000001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45460</v>
      </c>
      <c r="C832" s="23">
        <v>0.69260416599999997</v>
      </c>
      <c r="D832" s="24">
        <v>52</v>
      </c>
      <c r="E832" s="25">
        <v>3.4049999999999998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45460</v>
      </c>
      <c r="C833" s="23">
        <v>0.69260416599999997</v>
      </c>
      <c r="D833" s="24">
        <v>97</v>
      </c>
      <c r="E833" s="25">
        <v>3.4049999999999998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45460</v>
      </c>
      <c r="C834" s="23">
        <v>0.69260416599999997</v>
      </c>
      <c r="D834" s="24">
        <v>294</v>
      </c>
      <c r="E834" s="25">
        <v>3.4049999999999998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45460</v>
      </c>
      <c r="C835" s="23">
        <v>0.69260416599999997</v>
      </c>
      <c r="D835" s="24">
        <v>1218</v>
      </c>
      <c r="E835" s="25">
        <v>3.4049999999999998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45460</v>
      </c>
      <c r="C836" s="23">
        <v>0.69267361100000002</v>
      </c>
      <c r="D836" s="24">
        <v>5</v>
      </c>
      <c r="E836" s="25">
        <v>3.4045000000000001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45460</v>
      </c>
      <c r="C837" s="23">
        <v>0.69288194400000003</v>
      </c>
      <c r="D837" s="24">
        <v>65</v>
      </c>
      <c r="E837" s="25">
        <v>3.4045000000000001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45460</v>
      </c>
      <c r="C838" s="23">
        <v>0.69288194400000003</v>
      </c>
      <c r="D838" s="24">
        <v>66</v>
      </c>
      <c r="E838" s="25">
        <v>3.4045000000000001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45460</v>
      </c>
      <c r="C839" s="23">
        <v>0.69288194400000003</v>
      </c>
      <c r="D839" s="24">
        <v>142</v>
      </c>
      <c r="E839" s="25">
        <v>3.4045000000000001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45460</v>
      </c>
      <c r="C840" s="23">
        <v>0.69288194400000003</v>
      </c>
      <c r="D840" s="24">
        <v>954</v>
      </c>
      <c r="E840" s="25">
        <v>3.4045000000000001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45460</v>
      </c>
      <c r="C841" s="23">
        <v>0.69310185099999999</v>
      </c>
      <c r="D841" s="24">
        <v>65</v>
      </c>
      <c r="E841" s="25">
        <v>3.4039999999999999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45460</v>
      </c>
      <c r="C842" s="23">
        <v>0.69310185099999999</v>
      </c>
      <c r="D842" s="24">
        <v>276</v>
      </c>
      <c r="E842" s="25">
        <v>3.4039999999999999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45460</v>
      </c>
      <c r="C843" s="23">
        <v>0.69310185099999999</v>
      </c>
      <c r="D843" s="24">
        <v>1511</v>
      </c>
      <c r="E843" s="25">
        <v>3.4039999999999999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45460</v>
      </c>
      <c r="C844" s="23">
        <v>0.69311342499999995</v>
      </c>
      <c r="D844" s="24">
        <v>62</v>
      </c>
      <c r="E844" s="25">
        <v>3.4035000000000002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45460</v>
      </c>
      <c r="C845" s="23">
        <v>0.69311342499999995</v>
      </c>
      <c r="D845" s="24">
        <v>110</v>
      </c>
      <c r="E845" s="25">
        <v>3.4035000000000002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45460</v>
      </c>
      <c r="C846" s="23">
        <v>0.69311342499999995</v>
      </c>
      <c r="D846" s="24">
        <v>155</v>
      </c>
      <c r="E846" s="25">
        <v>3.4035000000000002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45460</v>
      </c>
      <c r="C847" s="23">
        <v>0.69311342499999995</v>
      </c>
      <c r="D847" s="24">
        <v>1306</v>
      </c>
      <c r="E847" s="25">
        <v>3.4035000000000002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45460</v>
      </c>
      <c r="C848" s="23">
        <v>0.69356481400000003</v>
      </c>
      <c r="D848" s="24">
        <v>90</v>
      </c>
      <c r="E848" s="25">
        <v>3.4024999999999999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45460</v>
      </c>
      <c r="C849" s="23">
        <v>0.69356481400000003</v>
      </c>
      <c r="D849" s="24">
        <v>91</v>
      </c>
      <c r="E849" s="25">
        <v>3.4020000000000001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45460</v>
      </c>
      <c r="C850" s="23">
        <v>0.69356481400000003</v>
      </c>
      <c r="D850" s="24">
        <v>101</v>
      </c>
      <c r="E850" s="25">
        <v>3.403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45460</v>
      </c>
      <c r="C851" s="23">
        <v>0.69356481400000003</v>
      </c>
      <c r="D851" s="24">
        <v>106</v>
      </c>
      <c r="E851" s="25">
        <v>3.403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45460</v>
      </c>
      <c r="C852" s="23">
        <v>0.69356481400000003</v>
      </c>
      <c r="D852" s="24">
        <v>132</v>
      </c>
      <c r="E852" s="25">
        <v>3.4024999999999999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45460</v>
      </c>
      <c r="C853" s="23">
        <v>0.69356481400000003</v>
      </c>
      <c r="D853" s="24">
        <v>770</v>
      </c>
      <c r="E853" s="25">
        <v>3.403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45460</v>
      </c>
      <c r="C854" s="23">
        <v>0.69368055500000003</v>
      </c>
      <c r="D854" s="24">
        <v>72</v>
      </c>
      <c r="E854" s="25">
        <v>3.4005000000000001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45460</v>
      </c>
      <c r="C855" s="23">
        <v>0.69368055500000003</v>
      </c>
      <c r="D855" s="24">
        <v>91</v>
      </c>
      <c r="E855" s="25">
        <v>3.4005000000000001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45460</v>
      </c>
      <c r="C856" s="23">
        <v>0.69368055500000003</v>
      </c>
      <c r="D856" s="24">
        <v>109</v>
      </c>
      <c r="E856" s="25">
        <v>3.4005000000000001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45460</v>
      </c>
      <c r="C857" s="23">
        <v>0.69473379599999996</v>
      </c>
      <c r="D857" s="24">
        <v>21</v>
      </c>
      <c r="E857" s="25">
        <v>3.4009999999999998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45460</v>
      </c>
      <c r="C858" s="23">
        <v>0.69473379599999996</v>
      </c>
      <c r="D858" s="24">
        <v>34</v>
      </c>
      <c r="E858" s="25">
        <v>3.4009999999999998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45460</v>
      </c>
      <c r="C859" s="23">
        <v>0.69473379599999996</v>
      </c>
      <c r="D859" s="24">
        <v>36</v>
      </c>
      <c r="E859" s="25">
        <v>3.4009999999999998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45460</v>
      </c>
      <c r="C860" s="23">
        <v>0.69473379599999996</v>
      </c>
      <c r="D860" s="24">
        <v>56</v>
      </c>
      <c r="E860" s="25">
        <v>3.4015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45460</v>
      </c>
      <c r="C861" s="23">
        <v>0.69473379599999996</v>
      </c>
      <c r="D861" s="24">
        <v>77</v>
      </c>
      <c r="E861" s="25">
        <v>3.4015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45460</v>
      </c>
      <c r="C862" s="23">
        <v>0.69473379599999996</v>
      </c>
      <c r="D862" s="24">
        <v>844</v>
      </c>
      <c r="E862" s="25">
        <v>3.4015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45460</v>
      </c>
      <c r="C863" s="23">
        <v>0.69478009200000002</v>
      </c>
      <c r="D863" s="24">
        <v>77</v>
      </c>
      <c r="E863" s="25">
        <v>3.4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45460</v>
      </c>
      <c r="C864" s="23">
        <v>0.69478009200000002</v>
      </c>
      <c r="D864" s="24">
        <v>134</v>
      </c>
      <c r="E864" s="25">
        <v>3.4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45460</v>
      </c>
      <c r="C865" s="23">
        <v>0.69478009200000002</v>
      </c>
      <c r="D865" s="24">
        <v>1631</v>
      </c>
      <c r="E865" s="25">
        <v>3.4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45460</v>
      </c>
      <c r="C866" s="23">
        <v>0.69484953699999996</v>
      </c>
      <c r="D866" s="24">
        <v>58</v>
      </c>
      <c r="E866" s="25">
        <v>3.3995000000000002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45460</v>
      </c>
      <c r="C867" s="23">
        <v>0.69484953699999996</v>
      </c>
      <c r="D867" s="24">
        <v>778</v>
      </c>
      <c r="E867" s="25">
        <v>3.3995000000000002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45460</v>
      </c>
      <c r="C868" s="23">
        <v>0.69486111100000003</v>
      </c>
      <c r="D868" s="24">
        <v>51</v>
      </c>
      <c r="E868" s="25">
        <v>3.399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45460</v>
      </c>
      <c r="C869" s="23">
        <v>0.69513888800000001</v>
      </c>
      <c r="D869" s="24">
        <v>51</v>
      </c>
      <c r="E869" s="25">
        <v>3.3984999999999999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45460</v>
      </c>
      <c r="C870" s="23">
        <v>0.69513888800000001</v>
      </c>
      <c r="D870" s="24">
        <v>65</v>
      </c>
      <c r="E870" s="25">
        <v>3.3984999999999999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45460</v>
      </c>
      <c r="C871" s="23">
        <v>0.69530092499999996</v>
      </c>
      <c r="D871" s="24">
        <v>89</v>
      </c>
      <c r="E871" s="25">
        <v>3.3995000000000002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45460</v>
      </c>
      <c r="C872" s="23">
        <v>0.69585648099999997</v>
      </c>
      <c r="D872" s="24">
        <v>51</v>
      </c>
      <c r="E872" s="25">
        <v>3.4015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45460</v>
      </c>
      <c r="C873" s="23">
        <v>0.69585648099999997</v>
      </c>
      <c r="D873" s="24">
        <v>226</v>
      </c>
      <c r="E873" s="25">
        <v>3.4015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45460</v>
      </c>
      <c r="C874" s="23">
        <v>0.69585648099999997</v>
      </c>
      <c r="D874" s="24">
        <v>644</v>
      </c>
      <c r="E874" s="25">
        <v>3.4015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45460</v>
      </c>
      <c r="C875" s="23">
        <v>0.69704861100000004</v>
      </c>
      <c r="D875" s="24">
        <v>883</v>
      </c>
      <c r="E875" s="25">
        <v>3.4035000000000002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45460</v>
      </c>
      <c r="C876" s="23">
        <v>0.69738425900000001</v>
      </c>
      <c r="D876" s="24">
        <v>72</v>
      </c>
      <c r="E876" s="25">
        <v>3.4064999999999999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45460</v>
      </c>
      <c r="C877" s="23">
        <v>0.69738425900000001</v>
      </c>
      <c r="D877" s="24">
        <v>106</v>
      </c>
      <c r="E877" s="25">
        <v>3.4064999999999999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45460</v>
      </c>
      <c r="C878" s="23">
        <v>0.69740740700000003</v>
      </c>
      <c r="D878" s="24">
        <v>80</v>
      </c>
      <c r="E878" s="25">
        <v>3.4060000000000001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45460</v>
      </c>
      <c r="C879" s="23">
        <v>0.69754629599999995</v>
      </c>
      <c r="D879" s="24">
        <v>1464</v>
      </c>
      <c r="E879" s="25">
        <v>3.4055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45460</v>
      </c>
      <c r="C880" s="23">
        <v>0.69758101800000005</v>
      </c>
      <c r="D880" s="24">
        <v>68</v>
      </c>
      <c r="E880" s="25">
        <v>3.4049999999999998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45460</v>
      </c>
      <c r="C881" s="23">
        <v>0.69777777699999999</v>
      </c>
      <c r="D881" s="24">
        <v>66</v>
      </c>
      <c r="E881" s="25">
        <v>3.4055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45460</v>
      </c>
      <c r="C882" s="23">
        <v>0.69781249999999995</v>
      </c>
      <c r="D882" s="24">
        <v>30</v>
      </c>
      <c r="E882" s="25">
        <v>3.4045000000000001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45460</v>
      </c>
      <c r="C883" s="23">
        <v>0.69788194400000003</v>
      </c>
      <c r="D883" s="24">
        <v>31</v>
      </c>
      <c r="E883" s="25">
        <v>3.4045000000000001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45460</v>
      </c>
      <c r="C884" s="23">
        <v>0.69788194400000003</v>
      </c>
      <c r="D884" s="24">
        <v>86</v>
      </c>
      <c r="E884" s="25">
        <v>3.4045000000000001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45460</v>
      </c>
      <c r="C885" s="23">
        <v>0.69788194400000003</v>
      </c>
      <c r="D885" s="24">
        <v>810</v>
      </c>
      <c r="E885" s="25">
        <v>3.4045000000000001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45460</v>
      </c>
      <c r="C886" s="23">
        <v>0.69818287000000001</v>
      </c>
      <c r="D886" s="24">
        <v>53</v>
      </c>
      <c r="E886" s="25">
        <v>3.4064999999999999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45460</v>
      </c>
      <c r="C887" s="23">
        <v>0.69818287000000001</v>
      </c>
      <c r="D887" s="24">
        <v>73</v>
      </c>
      <c r="E887" s="25">
        <v>3.4064999999999999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45460</v>
      </c>
      <c r="C888" s="23">
        <v>0.69818287000000001</v>
      </c>
      <c r="D888" s="24">
        <v>1743</v>
      </c>
      <c r="E888" s="25">
        <v>3.4060000000000001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45460</v>
      </c>
      <c r="C889" s="23">
        <v>0.69855323999999996</v>
      </c>
      <c r="D889" s="24">
        <v>56</v>
      </c>
      <c r="E889" s="25">
        <v>3.4055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45460</v>
      </c>
      <c r="C890" s="23">
        <v>0.69855323999999996</v>
      </c>
      <c r="D890" s="24">
        <v>69</v>
      </c>
      <c r="E890" s="25">
        <v>3.4055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45460</v>
      </c>
      <c r="C891" s="23">
        <v>0.69855323999999996</v>
      </c>
      <c r="D891" s="24">
        <v>1020</v>
      </c>
      <c r="E891" s="25">
        <v>3.4055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45460</v>
      </c>
      <c r="C892" s="23">
        <v>0.69871527700000002</v>
      </c>
      <c r="D892" s="24">
        <v>65</v>
      </c>
      <c r="E892" s="25">
        <v>3.4060000000000001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45460</v>
      </c>
      <c r="C893" s="23">
        <v>0.69871527700000002</v>
      </c>
      <c r="D893" s="24">
        <v>363</v>
      </c>
      <c r="E893" s="25">
        <v>3.4060000000000001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45460</v>
      </c>
      <c r="C894" s="23">
        <v>0.69871527700000002</v>
      </c>
      <c r="D894" s="24">
        <v>663</v>
      </c>
      <c r="E894" s="25">
        <v>3.4060000000000001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45460</v>
      </c>
      <c r="C895" s="23">
        <v>0.69912037000000005</v>
      </c>
      <c r="D895" s="24">
        <v>46</v>
      </c>
      <c r="E895" s="25">
        <v>3.4055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45460</v>
      </c>
      <c r="C896" s="23">
        <v>0.69912037000000005</v>
      </c>
      <c r="D896" s="24">
        <v>51</v>
      </c>
      <c r="E896" s="25">
        <v>3.4055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45460</v>
      </c>
      <c r="C897" s="23">
        <v>0.69912037000000005</v>
      </c>
      <c r="D897" s="24">
        <v>72</v>
      </c>
      <c r="E897" s="25">
        <v>3.4055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45460</v>
      </c>
      <c r="C898" s="23">
        <v>0.69912037000000005</v>
      </c>
      <c r="D898" s="24">
        <v>241</v>
      </c>
      <c r="E898" s="25">
        <v>3.4055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45460</v>
      </c>
      <c r="C899" s="23">
        <v>0.69928240699999999</v>
      </c>
      <c r="D899" s="24">
        <v>779</v>
      </c>
      <c r="E899" s="25">
        <v>3.4049999999999998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45460</v>
      </c>
      <c r="C900" s="23">
        <v>0.69940972199999996</v>
      </c>
      <c r="D900" s="24">
        <v>52</v>
      </c>
      <c r="E900" s="25">
        <v>3.4045000000000001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45460</v>
      </c>
      <c r="C901" s="23">
        <v>0.69953703700000003</v>
      </c>
      <c r="D901" s="24">
        <v>52</v>
      </c>
      <c r="E901" s="25">
        <v>3.4039999999999999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45460</v>
      </c>
      <c r="C902" s="23">
        <v>0.69953703700000003</v>
      </c>
      <c r="D902" s="24">
        <v>180</v>
      </c>
      <c r="E902" s="25">
        <v>3.4039999999999999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45460</v>
      </c>
      <c r="C903" s="23">
        <v>0.69953703700000003</v>
      </c>
      <c r="D903" s="24">
        <v>205</v>
      </c>
      <c r="E903" s="25">
        <v>3.4039999999999999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45460</v>
      </c>
      <c r="C904" s="23">
        <v>0.70016203700000001</v>
      </c>
      <c r="D904" s="24">
        <v>50</v>
      </c>
      <c r="E904" s="25">
        <v>3.4049999999999998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45460</v>
      </c>
      <c r="C905" s="23">
        <v>0.70016203700000001</v>
      </c>
      <c r="D905" s="24">
        <v>51</v>
      </c>
      <c r="E905" s="25">
        <v>3.4049999999999998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45460</v>
      </c>
      <c r="C906" s="23">
        <v>0.70016203700000001</v>
      </c>
      <c r="D906" s="24">
        <v>71</v>
      </c>
      <c r="E906" s="25">
        <v>3.4045000000000001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45460</v>
      </c>
      <c r="C907" s="23">
        <v>0.70016203700000001</v>
      </c>
      <c r="D907" s="24">
        <v>789</v>
      </c>
      <c r="E907" s="25">
        <v>3.4045000000000001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45460</v>
      </c>
      <c r="C908" s="23">
        <v>0.70059027699999998</v>
      </c>
      <c r="D908" s="24">
        <v>104</v>
      </c>
      <c r="E908" s="25">
        <v>3.4035000000000002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45460</v>
      </c>
      <c r="C909" s="23">
        <v>0.70059027699999998</v>
      </c>
      <c r="D909" s="24">
        <v>291</v>
      </c>
      <c r="E909" s="25">
        <v>3.4035000000000002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45460</v>
      </c>
      <c r="C910" s="23">
        <v>0.70059027699999998</v>
      </c>
      <c r="D910" s="24">
        <v>491</v>
      </c>
      <c r="E910" s="25">
        <v>3.4035000000000002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45460</v>
      </c>
      <c r="C911" s="23">
        <v>0.70099537000000001</v>
      </c>
      <c r="D911" s="24">
        <v>72</v>
      </c>
      <c r="E911" s="25">
        <v>3.4055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45460</v>
      </c>
      <c r="C912" s="23">
        <v>0.70099537000000001</v>
      </c>
      <c r="D912" s="24">
        <v>79</v>
      </c>
      <c r="E912" s="25">
        <v>3.4055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45460</v>
      </c>
      <c r="C913" s="23">
        <v>0.70099537000000001</v>
      </c>
      <c r="D913" s="24">
        <v>124</v>
      </c>
      <c r="E913" s="25">
        <v>3.4055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45460</v>
      </c>
      <c r="C914" s="23">
        <v>0.70099537000000001</v>
      </c>
      <c r="D914" s="24">
        <v>148</v>
      </c>
      <c r="E914" s="25">
        <v>3.4055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45460</v>
      </c>
      <c r="C915" s="23">
        <v>0.70099537000000001</v>
      </c>
      <c r="D915" s="24">
        <v>878</v>
      </c>
      <c r="E915" s="25">
        <v>3.4055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45460</v>
      </c>
      <c r="C916" s="23">
        <v>0.70134259200000004</v>
      </c>
      <c r="D916" s="24">
        <v>62</v>
      </c>
      <c r="E916" s="25">
        <v>3.4045000000000001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45460</v>
      </c>
      <c r="C917" s="23">
        <v>0.70134259200000004</v>
      </c>
      <c r="D917" s="24">
        <v>66</v>
      </c>
      <c r="E917" s="25">
        <v>3.4045000000000001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45460</v>
      </c>
      <c r="C918" s="23">
        <v>0.701469907</v>
      </c>
      <c r="D918" s="24">
        <v>1487</v>
      </c>
      <c r="E918" s="25">
        <v>3.4075000000000002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45460</v>
      </c>
      <c r="C919" s="23">
        <v>0.70210648099999995</v>
      </c>
      <c r="D919" s="24">
        <v>99</v>
      </c>
      <c r="E919" s="25">
        <v>3.4075000000000002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45460</v>
      </c>
      <c r="C920" s="23">
        <v>0.70211805500000002</v>
      </c>
      <c r="D920" s="24">
        <v>81</v>
      </c>
      <c r="E920" s="25">
        <v>3.407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45460</v>
      </c>
      <c r="C921" s="23">
        <v>0.70211805500000002</v>
      </c>
      <c r="D921" s="24">
        <v>120</v>
      </c>
      <c r="E921" s="25">
        <v>3.407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45460</v>
      </c>
      <c r="C922" s="23">
        <v>0.70211805500000002</v>
      </c>
      <c r="D922" s="24">
        <v>167</v>
      </c>
      <c r="E922" s="25">
        <v>3.407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45460</v>
      </c>
      <c r="C923" s="23">
        <v>0.70211805500000002</v>
      </c>
      <c r="D923" s="24">
        <v>1003</v>
      </c>
      <c r="E923" s="25">
        <v>3.407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45460</v>
      </c>
      <c r="C924" s="23">
        <v>0.70222222199999995</v>
      </c>
      <c r="D924" s="24">
        <v>56</v>
      </c>
      <c r="E924" s="25">
        <v>3.407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45460</v>
      </c>
      <c r="C925" s="23">
        <v>0.70258101799999995</v>
      </c>
      <c r="D925" s="24">
        <v>62</v>
      </c>
      <c r="E925" s="25">
        <v>3.407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45460</v>
      </c>
      <c r="C926" s="23">
        <v>0.70258101799999995</v>
      </c>
      <c r="D926" s="24">
        <v>101</v>
      </c>
      <c r="E926" s="25">
        <v>3.407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45460</v>
      </c>
      <c r="C927" s="23">
        <v>0.70258101799999995</v>
      </c>
      <c r="D927" s="24">
        <v>834</v>
      </c>
      <c r="E927" s="25">
        <v>3.407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45460</v>
      </c>
      <c r="C928" s="23">
        <v>0.70266203699999996</v>
      </c>
      <c r="D928" s="24">
        <v>208</v>
      </c>
      <c r="E928" s="25">
        <v>3.4064999999999999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45460</v>
      </c>
      <c r="C929" s="23">
        <v>0.70266203699999996</v>
      </c>
      <c r="D929" s="24">
        <v>590</v>
      </c>
      <c r="E929" s="25">
        <v>3.4064999999999999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45460</v>
      </c>
      <c r="C930" s="23">
        <v>0.703217592</v>
      </c>
      <c r="D930" s="24">
        <v>53</v>
      </c>
      <c r="E930" s="25">
        <v>3.4060000000000001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45460</v>
      </c>
      <c r="C931" s="23">
        <v>0.703217592</v>
      </c>
      <c r="D931" s="24">
        <v>63</v>
      </c>
      <c r="E931" s="25">
        <v>3.4060000000000001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45460</v>
      </c>
      <c r="C932" s="23">
        <v>0.703217592</v>
      </c>
      <c r="D932" s="24">
        <v>820</v>
      </c>
      <c r="E932" s="25">
        <v>3.4060000000000001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45460</v>
      </c>
      <c r="C933" s="23">
        <v>0.70353009200000005</v>
      </c>
      <c r="D933" s="24">
        <v>48</v>
      </c>
      <c r="E933" s="25">
        <v>3.4049999999999998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45460</v>
      </c>
      <c r="C934" s="23">
        <v>0.70353009200000005</v>
      </c>
      <c r="D934" s="24">
        <v>53</v>
      </c>
      <c r="E934" s="25">
        <v>3.4055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45460</v>
      </c>
      <c r="C935" s="23">
        <v>0.70353009200000005</v>
      </c>
      <c r="D935" s="24">
        <v>70</v>
      </c>
      <c r="E935" s="25">
        <v>3.4049999999999998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45460</v>
      </c>
      <c r="C936" s="23">
        <v>0.70353009200000005</v>
      </c>
      <c r="D936" s="24">
        <v>79</v>
      </c>
      <c r="E936" s="25">
        <v>3.4055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45460</v>
      </c>
      <c r="C937" s="23">
        <v>0.70353009200000005</v>
      </c>
      <c r="D937" s="24">
        <v>85</v>
      </c>
      <c r="E937" s="25">
        <v>3.4049999999999998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45460</v>
      </c>
      <c r="C938" s="23">
        <v>0.70353009200000005</v>
      </c>
      <c r="D938" s="24">
        <v>108</v>
      </c>
      <c r="E938" s="25">
        <v>3.4055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45460</v>
      </c>
      <c r="C939" s="23">
        <v>0.70353009200000005</v>
      </c>
      <c r="D939" s="24">
        <v>775</v>
      </c>
      <c r="E939" s="25">
        <v>3.4055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45460</v>
      </c>
      <c r="C940" s="23">
        <v>0.70353009200000005</v>
      </c>
      <c r="D940" s="24">
        <v>879</v>
      </c>
      <c r="E940" s="25">
        <v>3.4049999999999998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45460</v>
      </c>
      <c r="C941" s="23">
        <v>0.70354166600000001</v>
      </c>
      <c r="D941" s="24">
        <v>155</v>
      </c>
      <c r="E941" s="25">
        <v>3.4045000000000001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45460</v>
      </c>
      <c r="C942" s="23">
        <v>0.70354166600000001</v>
      </c>
      <c r="D942" s="24">
        <v>187</v>
      </c>
      <c r="E942" s="25">
        <v>3.4045000000000001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45460</v>
      </c>
      <c r="C943" s="23">
        <v>0.70356481400000004</v>
      </c>
      <c r="D943" s="24">
        <v>1</v>
      </c>
      <c r="E943" s="25">
        <v>3.4039999999999999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45460</v>
      </c>
      <c r="C944" s="23">
        <v>0.70356481400000004</v>
      </c>
      <c r="D944" s="24">
        <v>106</v>
      </c>
      <c r="E944" s="25">
        <v>3.4039999999999999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45460</v>
      </c>
      <c r="C945" s="23">
        <v>0.70370370299999996</v>
      </c>
      <c r="D945" s="24">
        <v>49</v>
      </c>
      <c r="E945" s="25">
        <v>3.4035000000000002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45460</v>
      </c>
      <c r="C946" s="23">
        <v>0.70370370299999996</v>
      </c>
      <c r="D946" s="24">
        <v>93</v>
      </c>
      <c r="E946" s="25">
        <v>3.4035000000000002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45460</v>
      </c>
      <c r="C947" s="23">
        <v>0.70370370299999996</v>
      </c>
      <c r="D947" s="24">
        <v>109</v>
      </c>
      <c r="E947" s="25">
        <v>3.4035000000000002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45460</v>
      </c>
      <c r="C948" s="23">
        <v>0.70370370299999996</v>
      </c>
      <c r="D948" s="24">
        <v>166</v>
      </c>
      <c r="E948" s="25">
        <v>3.403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45460</v>
      </c>
      <c r="C949" s="23">
        <v>0.70372685099999999</v>
      </c>
      <c r="D949" s="24">
        <v>76</v>
      </c>
      <c r="E949" s="25">
        <v>3.4020000000000001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45460</v>
      </c>
      <c r="C950" s="23">
        <v>0.70381944399999996</v>
      </c>
      <c r="D950" s="24">
        <v>70</v>
      </c>
      <c r="E950" s="25">
        <v>3.4015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45460</v>
      </c>
      <c r="C951" s="23">
        <v>0.70385416599999995</v>
      </c>
      <c r="D951" s="24">
        <v>86</v>
      </c>
      <c r="E951" s="25">
        <v>3.4009999999999998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45460</v>
      </c>
      <c r="C952" s="23">
        <v>0.70442129600000003</v>
      </c>
      <c r="D952" s="24">
        <v>83</v>
      </c>
      <c r="E952" s="25">
        <v>3.4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45460</v>
      </c>
      <c r="C953" s="23">
        <v>0.70445601800000002</v>
      </c>
      <c r="D953" s="24">
        <v>79</v>
      </c>
      <c r="E953" s="25">
        <v>3.4009999999999998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45460</v>
      </c>
      <c r="C954" s="23">
        <v>0.70445601800000002</v>
      </c>
      <c r="D954" s="24">
        <v>1298</v>
      </c>
      <c r="E954" s="25">
        <v>3.4009999999999998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45460</v>
      </c>
      <c r="C955" s="23">
        <v>0.70509259199999996</v>
      </c>
      <c r="D955" s="24">
        <v>49</v>
      </c>
      <c r="E955" s="25">
        <v>3.4005000000000001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45460</v>
      </c>
      <c r="C956" s="23">
        <v>0.70509259199999996</v>
      </c>
      <c r="D956" s="24">
        <v>103</v>
      </c>
      <c r="E956" s="25">
        <v>3.4005000000000001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45460</v>
      </c>
      <c r="C957" s="23">
        <v>0.70509259199999996</v>
      </c>
      <c r="D957" s="24">
        <v>762</v>
      </c>
      <c r="E957" s="25">
        <v>3.4005000000000001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45460</v>
      </c>
      <c r="C958" s="23">
        <v>0.705555555</v>
      </c>
      <c r="D958" s="24">
        <v>54</v>
      </c>
      <c r="E958" s="25">
        <v>3.4020000000000001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45460</v>
      </c>
      <c r="C959" s="23">
        <v>0.705555555</v>
      </c>
      <c r="D959" s="24">
        <v>67</v>
      </c>
      <c r="E959" s="25">
        <v>3.4020000000000001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45460</v>
      </c>
      <c r="C960" s="23">
        <v>0.70557870300000003</v>
      </c>
      <c r="D960" s="24">
        <v>53</v>
      </c>
      <c r="E960" s="25">
        <v>3.4015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45460</v>
      </c>
      <c r="C961" s="23">
        <v>0.70557870300000003</v>
      </c>
      <c r="D961" s="24">
        <v>1071</v>
      </c>
      <c r="E961" s="25">
        <v>3.4015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45460</v>
      </c>
      <c r="C962" s="23">
        <v>0.70656249999999998</v>
      </c>
      <c r="D962" s="24">
        <v>58</v>
      </c>
      <c r="E962" s="25">
        <v>3.4009999999999998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45460</v>
      </c>
      <c r="C963" s="23">
        <v>0.70663194399999996</v>
      </c>
      <c r="D963" s="24">
        <v>57</v>
      </c>
      <c r="E963" s="25">
        <v>3.4005000000000001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45460</v>
      </c>
      <c r="C964" s="23">
        <v>0.70663194399999996</v>
      </c>
      <c r="D964" s="24">
        <v>104</v>
      </c>
      <c r="E964" s="25">
        <v>3.4005000000000001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45460</v>
      </c>
      <c r="C965" s="23">
        <v>0.70663194399999996</v>
      </c>
      <c r="D965" s="24">
        <v>1601</v>
      </c>
      <c r="E965" s="25">
        <v>3.4005000000000001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45460</v>
      </c>
      <c r="C966" s="23">
        <v>0.70678240699999995</v>
      </c>
      <c r="D966" s="24">
        <v>50</v>
      </c>
      <c r="E966" s="25">
        <v>3.4005000000000001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45460</v>
      </c>
      <c r="C967" s="23">
        <v>0.70734953700000003</v>
      </c>
      <c r="D967" s="24">
        <v>49</v>
      </c>
      <c r="E967" s="25">
        <v>3.4009999999999998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45460</v>
      </c>
      <c r="C968" s="23">
        <v>0.70734953700000003</v>
      </c>
      <c r="D968" s="24">
        <v>106</v>
      </c>
      <c r="E968" s="25">
        <v>3.4005000000000001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45460</v>
      </c>
      <c r="C969" s="23">
        <v>0.70734953700000003</v>
      </c>
      <c r="D969" s="24">
        <v>1671</v>
      </c>
      <c r="E969" s="25">
        <v>3.4005000000000001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45460</v>
      </c>
      <c r="C970" s="23">
        <v>0.70751157399999998</v>
      </c>
      <c r="D970" s="24">
        <v>69</v>
      </c>
      <c r="E970" s="25">
        <v>3.3995000000000002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45460</v>
      </c>
      <c r="C971" s="23">
        <v>0.70751157399999998</v>
      </c>
      <c r="D971" s="24">
        <v>118</v>
      </c>
      <c r="E971" s="25">
        <v>3.3995000000000002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45460</v>
      </c>
      <c r="C972" s="23">
        <v>0.707534722</v>
      </c>
      <c r="D972" s="24">
        <v>51</v>
      </c>
      <c r="E972" s="25">
        <v>3.3995000000000002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45460</v>
      </c>
      <c r="C973" s="23">
        <v>0.707534722</v>
      </c>
      <c r="D973" s="24">
        <v>55</v>
      </c>
      <c r="E973" s="25">
        <v>3.399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45460</v>
      </c>
      <c r="C974" s="23">
        <v>0.707534722</v>
      </c>
      <c r="D974" s="24">
        <v>69</v>
      </c>
      <c r="E974" s="25">
        <v>3.3984999999999999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45460</v>
      </c>
      <c r="C975" s="23">
        <v>0.707534722</v>
      </c>
      <c r="D975" s="24">
        <v>69</v>
      </c>
      <c r="E975" s="25">
        <v>3.3995000000000002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45460</v>
      </c>
      <c r="C976" s="23">
        <v>0.707534722</v>
      </c>
      <c r="D976" s="24">
        <v>774</v>
      </c>
      <c r="E976" s="25">
        <v>3.3995000000000002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45460</v>
      </c>
      <c r="C977" s="23">
        <v>0.70756944399999999</v>
      </c>
      <c r="D977" s="24">
        <v>2</v>
      </c>
      <c r="E977" s="25">
        <v>3.3980000000000001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45460</v>
      </c>
      <c r="C978" s="23">
        <v>0.70756944399999999</v>
      </c>
      <c r="D978" s="24">
        <v>90</v>
      </c>
      <c r="E978" s="25">
        <v>3.3975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45460</v>
      </c>
      <c r="C979" s="23">
        <v>0.70756944399999999</v>
      </c>
      <c r="D979" s="24">
        <v>107</v>
      </c>
      <c r="E979" s="25">
        <v>3.3980000000000001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45460</v>
      </c>
      <c r="C980" s="23">
        <v>0.70756944399999999</v>
      </c>
      <c r="D980" s="24">
        <v>124</v>
      </c>
      <c r="E980" s="25">
        <v>3.3980000000000001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45460</v>
      </c>
      <c r="C981" s="23">
        <v>0.70834490699999997</v>
      </c>
      <c r="D981" s="24">
        <v>986</v>
      </c>
      <c r="E981" s="25">
        <v>3.407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45460</v>
      </c>
      <c r="C982" s="23">
        <v>0.70835648100000004</v>
      </c>
      <c r="D982" s="24">
        <v>60</v>
      </c>
      <c r="E982" s="25">
        <v>3.4060000000000001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45460</v>
      </c>
      <c r="C983" s="23">
        <v>0.70835648100000004</v>
      </c>
      <c r="D983" s="24">
        <v>87</v>
      </c>
      <c r="E983" s="25">
        <v>3.4060000000000001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45460</v>
      </c>
      <c r="C984" s="23">
        <v>0.70835648100000004</v>
      </c>
      <c r="D984" s="24">
        <v>769</v>
      </c>
      <c r="E984" s="25">
        <v>3.4060000000000001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45460</v>
      </c>
      <c r="C985" s="23">
        <v>0.708368055</v>
      </c>
      <c r="D985" s="24">
        <v>62</v>
      </c>
      <c r="E985" s="25">
        <v>3.4049999999999998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45460</v>
      </c>
      <c r="C986" s="23">
        <v>0.708368055</v>
      </c>
      <c r="D986" s="24">
        <v>100</v>
      </c>
      <c r="E986" s="25">
        <v>3.4055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45460</v>
      </c>
      <c r="C987" s="23">
        <v>0.70841435100000005</v>
      </c>
      <c r="D987" s="24">
        <v>75</v>
      </c>
      <c r="E987" s="25">
        <v>3.4045000000000001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45460</v>
      </c>
      <c r="C988" s="23">
        <v>0.70841435100000005</v>
      </c>
      <c r="D988" s="24">
        <v>118</v>
      </c>
      <c r="E988" s="25">
        <v>3.4035000000000002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45460</v>
      </c>
      <c r="C989" s="23">
        <v>0.70842592500000001</v>
      </c>
      <c r="D989" s="24">
        <v>65</v>
      </c>
      <c r="E989" s="25">
        <v>3.403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45460</v>
      </c>
      <c r="C990" s="23">
        <v>0.70842592500000001</v>
      </c>
      <c r="D990" s="24">
        <v>127</v>
      </c>
      <c r="E990" s="25">
        <v>3.4024999999999999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45460</v>
      </c>
      <c r="C991" s="23">
        <v>0.70864583299999995</v>
      </c>
      <c r="D991" s="24">
        <v>50</v>
      </c>
      <c r="E991" s="25">
        <v>3.4005000000000001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45460</v>
      </c>
      <c r="C992" s="23">
        <v>0.70864583299999995</v>
      </c>
      <c r="D992" s="24">
        <v>51</v>
      </c>
      <c r="E992" s="25">
        <v>3.4005000000000001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45460</v>
      </c>
      <c r="C993" s="23">
        <v>0.70864583299999995</v>
      </c>
      <c r="D993" s="24">
        <v>784</v>
      </c>
      <c r="E993" s="25">
        <v>3.4005000000000001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45460</v>
      </c>
      <c r="C994" s="23">
        <v>0.70873842499999995</v>
      </c>
      <c r="D994" s="24">
        <v>51</v>
      </c>
      <c r="E994" s="25">
        <v>3.4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45460</v>
      </c>
      <c r="C995" s="23">
        <v>0.70873842499999995</v>
      </c>
      <c r="D995" s="24">
        <v>52</v>
      </c>
      <c r="E995" s="25">
        <v>3.4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45460</v>
      </c>
      <c r="C996" s="23">
        <v>0.70887731399999998</v>
      </c>
      <c r="D996" s="24">
        <v>51</v>
      </c>
      <c r="E996" s="25">
        <v>3.3969999999999998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45460</v>
      </c>
      <c r="C997" s="23">
        <v>0.70887731399999998</v>
      </c>
      <c r="D997" s="24">
        <v>777</v>
      </c>
      <c r="E997" s="25">
        <v>3.3969999999999998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45460</v>
      </c>
      <c r="C998" s="23">
        <v>0.70892361100000001</v>
      </c>
      <c r="D998" s="24">
        <v>59</v>
      </c>
      <c r="E998" s="25">
        <v>3.3965000000000001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45460</v>
      </c>
      <c r="C999" s="23">
        <v>0.70892361100000001</v>
      </c>
      <c r="D999" s="24">
        <v>70</v>
      </c>
      <c r="E999" s="25">
        <v>3.3965000000000001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45460</v>
      </c>
      <c r="C1000" s="23">
        <v>0.70894675900000004</v>
      </c>
      <c r="D1000" s="24">
        <v>50</v>
      </c>
      <c r="E1000" s="25">
        <v>3.3959999999999999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45460</v>
      </c>
      <c r="C1001" s="23">
        <v>0.70923611099999995</v>
      </c>
      <c r="D1001" s="24">
        <v>51</v>
      </c>
      <c r="E1001" s="25">
        <v>3.395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45460</v>
      </c>
      <c r="C1002" s="23">
        <v>0.70923611099999995</v>
      </c>
      <c r="D1002" s="24">
        <v>308</v>
      </c>
      <c r="E1002" s="25">
        <v>3.395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45460</v>
      </c>
      <c r="C1003" s="23">
        <v>0.70923611099999995</v>
      </c>
      <c r="D1003" s="24">
        <v>588</v>
      </c>
      <c r="E1003" s="25">
        <v>3.395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45460</v>
      </c>
      <c r="C1004" s="23">
        <v>0.70929398099999996</v>
      </c>
      <c r="D1004" s="24">
        <v>50</v>
      </c>
      <c r="E1004" s="25">
        <v>3.3944999999999999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45460</v>
      </c>
      <c r="C1005" s="23">
        <v>0.70932870299999995</v>
      </c>
      <c r="D1005" s="24">
        <v>53</v>
      </c>
      <c r="E1005" s="25">
        <v>3.3940000000000001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45460</v>
      </c>
      <c r="C1006" s="23">
        <v>0.70940972199999996</v>
      </c>
      <c r="D1006" s="24">
        <v>53</v>
      </c>
      <c r="E1006" s="25">
        <v>3.3935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45460</v>
      </c>
      <c r="C1007" s="23">
        <v>0.70974537000000004</v>
      </c>
      <c r="D1007" s="24">
        <v>51</v>
      </c>
      <c r="E1007" s="25">
        <v>3.3915000000000002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45460</v>
      </c>
      <c r="C1008" s="23">
        <v>0.70974537000000004</v>
      </c>
      <c r="D1008" s="24">
        <v>52</v>
      </c>
      <c r="E1008" s="25">
        <v>3.3919999999999999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45460</v>
      </c>
      <c r="C1009" s="23">
        <v>0.70974537000000004</v>
      </c>
      <c r="D1009" s="24">
        <v>81</v>
      </c>
      <c r="E1009" s="25">
        <v>3.3915000000000002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45460</v>
      </c>
      <c r="C1010" s="23">
        <v>0.70974537000000004</v>
      </c>
      <c r="D1010" s="24">
        <v>787</v>
      </c>
      <c r="E1010" s="25">
        <v>3.3919999999999999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45460</v>
      </c>
      <c r="C1011" s="23">
        <v>0.71008101800000001</v>
      </c>
      <c r="D1011" s="24">
        <v>101</v>
      </c>
      <c r="E1011" s="25">
        <v>3.3915000000000002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45460</v>
      </c>
      <c r="C1012" s="23">
        <v>0.71020833299999997</v>
      </c>
      <c r="D1012" s="24">
        <v>79</v>
      </c>
      <c r="E1012" s="25">
        <v>3.391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45460</v>
      </c>
      <c r="C1013" s="23">
        <v>0.71020833299999997</v>
      </c>
      <c r="D1013" s="24">
        <v>106</v>
      </c>
      <c r="E1013" s="25">
        <v>3.3915000000000002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45460</v>
      </c>
      <c r="C1014" s="23">
        <v>0.71020833299999997</v>
      </c>
      <c r="D1014" s="24">
        <v>1458</v>
      </c>
      <c r="E1014" s="25">
        <v>3.3915000000000002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45460</v>
      </c>
      <c r="C1015" s="23">
        <v>0.71053240699999998</v>
      </c>
      <c r="D1015" s="24">
        <v>51</v>
      </c>
      <c r="E1015" s="25">
        <v>3.3915000000000002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45460</v>
      </c>
      <c r="C1016" s="23">
        <v>0.71053240699999998</v>
      </c>
      <c r="D1016" s="24">
        <v>59</v>
      </c>
      <c r="E1016" s="25">
        <v>3.3915000000000002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45460</v>
      </c>
      <c r="C1017" s="23">
        <v>0.71053240699999998</v>
      </c>
      <c r="D1017" s="24">
        <v>796</v>
      </c>
      <c r="E1017" s="25">
        <v>3.3915000000000002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45460</v>
      </c>
      <c r="C1018" s="23">
        <v>0.71086805500000005</v>
      </c>
      <c r="D1018" s="24">
        <v>51</v>
      </c>
      <c r="E1018" s="25">
        <v>3.3925000000000001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45460</v>
      </c>
      <c r="C1019" s="23">
        <v>0.71086805500000005</v>
      </c>
      <c r="D1019" s="24">
        <v>76</v>
      </c>
      <c r="E1019" s="25">
        <v>3.3925000000000001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45460</v>
      </c>
      <c r="C1020" s="23">
        <v>0.71086805500000005</v>
      </c>
      <c r="D1020" s="24">
        <v>764</v>
      </c>
      <c r="E1020" s="25">
        <v>3.3925000000000001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45460</v>
      </c>
      <c r="C1021" s="23">
        <v>0.71174768499999996</v>
      </c>
      <c r="D1021" s="24">
        <v>4</v>
      </c>
      <c r="E1021" s="25">
        <v>3.3935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45460</v>
      </c>
      <c r="C1022" s="23">
        <v>0.71181712900000005</v>
      </c>
      <c r="D1022" s="24">
        <v>99</v>
      </c>
      <c r="E1022" s="25">
        <v>3.3935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45460</v>
      </c>
      <c r="C1023" s="23">
        <v>0.71181712900000005</v>
      </c>
      <c r="D1023" s="24">
        <v>485</v>
      </c>
      <c r="E1023" s="25">
        <v>3.3935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45460</v>
      </c>
      <c r="C1024" s="23">
        <v>0.71185185100000004</v>
      </c>
      <c r="D1024" s="24">
        <v>100</v>
      </c>
      <c r="E1024" s="25">
        <v>3.3935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45460</v>
      </c>
      <c r="C1025" s="23">
        <v>0.71185185100000004</v>
      </c>
      <c r="D1025" s="24">
        <v>553</v>
      </c>
      <c r="E1025" s="25">
        <v>3.3935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45460</v>
      </c>
      <c r="C1026" s="23">
        <v>0.71185185100000004</v>
      </c>
      <c r="D1026" s="24">
        <v>567</v>
      </c>
      <c r="E1026" s="25">
        <v>3.3935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45460</v>
      </c>
      <c r="C1027" s="23">
        <v>0.71226851800000002</v>
      </c>
      <c r="D1027" s="24">
        <v>64</v>
      </c>
      <c r="E1027" s="25">
        <v>3.3915000000000002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45460</v>
      </c>
      <c r="C1028" s="23">
        <v>0.71226851800000002</v>
      </c>
      <c r="D1028" s="24">
        <v>764</v>
      </c>
      <c r="E1028" s="25">
        <v>3.3915000000000002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45460</v>
      </c>
      <c r="C1029" s="23">
        <v>0.71259259200000002</v>
      </c>
      <c r="D1029" s="24">
        <v>73</v>
      </c>
      <c r="E1029" s="25">
        <v>3.3925000000000001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45460</v>
      </c>
      <c r="C1030" s="23">
        <v>0.71259259200000002</v>
      </c>
      <c r="D1030" s="24">
        <v>78</v>
      </c>
      <c r="E1030" s="25">
        <v>3.3929999999999998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45460</v>
      </c>
      <c r="C1031" s="23">
        <v>0.71354166600000002</v>
      </c>
      <c r="D1031" s="24">
        <v>51</v>
      </c>
      <c r="E1031" s="25">
        <v>3.3915000000000002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45460</v>
      </c>
      <c r="C1032" s="23">
        <v>0.71354166600000002</v>
      </c>
      <c r="D1032" s="24">
        <v>100</v>
      </c>
      <c r="E1032" s="25">
        <v>3.3915000000000002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45460</v>
      </c>
      <c r="C1033" s="23">
        <v>0.71354166600000002</v>
      </c>
      <c r="D1033" s="24">
        <v>1560</v>
      </c>
      <c r="E1033" s="25">
        <v>3.3915000000000002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45460</v>
      </c>
      <c r="C1034" s="23">
        <v>0.71361111099999996</v>
      </c>
      <c r="D1034" s="24">
        <v>104</v>
      </c>
      <c r="E1034" s="25">
        <v>3.391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45460</v>
      </c>
      <c r="C1035" s="23">
        <v>0.71361111099999996</v>
      </c>
      <c r="D1035" s="24">
        <v>108</v>
      </c>
      <c r="E1035" s="25">
        <v>3.391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45460</v>
      </c>
      <c r="C1036" s="23">
        <v>0.71375</v>
      </c>
      <c r="D1036" s="24">
        <v>85</v>
      </c>
      <c r="E1036" s="25">
        <v>3.3904999999999998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45460</v>
      </c>
      <c r="C1037" s="23">
        <v>0.71375</v>
      </c>
      <c r="D1037" s="24">
        <v>101</v>
      </c>
      <c r="E1037" s="25">
        <v>3.3904999999999998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45460</v>
      </c>
      <c r="C1038" s="23">
        <v>0.71375</v>
      </c>
      <c r="D1038" s="24">
        <v>108</v>
      </c>
      <c r="E1038" s="25">
        <v>3.3904999999999998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45460</v>
      </c>
      <c r="C1039" s="23">
        <v>0.714317129</v>
      </c>
      <c r="D1039" s="24">
        <v>73</v>
      </c>
      <c r="E1039" s="25">
        <v>3.3915000000000002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45460</v>
      </c>
      <c r="C1040" s="23">
        <v>0.714317129</v>
      </c>
      <c r="D1040" s="24">
        <v>763</v>
      </c>
      <c r="E1040" s="25">
        <v>3.391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45460</v>
      </c>
      <c r="C1041" s="23">
        <v>0.71498842500000004</v>
      </c>
      <c r="D1041" s="24">
        <v>31</v>
      </c>
      <c r="E1041" s="25">
        <v>3.395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45460</v>
      </c>
      <c r="C1042" s="23">
        <v>0.71498842500000004</v>
      </c>
      <c r="D1042" s="24">
        <v>49</v>
      </c>
      <c r="E1042" s="25">
        <v>3.395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45460</v>
      </c>
      <c r="C1043" s="23">
        <v>0.71498842500000004</v>
      </c>
      <c r="D1043" s="24">
        <v>56</v>
      </c>
      <c r="E1043" s="25">
        <v>3.395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45460</v>
      </c>
      <c r="C1044" s="23">
        <v>0.71498842500000004</v>
      </c>
      <c r="D1044" s="24">
        <v>1086</v>
      </c>
      <c r="E1044" s="25">
        <v>3.395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45460</v>
      </c>
      <c r="C1045" s="23">
        <v>0.71501157400000004</v>
      </c>
      <c r="D1045" s="24">
        <v>165</v>
      </c>
      <c r="E1045" s="25">
        <v>3.3959999999999999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45460</v>
      </c>
      <c r="C1046" s="23">
        <v>0.71561342500000003</v>
      </c>
      <c r="D1046" s="24">
        <v>86</v>
      </c>
      <c r="E1046" s="25">
        <v>3.3959999999999999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45460</v>
      </c>
      <c r="C1047" s="23">
        <v>0.71561342500000003</v>
      </c>
      <c r="D1047" s="24">
        <v>106</v>
      </c>
      <c r="E1047" s="25">
        <v>3.3959999999999999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45460</v>
      </c>
      <c r="C1048" s="23">
        <v>0.71561342500000003</v>
      </c>
      <c r="D1048" s="24">
        <v>134</v>
      </c>
      <c r="E1048" s="25">
        <v>3.3959999999999999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45460</v>
      </c>
      <c r="C1049" s="23">
        <v>0.71561342500000003</v>
      </c>
      <c r="D1049" s="24">
        <v>406</v>
      </c>
      <c r="E1049" s="25">
        <v>3.3959999999999999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45460</v>
      </c>
      <c r="C1050" s="23">
        <v>0.71561342500000003</v>
      </c>
      <c r="D1050" s="24">
        <v>1030</v>
      </c>
      <c r="E1050" s="25">
        <v>3.3959999999999999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45460</v>
      </c>
      <c r="C1051" s="23">
        <v>0.7159375</v>
      </c>
      <c r="D1051" s="24">
        <v>58</v>
      </c>
      <c r="E1051" s="25">
        <v>3.3969999999999998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45460</v>
      </c>
      <c r="C1052" s="23">
        <v>0.7159375</v>
      </c>
      <c r="D1052" s="24">
        <v>106</v>
      </c>
      <c r="E1052" s="25">
        <v>3.3969999999999998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45460</v>
      </c>
      <c r="C1053" s="23">
        <v>0.71622685100000005</v>
      </c>
      <c r="D1053" s="24">
        <v>66</v>
      </c>
      <c r="E1053" s="25">
        <v>3.3980000000000001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45460</v>
      </c>
      <c r="C1054" s="23">
        <v>0.71622685100000005</v>
      </c>
      <c r="D1054" s="24">
        <v>66</v>
      </c>
      <c r="E1054" s="25">
        <v>3.3980000000000001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45460</v>
      </c>
      <c r="C1055" s="23">
        <v>0.71622685100000005</v>
      </c>
      <c r="D1055" s="24">
        <v>1090</v>
      </c>
      <c r="E1055" s="25">
        <v>3.3980000000000001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45460</v>
      </c>
      <c r="C1056" s="23">
        <v>0.71627314799999997</v>
      </c>
      <c r="D1056" s="24">
        <v>13</v>
      </c>
      <c r="E1056" s="25">
        <v>3.3975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45460</v>
      </c>
      <c r="C1057" s="23">
        <v>0.71627314799999997</v>
      </c>
      <c r="D1057" s="24">
        <v>59</v>
      </c>
      <c r="E1057" s="25">
        <v>3.3975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45460</v>
      </c>
      <c r="C1058" s="23">
        <v>0.716863425</v>
      </c>
      <c r="D1058" s="24">
        <v>107</v>
      </c>
      <c r="E1058" s="25">
        <v>3.4009999999999998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45460</v>
      </c>
      <c r="C1059" s="23">
        <v>0.716863425</v>
      </c>
      <c r="D1059" s="24">
        <v>1638</v>
      </c>
      <c r="E1059" s="25">
        <v>3.4009999999999998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45460</v>
      </c>
      <c r="C1060" s="23">
        <v>0.71695601799999997</v>
      </c>
      <c r="D1060" s="24">
        <v>95</v>
      </c>
      <c r="E1060" s="25">
        <v>3.4005000000000001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45460</v>
      </c>
      <c r="C1061" s="23">
        <v>0.716979166</v>
      </c>
      <c r="D1061" s="24">
        <v>116</v>
      </c>
      <c r="E1061" s="25">
        <v>3.399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45460</v>
      </c>
      <c r="C1062" s="23">
        <v>0.71703703699999999</v>
      </c>
      <c r="D1062" s="24">
        <v>73</v>
      </c>
      <c r="E1062" s="25">
        <v>3.3980000000000001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45460</v>
      </c>
      <c r="C1063" s="23">
        <v>0.71703703699999999</v>
      </c>
      <c r="D1063" s="24">
        <v>141</v>
      </c>
      <c r="E1063" s="25">
        <v>3.3980000000000001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45460</v>
      </c>
      <c r="C1064" s="23">
        <v>0.71704861099999995</v>
      </c>
      <c r="D1064" s="24">
        <v>116</v>
      </c>
      <c r="E1064" s="25">
        <v>3.3969999999999998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45460</v>
      </c>
      <c r="C1065" s="23">
        <v>0.71704861099999995</v>
      </c>
      <c r="D1065" s="24">
        <v>148</v>
      </c>
      <c r="E1065" s="25">
        <v>3.3965000000000001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45460</v>
      </c>
      <c r="C1066" s="23">
        <v>0.71846064799999998</v>
      </c>
      <c r="D1066" s="24">
        <v>62</v>
      </c>
      <c r="E1066" s="25">
        <v>3.3995000000000002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45460</v>
      </c>
      <c r="C1067" s="23">
        <v>0.71846064799999998</v>
      </c>
      <c r="D1067" s="24">
        <v>64</v>
      </c>
      <c r="E1067" s="25">
        <v>3.3995000000000002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45460</v>
      </c>
      <c r="C1068" s="23">
        <v>0.71846064799999998</v>
      </c>
      <c r="D1068" s="24">
        <v>73</v>
      </c>
      <c r="E1068" s="25">
        <v>3.3984999999999999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45460</v>
      </c>
      <c r="C1069" s="23">
        <v>0.71846064799999998</v>
      </c>
      <c r="D1069" s="24">
        <v>1081</v>
      </c>
      <c r="E1069" s="25">
        <v>3.399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45460</v>
      </c>
      <c r="C1070" s="23">
        <v>0.71849536999999997</v>
      </c>
      <c r="D1070" s="24">
        <v>80</v>
      </c>
      <c r="E1070" s="25">
        <v>3.3975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45460</v>
      </c>
      <c r="C1071" s="23">
        <v>0.71849536999999997</v>
      </c>
      <c r="D1071" s="24">
        <v>80</v>
      </c>
      <c r="E1071" s="25">
        <v>3.3975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45460</v>
      </c>
      <c r="C1072" s="23">
        <v>0.71849536999999997</v>
      </c>
      <c r="D1072" s="24">
        <v>1206</v>
      </c>
      <c r="E1072" s="25">
        <v>3.3975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45460</v>
      </c>
      <c r="C1073" s="23">
        <v>0.71946759199999999</v>
      </c>
      <c r="D1073" s="24">
        <v>54</v>
      </c>
      <c r="E1073" s="25">
        <v>3.399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45460</v>
      </c>
      <c r="C1074" s="23">
        <v>0.71949074000000002</v>
      </c>
      <c r="D1074" s="24">
        <v>60</v>
      </c>
      <c r="E1074" s="25">
        <v>3.399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45460</v>
      </c>
      <c r="C1075" s="23">
        <v>0.71949074000000002</v>
      </c>
      <c r="D1075" s="24">
        <v>62</v>
      </c>
      <c r="E1075" s="25">
        <v>3.399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45460</v>
      </c>
      <c r="C1076" s="23">
        <v>0.71949074000000002</v>
      </c>
      <c r="D1076" s="24">
        <v>200</v>
      </c>
      <c r="E1076" s="25">
        <v>3.399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45460</v>
      </c>
      <c r="C1077" s="23">
        <v>0.71949074000000002</v>
      </c>
      <c r="D1077" s="24">
        <v>292</v>
      </c>
      <c r="E1077" s="25">
        <v>3.399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45460</v>
      </c>
      <c r="C1078" s="23">
        <v>0.71949074000000002</v>
      </c>
      <c r="D1078" s="24">
        <v>390</v>
      </c>
      <c r="E1078" s="25">
        <v>3.399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45460</v>
      </c>
      <c r="C1079" s="23">
        <v>0.71994212899999999</v>
      </c>
      <c r="D1079" s="24">
        <v>30</v>
      </c>
      <c r="E1079" s="25">
        <v>3.3984999999999999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45460</v>
      </c>
      <c r="C1080" s="23">
        <v>0.71994212899999999</v>
      </c>
      <c r="D1080" s="24">
        <v>88</v>
      </c>
      <c r="E1080" s="25">
        <v>3.3984999999999999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45460</v>
      </c>
      <c r="C1081" s="23">
        <v>0.72004629600000003</v>
      </c>
      <c r="D1081" s="24">
        <v>24</v>
      </c>
      <c r="E1081" s="25">
        <v>3.3984999999999999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45460</v>
      </c>
      <c r="C1082" s="23">
        <v>0.72035879599999997</v>
      </c>
      <c r="D1082" s="24">
        <v>77</v>
      </c>
      <c r="E1082" s="25">
        <v>3.3980000000000001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45460</v>
      </c>
      <c r="C1083" s="23">
        <v>0.721296296</v>
      </c>
      <c r="D1083" s="24">
        <v>48</v>
      </c>
      <c r="E1083" s="25">
        <v>3.3975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45460</v>
      </c>
      <c r="C1084" s="23">
        <v>0.721296296</v>
      </c>
      <c r="D1084" s="24">
        <v>52</v>
      </c>
      <c r="E1084" s="25">
        <v>3.3975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45460</v>
      </c>
      <c r="C1085" s="23">
        <v>0.721296296</v>
      </c>
      <c r="D1085" s="24">
        <v>99</v>
      </c>
      <c r="E1085" s="25">
        <v>3.3980000000000001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45460</v>
      </c>
      <c r="C1086" s="23">
        <v>0.721296296</v>
      </c>
      <c r="D1086" s="24">
        <v>118</v>
      </c>
      <c r="E1086" s="25">
        <v>3.3980000000000001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45460</v>
      </c>
      <c r="C1087" s="23">
        <v>0.721296296</v>
      </c>
      <c r="D1087" s="24">
        <v>1447</v>
      </c>
      <c r="E1087" s="25">
        <v>3.3980000000000001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45460</v>
      </c>
      <c r="C1088" s="23">
        <v>0.72131944400000003</v>
      </c>
      <c r="D1088" s="24">
        <v>51</v>
      </c>
      <c r="E1088" s="25">
        <v>3.3969999999999998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45460</v>
      </c>
      <c r="C1089" s="23">
        <v>0.72131944400000003</v>
      </c>
      <c r="D1089" s="24">
        <v>73</v>
      </c>
      <c r="E1089" s="25">
        <v>3.3975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45460</v>
      </c>
      <c r="C1090" s="23">
        <v>0.72131944400000003</v>
      </c>
      <c r="D1090" s="24">
        <v>722</v>
      </c>
      <c r="E1090" s="25">
        <v>3.3975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45460</v>
      </c>
      <c r="C1091" s="23">
        <v>0.72131944400000003</v>
      </c>
      <c r="D1091" s="24">
        <v>1296</v>
      </c>
      <c r="E1091" s="25">
        <v>3.3969999999999998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45460</v>
      </c>
      <c r="C1092" s="23">
        <v>0.72158564800000002</v>
      </c>
      <c r="D1092" s="24">
        <v>360</v>
      </c>
      <c r="E1092" s="25">
        <v>3.3969999999999998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45460</v>
      </c>
      <c r="C1093" s="23">
        <v>0.72173611100000001</v>
      </c>
      <c r="D1093" s="24">
        <v>18</v>
      </c>
      <c r="E1093" s="25">
        <v>3.3969999999999998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45460</v>
      </c>
      <c r="C1094" s="23">
        <v>0.721770833</v>
      </c>
      <c r="D1094" s="24">
        <v>879</v>
      </c>
      <c r="E1094" s="25">
        <v>3.3969999999999998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45460</v>
      </c>
      <c r="C1095" s="23">
        <v>0.72190972200000003</v>
      </c>
      <c r="D1095" s="24">
        <v>52</v>
      </c>
      <c r="E1095" s="25">
        <v>3.3969999999999998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45460</v>
      </c>
      <c r="C1096" s="23">
        <v>0.72190972200000003</v>
      </c>
      <c r="D1096" s="24">
        <v>108</v>
      </c>
      <c r="E1096" s="25">
        <v>3.3969999999999998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45460</v>
      </c>
      <c r="C1097" s="23">
        <v>0.72190972200000003</v>
      </c>
      <c r="D1097" s="24">
        <v>1041</v>
      </c>
      <c r="E1097" s="25">
        <v>3.3969999999999998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45460</v>
      </c>
      <c r="C1098" s="23">
        <v>0.72252314799999995</v>
      </c>
      <c r="D1098" s="24">
        <v>46</v>
      </c>
      <c r="E1098" s="25">
        <v>3.3965000000000001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45460</v>
      </c>
      <c r="C1099" s="23">
        <v>0.72252314799999995</v>
      </c>
      <c r="D1099" s="24">
        <v>99</v>
      </c>
      <c r="E1099" s="25">
        <v>3.3969999999999998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45460</v>
      </c>
      <c r="C1100" s="23">
        <v>0.72252314799999995</v>
      </c>
      <c r="D1100" s="24">
        <v>105</v>
      </c>
      <c r="E1100" s="25">
        <v>3.3969999999999998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45460</v>
      </c>
      <c r="C1101" s="23">
        <v>0.72328703699999997</v>
      </c>
      <c r="D1101" s="24">
        <v>72</v>
      </c>
      <c r="E1101" s="25">
        <v>3.3969999999999998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45460</v>
      </c>
      <c r="C1102" s="23">
        <v>0.72357638800000001</v>
      </c>
      <c r="D1102" s="24">
        <v>65</v>
      </c>
      <c r="E1102" s="25">
        <v>3.3969999999999998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45460</v>
      </c>
      <c r="C1103" s="23">
        <v>0.72357638800000001</v>
      </c>
      <c r="D1103" s="24">
        <v>71</v>
      </c>
      <c r="E1103" s="25">
        <v>3.3969999999999998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45460</v>
      </c>
      <c r="C1104" s="23">
        <v>0.72428240700000002</v>
      </c>
      <c r="D1104" s="24">
        <v>59</v>
      </c>
      <c r="E1104" s="25">
        <v>3.3965000000000001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45460</v>
      </c>
      <c r="C1105" s="23">
        <v>0.72428240700000002</v>
      </c>
      <c r="D1105" s="24">
        <v>65</v>
      </c>
      <c r="E1105" s="25">
        <v>3.3965000000000001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45460</v>
      </c>
      <c r="C1106" s="23">
        <v>0.72428240700000002</v>
      </c>
      <c r="D1106" s="24">
        <v>74</v>
      </c>
      <c r="E1106" s="25">
        <v>3.3965000000000001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45460</v>
      </c>
      <c r="C1107" s="23">
        <v>0.72428240700000002</v>
      </c>
      <c r="D1107" s="24">
        <v>85</v>
      </c>
      <c r="E1107" s="25">
        <v>3.3959999999999999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45460</v>
      </c>
      <c r="C1108" s="23">
        <v>0.72428240700000002</v>
      </c>
      <c r="D1108" s="24">
        <v>120</v>
      </c>
      <c r="E1108" s="25">
        <v>3.3965000000000001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45460</v>
      </c>
      <c r="C1109" s="23">
        <v>0.72428240700000002</v>
      </c>
      <c r="D1109" s="24">
        <v>176</v>
      </c>
      <c r="E1109" s="25">
        <v>3.3959999999999999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45460</v>
      </c>
      <c r="C1110" s="23">
        <v>0.72428240700000002</v>
      </c>
      <c r="D1110" s="24">
        <v>365</v>
      </c>
      <c r="E1110" s="25">
        <v>3.3965000000000001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45460</v>
      </c>
      <c r="C1111" s="23">
        <v>0.72428240700000002</v>
      </c>
      <c r="D1111" s="24">
        <v>497</v>
      </c>
      <c r="E1111" s="25">
        <v>3.3965000000000001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45460</v>
      </c>
      <c r="C1112" s="23">
        <v>0.72428240700000002</v>
      </c>
      <c r="D1112" s="24">
        <v>990</v>
      </c>
      <c r="E1112" s="25">
        <v>3.3965000000000001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45460</v>
      </c>
      <c r="C1113" s="23">
        <v>0.72454861100000001</v>
      </c>
      <c r="D1113" s="24">
        <v>5</v>
      </c>
      <c r="E1113" s="25">
        <v>3.3959999999999999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45460</v>
      </c>
      <c r="C1114" s="23">
        <v>0.72454861100000001</v>
      </c>
      <c r="D1114" s="24">
        <v>59</v>
      </c>
      <c r="E1114" s="25">
        <v>3.3959999999999999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45460</v>
      </c>
      <c r="C1115" s="23">
        <v>0.72454861100000001</v>
      </c>
      <c r="D1115" s="24">
        <v>82</v>
      </c>
      <c r="E1115" s="25">
        <v>3.3955000000000002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45460</v>
      </c>
      <c r="C1116" s="23">
        <v>0.72454861100000001</v>
      </c>
      <c r="D1116" s="24">
        <v>117</v>
      </c>
      <c r="E1116" s="25">
        <v>3.3955000000000002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45460</v>
      </c>
      <c r="C1117" s="23">
        <v>0.72454861100000001</v>
      </c>
      <c r="D1117" s="24">
        <v>130</v>
      </c>
      <c r="E1117" s="25">
        <v>3.395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45460</v>
      </c>
      <c r="C1118" s="23">
        <v>0.72454861100000001</v>
      </c>
      <c r="D1118" s="24">
        <v>134</v>
      </c>
      <c r="E1118" s="25">
        <v>3.395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45460</v>
      </c>
      <c r="C1119" s="23">
        <v>0.72454861100000001</v>
      </c>
      <c r="D1119" s="24">
        <v>1663</v>
      </c>
      <c r="E1119" s="25">
        <v>3.3959999999999999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45460</v>
      </c>
      <c r="C1120" s="23">
        <v>0.724907407</v>
      </c>
      <c r="D1120" s="24">
        <v>61</v>
      </c>
      <c r="E1120" s="25">
        <v>3.3944999999999999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45460</v>
      </c>
      <c r="C1121" s="23">
        <v>0.724907407</v>
      </c>
      <c r="D1121" s="24">
        <v>62</v>
      </c>
      <c r="E1121" s="25">
        <v>3.3944999999999999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45460</v>
      </c>
      <c r="C1122" s="23">
        <v>0.72494212899999999</v>
      </c>
      <c r="D1122" s="24">
        <v>150</v>
      </c>
      <c r="E1122" s="25">
        <v>3.3940000000000001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45460</v>
      </c>
      <c r="C1123" s="23">
        <v>0.72494212899999999</v>
      </c>
      <c r="D1123" s="24">
        <v>1350</v>
      </c>
      <c r="E1123" s="25">
        <v>3.3940000000000001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45460</v>
      </c>
      <c r="C1124" s="23">
        <v>0.72534722200000001</v>
      </c>
      <c r="D1124" s="24">
        <v>116</v>
      </c>
      <c r="E1124" s="25">
        <v>3.3935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45460</v>
      </c>
      <c r="C1125" s="23">
        <v>0.72534722200000001</v>
      </c>
      <c r="D1125" s="24">
        <v>222</v>
      </c>
      <c r="E1125" s="25">
        <v>3.3935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45460</v>
      </c>
      <c r="C1126" s="23">
        <v>0.72534722200000001</v>
      </c>
      <c r="D1126" s="24">
        <v>778</v>
      </c>
      <c r="E1126" s="25">
        <v>3.3935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45460</v>
      </c>
      <c r="C1127" s="23">
        <v>0.72575231399999995</v>
      </c>
      <c r="D1127" s="24">
        <v>56</v>
      </c>
      <c r="E1127" s="25">
        <v>3.3925000000000001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45460</v>
      </c>
      <c r="C1128" s="23">
        <v>0.72575231399999995</v>
      </c>
      <c r="D1128" s="24">
        <v>58</v>
      </c>
      <c r="E1128" s="25">
        <v>3.3925000000000001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45460</v>
      </c>
      <c r="C1129" s="23">
        <v>0.72575231399999995</v>
      </c>
      <c r="D1129" s="24">
        <v>74</v>
      </c>
      <c r="E1129" s="25">
        <v>3.3925000000000001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45460</v>
      </c>
      <c r="C1130" s="23">
        <v>0.72596064800000004</v>
      </c>
      <c r="D1130" s="24">
        <v>65</v>
      </c>
      <c r="E1130" s="25">
        <v>3.3919999999999999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45460</v>
      </c>
      <c r="C1131" s="23">
        <v>0.72596064800000004</v>
      </c>
      <c r="D1131" s="24">
        <v>762</v>
      </c>
      <c r="E1131" s="25">
        <v>3.3919999999999999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45460</v>
      </c>
      <c r="C1132" s="23">
        <v>0.72673611100000002</v>
      </c>
      <c r="D1132" s="24">
        <v>54</v>
      </c>
      <c r="E1132" s="25">
        <v>3.3915000000000002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45460</v>
      </c>
      <c r="C1133" s="23">
        <v>0.72673611100000002</v>
      </c>
      <c r="D1133" s="24">
        <v>70</v>
      </c>
      <c r="E1133" s="25">
        <v>3.3915000000000002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45460</v>
      </c>
      <c r="C1134" s="23">
        <v>0.72673611100000002</v>
      </c>
      <c r="D1134" s="24">
        <v>95</v>
      </c>
      <c r="E1134" s="25">
        <v>3.3915000000000002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45460</v>
      </c>
      <c r="C1135" s="23">
        <v>0.72673611100000002</v>
      </c>
      <c r="D1135" s="24">
        <v>190</v>
      </c>
      <c r="E1135" s="25">
        <v>3.3915000000000002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45460</v>
      </c>
      <c r="C1136" s="23">
        <v>0.72673611100000002</v>
      </c>
      <c r="D1136" s="24">
        <v>1405</v>
      </c>
      <c r="E1136" s="25">
        <v>3.3915000000000002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45460</v>
      </c>
      <c r="C1137" s="23">
        <v>0.72674768499999998</v>
      </c>
      <c r="D1137" s="24">
        <v>57</v>
      </c>
      <c r="E1137" s="25">
        <v>3.391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45460</v>
      </c>
      <c r="C1138" s="23">
        <v>0.727129629</v>
      </c>
      <c r="D1138" s="24">
        <v>56</v>
      </c>
      <c r="E1138" s="25">
        <v>3.391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45460</v>
      </c>
      <c r="C1139" s="23">
        <v>0.727129629</v>
      </c>
      <c r="D1139" s="24">
        <v>82</v>
      </c>
      <c r="E1139" s="25">
        <v>3.391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45460</v>
      </c>
      <c r="C1140" s="23">
        <v>0.727129629</v>
      </c>
      <c r="D1140" s="24">
        <v>540</v>
      </c>
      <c r="E1140" s="25">
        <v>3.391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45460</v>
      </c>
      <c r="C1141" s="23">
        <v>0.72795138800000003</v>
      </c>
      <c r="D1141" s="24">
        <v>51</v>
      </c>
      <c r="E1141" s="25">
        <v>3.3915000000000002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45460</v>
      </c>
      <c r="C1142" s="23">
        <v>0.72795138800000003</v>
      </c>
      <c r="D1142" s="24">
        <v>778</v>
      </c>
      <c r="E1142" s="25">
        <v>3.3915000000000002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45460</v>
      </c>
      <c r="C1143" s="23">
        <v>0.728518518</v>
      </c>
      <c r="D1143" s="24">
        <v>98</v>
      </c>
      <c r="E1143" s="25">
        <v>3.3935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45460</v>
      </c>
      <c r="C1144" s="23">
        <v>0.72903935099999995</v>
      </c>
      <c r="D1144" s="24">
        <v>49</v>
      </c>
      <c r="E1144" s="25">
        <v>3.3940000000000001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45460</v>
      </c>
      <c r="C1145" s="23">
        <v>0.72903935099999995</v>
      </c>
      <c r="D1145" s="24">
        <v>86</v>
      </c>
      <c r="E1145" s="25">
        <v>3.3935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45460</v>
      </c>
      <c r="C1146" s="23">
        <v>0.72903935099999995</v>
      </c>
      <c r="D1146" s="24">
        <v>97</v>
      </c>
      <c r="E1146" s="25">
        <v>3.3929999999999998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45460</v>
      </c>
      <c r="C1147" s="23">
        <v>0.72903935099999995</v>
      </c>
      <c r="D1147" s="24">
        <v>855</v>
      </c>
      <c r="E1147" s="25">
        <v>3.3929999999999998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45460</v>
      </c>
      <c r="C1148" s="23">
        <v>0.72931712900000001</v>
      </c>
      <c r="D1148" s="24">
        <v>82</v>
      </c>
      <c r="E1148" s="25">
        <v>3.3975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45460</v>
      </c>
      <c r="C1149" s="23">
        <v>0.72938657399999995</v>
      </c>
      <c r="D1149" s="24">
        <v>2</v>
      </c>
      <c r="E1149" s="25">
        <v>3.3955000000000002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45460</v>
      </c>
      <c r="C1150" s="23">
        <v>0.72938657399999995</v>
      </c>
      <c r="D1150" s="24">
        <v>97</v>
      </c>
      <c r="E1150" s="25">
        <v>3.3955000000000002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45460</v>
      </c>
      <c r="C1151" s="23">
        <v>0.72938657399999995</v>
      </c>
      <c r="D1151" s="24">
        <v>103</v>
      </c>
      <c r="E1151" s="25">
        <v>3.3965000000000001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45460</v>
      </c>
      <c r="C1152" s="23">
        <v>0.72938657399999995</v>
      </c>
      <c r="D1152" s="24">
        <v>1490</v>
      </c>
      <c r="E1152" s="25">
        <v>3.3959999999999999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45460</v>
      </c>
      <c r="C1153" s="23">
        <v>0.72973379599999999</v>
      </c>
      <c r="D1153" s="24">
        <v>775</v>
      </c>
      <c r="E1153" s="25">
        <v>3.3984999999999999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45460</v>
      </c>
      <c r="C1154" s="23">
        <v>0.72993055500000004</v>
      </c>
      <c r="D1154" s="24">
        <v>92</v>
      </c>
      <c r="E1154" s="25">
        <v>3.3984999999999999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45460</v>
      </c>
      <c r="C1155" s="23">
        <v>0.73062499999999997</v>
      </c>
      <c r="D1155" s="24">
        <v>51</v>
      </c>
      <c r="E1155" s="25">
        <v>3.3980000000000001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45460</v>
      </c>
      <c r="C1156" s="23">
        <v>0.73062499999999997</v>
      </c>
      <c r="D1156" s="24">
        <v>54</v>
      </c>
      <c r="E1156" s="25">
        <v>3.3980000000000001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45460</v>
      </c>
      <c r="C1157" s="23">
        <v>0.73062499999999997</v>
      </c>
      <c r="D1157" s="24">
        <v>199</v>
      </c>
      <c r="E1157" s="25">
        <v>3.3980000000000001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45460</v>
      </c>
      <c r="C1158" s="23">
        <v>0.73062499999999997</v>
      </c>
      <c r="D1158" s="24">
        <v>566</v>
      </c>
      <c r="E1158" s="25">
        <v>3.3980000000000001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45460</v>
      </c>
      <c r="C1159" s="23">
        <v>0.73065972199999996</v>
      </c>
      <c r="D1159" s="24">
        <v>5</v>
      </c>
      <c r="E1159" s="25">
        <v>3.3975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45460</v>
      </c>
      <c r="C1160" s="23">
        <v>0.73065972199999996</v>
      </c>
      <c r="D1160" s="24">
        <v>74</v>
      </c>
      <c r="E1160" s="25">
        <v>3.3959999999999999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45460</v>
      </c>
      <c r="C1161" s="23">
        <v>0.73065972199999996</v>
      </c>
      <c r="D1161" s="24">
        <v>96</v>
      </c>
      <c r="E1161" s="25">
        <v>3.3975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45460</v>
      </c>
      <c r="C1162" s="23">
        <v>0.73065972199999996</v>
      </c>
      <c r="D1162" s="24">
        <v>113</v>
      </c>
      <c r="E1162" s="25">
        <v>3.3969999999999998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45460</v>
      </c>
      <c r="C1163" s="23">
        <v>0.73065972199999996</v>
      </c>
      <c r="D1163" s="24">
        <v>120</v>
      </c>
      <c r="E1163" s="25">
        <v>3.395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45460</v>
      </c>
      <c r="C1164" s="23">
        <v>0.73065972199999996</v>
      </c>
      <c r="D1164" s="24">
        <v>160</v>
      </c>
      <c r="E1164" s="25">
        <v>3.3955000000000002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45460</v>
      </c>
      <c r="C1165" s="23">
        <v>0.73065972199999996</v>
      </c>
      <c r="D1165" s="24">
        <v>898</v>
      </c>
      <c r="E1165" s="25">
        <v>3.395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45460</v>
      </c>
      <c r="C1166" s="23">
        <v>0.73127314799999998</v>
      </c>
      <c r="D1166" s="24">
        <v>55</v>
      </c>
      <c r="E1166" s="25">
        <v>3.3980000000000001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45460</v>
      </c>
      <c r="C1167" s="23">
        <v>0.73127314799999998</v>
      </c>
      <c r="D1167" s="24">
        <v>74</v>
      </c>
      <c r="E1167" s="25">
        <v>3.3975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45460</v>
      </c>
      <c r="C1168" s="23">
        <v>0.73138888800000001</v>
      </c>
      <c r="D1168" s="24">
        <v>94</v>
      </c>
      <c r="E1168" s="25">
        <v>3.3975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45460</v>
      </c>
      <c r="C1169" s="23">
        <v>0.73208333299999995</v>
      </c>
      <c r="D1169" s="24">
        <v>2</v>
      </c>
      <c r="E1169" s="25">
        <v>3.399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45460</v>
      </c>
      <c r="C1170" s="23">
        <v>0.73208333299999995</v>
      </c>
      <c r="D1170" s="24">
        <v>55</v>
      </c>
      <c r="E1170" s="25">
        <v>3.3984999999999999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45460</v>
      </c>
      <c r="C1171" s="23">
        <v>0.73208333299999995</v>
      </c>
      <c r="D1171" s="24">
        <v>62</v>
      </c>
      <c r="E1171" s="25">
        <v>3.399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45460</v>
      </c>
      <c r="C1172" s="23">
        <v>0.73208333299999995</v>
      </c>
      <c r="D1172" s="24">
        <v>82</v>
      </c>
      <c r="E1172" s="25">
        <v>3.399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45460</v>
      </c>
      <c r="C1173" s="23">
        <v>0.73208333299999995</v>
      </c>
      <c r="D1173" s="24">
        <v>92</v>
      </c>
      <c r="E1173" s="25">
        <v>3.3984999999999999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45460</v>
      </c>
      <c r="C1174" s="23">
        <v>0.73208333299999995</v>
      </c>
      <c r="D1174" s="24">
        <v>1513</v>
      </c>
      <c r="E1174" s="25">
        <v>3.399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45460</v>
      </c>
      <c r="C1175" s="23">
        <v>0.73214120299999996</v>
      </c>
      <c r="D1175" s="24">
        <v>1057</v>
      </c>
      <c r="E1175" s="25">
        <v>3.3980000000000001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45460</v>
      </c>
      <c r="C1176" s="23">
        <v>0.73268518500000002</v>
      </c>
      <c r="D1176" s="24">
        <v>52</v>
      </c>
      <c r="E1176" s="25">
        <v>3.3980000000000001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45460</v>
      </c>
      <c r="C1177" s="23">
        <v>0.73268518500000002</v>
      </c>
      <c r="D1177" s="24">
        <v>63</v>
      </c>
      <c r="E1177" s="25">
        <v>3.3980000000000001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45460</v>
      </c>
      <c r="C1178" s="23">
        <v>0.73268518500000002</v>
      </c>
      <c r="D1178" s="24">
        <v>1015</v>
      </c>
      <c r="E1178" s="25">
        <v>3.3980000000000001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45460</v>
      </c>
      <c r="C1179" s="23">
        <v>0.73269675899999998</v>
      </c>
      <c r="D1179" s="24">
        <v>58</v>
      </c>
      <c r="E1179" s="25">
        <v>3.3969999999999998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45460</v>
      </c>
      <c r="C1180" s="23">
        <v>0.73269675899999998</v>
      </c>
      <c r="D1180" s="24">
        <v>69</v>
      </c>
      <c r="E1180" s="25">
        <v>3.3959999999999999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45460</v>
      </c>
      <c r="C1181" s="23">
        <v>0.73269675899999998</v>
      </c>
      <c r="D1181" s="24">
        <v>73</v>
      </c>
      <c r="E1181" s="25">
        <v>3.3969999999999998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45460</v>
      </c>
      <c r="C1182" s="23">
        <v>0.73269675899999998</v>
      </c>
      <c r="D1182" s="24">
        <v>96</v>
      </c>
      <c r="E1182" s="25">
        <v>3.3959999999999999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45460</v>
      </c>
      <c r="C1183" s="23">
        <v>0.73269675899999998</v>
      </c>
      <c r="D1183" s="24">
        <v>113</v>
      </c>
      <c r="E1183" s="25">
        <v>3.3965000000000001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45460</v>
      </c>
      <c r="C1184" s="23">
        <v>0.73269675899999998</v>
      </c>
      <c r="D1184" s="24">
        <v>121</v>
      </c>
      <c r="E1184" s="25">
        <v>3.3965000000000001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45460</v>
      </c>
      <c r="C1185" s="23">
        <v>0.73403935099999995</v>
      </c>
      <c r="D1185" s="24">
        <v>66</v>
      </c>
      <c r="E1185" s="25">
        <v>3.3975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45460</v>
      </c>
      <c r="C1186" s="23">
        <v>0.73403935099999995</v>
      </c>
      <c r="D1186" s="24">
        <v>67</v>
      </c>
      <c r="E1186" s="25">
        <v>3.3975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45460</v>
      </c>
      <c r="C1187" s="23">
        <v>0.73403935099999995</v>
      </c>
      <c r="D1187" s="24">
        <v>170</v>
      </c>
      <c r="E1187" s="25">
        <v>3.3975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45460</v>
      </c>
      <c r="C1188" s="23">
        <v>0.73403935099999995</v>
      </c>
      <c r="D1188" s="24">
        <v>400</v>
      </c>
      <c r="E1188" s="25">
        <v>3.3975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45460</v>
      </c>
      <c r="C1189" s="23">
        <v>0.73403935099999995</v>
      </c>
      <c r="D1189" s="24">
        <v>1314</v>
      </c>
      <c r="E1189" s="25">
        <v>3.3975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45460</v>
      </c>
      <c r="C1190" s="23">
        <v>0.73412036999999997</v>
      </c>
      <c r="D1190" s="24">
        <v>59</v>
      </c>
      <c r="E1190" s="25">
        <v>3.3969999999999998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45460</v>
      </c>
      <c r="C1191" s="23">
        <v>0.73436342499999996</v>
      </c>
      <c r="D1191" s="24">
        <v>82</v>
      </c>
      <c r="E1191" s="25">
        <v>3.3969999999999998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45460</v>
      </c>
      <c r="C1192" s="23">
        <v>0.73471064799999997</v>
      </c>
      <c r="D1192" s="24">
        <v>66</v>
      </c>
      <c r="E1192" s="25">
        <v>3.3975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45460</v>
      </c>
      <c r="C1193" s="23">
        <v>0.73471064799999997</v>
      </c>
      <c r="D1193" s="24">
        <v>109</v>
      </c>
      <c r="E1193" s="25">
        <v>3.3975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45460</v>
      </c>
      <c r="C1194" s="23">
        <v>0.73503472199999997</v>
      </c>
      <c r="D1194" s="24">
        <v>167</v>
      </c>
      <c r="E1194" s="25">
        <v>3.3980000000000001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45460</v>
      </c>
      <c r="C1195" s="23">
        <v>0.73554398099999996</v>
      </c>
      <c r="D1195" s="24">
        <v>72</v>
      </c>
      <c r="E1195" s="25">
        <v>3.3975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45460</v>
      </c>
      <c r="C1196" s="23">
        <v>0.73554398099999996</v>
      </c>
      <c r="D1196" s="24">
        <v>86</v>
      </c>
      <c r="E1196" s="25">
        <v>3.3975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45460</v>
      </c>
      <c r="C1197" s="23">
        <v>0.73554398099999996</v>
      </c>
      <c r="D1197" s="24">
        <v>1098</v>
      </c>
      <c r="E1197" s="25">
        <v>3.3975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45460</v>
      </c>
      <c r="C1198" s="23">
        <v>0.73608796300000001</v>
      </c>
      <c r="D1198" s="24">
        <v>69</v>
      </c>
      <c r="E1198" s="25">
        <v>3.3975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45460</v>
      </c>
      <c r="C1199" s="23">
        <v>0.73608796300000001</v>
      </c>
      <c r="D1199" s="24">
        <v>104</v>
      </c>
      <c r="E1199" s="25">
        <v>3.3975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45460</v>
      </c>
      <c r="C1200" s="23">
        <v>0.73608796300000001</v>
      </c>
      <c r="D1200" s="24">
        <v>146</v>
      </c>
      <c r="E1200" s="25">
        <v>3.3975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45460</v>
      </c>
      <c r="C1201" s="23">
        <v>0.73608796300000001</v>
      </c>
      <c r="D1201" s="24">
        <v>470</v>
      </c>
      <c r="E1201" s="25">
        <v>3.3975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45460</v>
      </c>
      <c r="C1202" s="23">
        <v>0.73608796300000001</v>
      </c>
      <c r="D1202" s="24">
        <v>2000</v>
      </c>
      <c r="E1202" s="25">
        <v>3.3975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45460</v>
      </c>
      <c r="C1203" s="23">
        <v>0.73616898099999994</v>
      </c>
      <c r="D1203" s="24">
        <v>133</v>
      </c>
      <c r="E1203" s="25">
        <v>3.3969999999999998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45460</v>
      </c>
      <c r="C1204" s="23">
        <v>0.736215277</v>
      </c>
      <c r="D1204" s="24">
        <v>134</v>
      </c>
      <c r="E1204" s="25">
        <v>3.3965000000000001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45460</v>
      </c>
      <c r="C1205" s="23">
        <v>0.736215277</v>
      </c>
      <c r="D1205" s="24">
        <v>1436</v>
      </c>
      <c r="E1205" s="25">
        <v>3.3965000000000001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45460</v>
      </c>
      <c r="C1206" s="23">
        <v>0.73622685099999996</v>
      </c>
      <c r="D1206" s="24">
        <v>69</v>
      </c>
      <c r="E1206" s="25">
        <v>3.3959999999999999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45460</v>
      </c>
      <c r="C1207" s="23">
        <v>0.73622685099999996</v>
      </c>
      <c r="D1207" s="24">
        <v>98</v>
      </c>
      <c r="E1207" s="25">
        <v>3.3965000000000001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45460</v>
      </c>
      <c r="C1208" s="23">
        <v>0.73622685099999996</v>
      </c>
      <c r="D1208" s="24">
        <v>99</v>
      </c>
      <c r="E1208" s="25">
        <v>3.3959999999999999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45460</v>
      </c>
      <c r="C1209" s="23">
        <v>0.73622685099999996</v>
      </c>
      <c r="D1209" s="24">
        <v>108</v>
      </c>
      <c r="E1209" s="25">
        <v>3.3959999999999999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45460</v>
      </c>
      <c r="C1210" s="23">
        <v>0.73622685099999996</v>
      </c>
      <c r="D1210" s="24">
        <v>222</v>
      </c>
      <c r="E1210" s="25">
        <v>3.3965000000000001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45460</v>
      </c>
      <c r="C1211" s="23">
        <v>0.73622685099999996</v>
      </c>
      <c r="D1211" s="24">
        <v>1079</v>
      </c>
      <c r="E1211" s="25">
        <v>3.3959999999999999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45460</v>
      </c>
      <c r="C1212" s="23">
        <v>0.736331018</v>
      </c>
      <c r="D1212" s="24">
        <v>44</v>
      </c>
      <c r="E1212" s="25">
        <v>3.3959999999999999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45460</v>
      </c>
      <c r="C1213" s="23">
        <v>0.736331018</v>
      </c>
      <c r="D1213" s="24">
        <v>93</v>
      </c>
      <c r="E1213" s="25">
        <v>3.3959999999999999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45460</v>
      </c>
      <c r="C1214" s="23">
        <v>0.736331018</v>
      </c>
      <c r="D1214" s="24">
        <v>848</v>
      </c>
      <c r="E1214" s="25">
        <v>3.3959999999999999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45460</v>
      </c>
      <c r="C1215" s="23">
        <v>0.73701388800000001</v>
      </c>
      <c r="D1215" s="24">
        <v>27</v>
      </c>
      <c r="E1215" s="25">
        <v>3.3955000000000002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45460</v>
      </c>
      <c r="C1216" s="23">
        <v>0.73701388800000001</v>
      </c>
      <c r="D1216" s="24">
        <v>97</v>
      </c>
      <c r="E1216" s="25">
        <v>3.3955000000000002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45460</v>
      </c>
      <c r="C1217" s="23">
        <v>0.73709490700000002</v>
      </c>
      <c r="D1217" s="24">
        <v>94</v>
      </c>
      <c r="E1217" s="25">
        <v>3.3955000000000002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45460</v>
      </c>
      <c r="C1218" s="23">
        <v>0.73709490700000002</v>
      </c>
      <c r="D1218" s="24">
        <v>116</v>
      </c>
      <c r="E1218" s="25">
        <v>3.3955000000000002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45460</v>
      </c>
      <c r="C1219" s="23">
        <v>0.73709490700000002</v>
      </c>
      <c r="D1219" s="24">
        <v>123</v>
      </c>
      <c r="E1219" s="25">
        <v>3.3955000000000002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45460</v>
      </c>
      <c r="C1220" s="23">
        <v>0.73709490700000002</v>
      </c>
      <c r="D1220" s="24">
        <v>193</v>
      </c>
      <c r="E1220" s="25">
        <v>3.3955000000000002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45460</v>
      </c>
      <c r="C1221" s="23">
        <v>0.73709490700000002</v>
      </c>
      <c r="D1221" s="24">
        <v>198</v>
      </c>
      <c r="E1221" s="25">
        <v>3.3955000000000002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45460</v>
      </c>
      <c r="C1222" s="23">
        <v>0.73709490700000002</v>
      </c>
      <c r="D1222" s="24">
        <v>440</v>
      </c>
      <c r="E1222" s="25">
        <v>3.3955000000000002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45460</v>
      </c>
      <c r="C1223" s="23">
        <v>0.73855324</v>
      </c>
      <c r="D1223" s="24">
        <v>1943</v>
      </c>
      <c r="E1223" s="25">
        <v>3.3959999999999999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45460</v>
      </c>
      <c r="C1224" s="23">
        <v>0.73915509199999996</v>
      </c>
      <c r="D1224" s="24">
        <v>195</v>
      </c>
      <c r="E1224" s="25">
        <v>3.3984999999999999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45460</v>
      </c>
      <c r="C1225" s="23">
        <v>0.73916666600000003</v>
      </c>
      <c r="D1225" s="24">
        <v>131</v>
      </c>
      <c r="E1225" s="25">
        <v>3.4009999999999998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45460</v>
      </c>
      <c r="C1226" s="23">
        <v>0.73921296299999995</v>
      </c>
      <c r="D1226" s="24">
        <v>77</v>
      </c>
      <c r="E1226" s="25">
        <v>3.4009999999999998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45460</v>
      </c>
      <c r="C1227" s="23">
        <v>0.73921296299999995</v>
      </c>
      <c r="D1227" s="24">
        <v>210</v>
      </c>
      <c r="E1227" s="25">
        <v>3.4009999999999998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45460</v>
      </c>
      <c r="C1228" s="23">
        <v>0.73921296299999995</v>
      </c>
      <c r="D1228" s="24">
        <v>396</v>
      </c>
      <c r="E1228" s="25">
        <v>3.4009999999999998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45460</v>
      </c>
      <c r="C1229" s="23">
        <v>0.73921296299999995</v>
      </c>
      <c r="D1229" s="24">
        <v>622</v>
      </c>
      <c r="E1229" s="25">
        <v>3.4009999999999998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45460</v>
      </c>
      <c r="C1230" s="23">
        <v>0.73921296299999995</v>
      </c>
      <c r="D1230" s="24">
        <v>1870</v>
      </c>
      <c r="E1230" s="25">
        <v>3.4009999999999998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45460</v>
      </c>
      <c r="C1231" s="23">
        <v>0.739259259</v>
      </c>
      <c r="D1231" s="24">
        <v>93</v>
      </c>
      <c r="E1231" s="25">
        <v>3.3995000000000002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45460</v>
      </c>
      <c r="C1232" s="23">
        <v>0.739259259</v>
      </c>
      <c r="D1232" s="24">
        <v>221</v>
      </c>
      <c r="E1232" s="25">
        <v>3.3995000000000002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45460</v>
      </c>
      <c r="C1233" s="23">
        <v>0.739259259</v>
      </c>
      <c r="D1233" s="24">
        <v>298</v>
      </c>
      <c r="E1233" s="25">
        <v>3.4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45460</v>
      </c>
      <c r="C1234" s="23">
        <v>0.739259259</v>
      </c>
      <c r="D1234" s="24">
        <v>1185</v>
      </c>
      <c r="E1234" s="25">
        <v>3.4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45460</v>
      </c>
      <c r="C1235" s="23">
        <v>0.73927083299999996</v>
      </c>
      <c r="D1235" s="24">
        <v>94</v>
      </c>
      <c r="E1235" s="25">
        <v>3.3995000000000002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45460</v>
      </c>
      <c r="C1236" s="23">
        <v>0.73938657399999996</v>
      </c>
      <c r="D1236" s="24">
        <v>179</v>
      </c>
      <c r="E1236" s="25">
        <v>3.399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45460</v>
      </c>
      <c r="C1237" s="23">
        <v>0.73989583299999995</v>
      </c>
      <c r="D1237" s="24">
        <v>51</v>
      </c>
      <c r="E1237" s="25">
        <v>3.399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45460</v>
      </c>
      <c r="C1238" s="23">
        <v>0.73989583299999995</v>
      </c>
      <c r="D1238" s="24">
        <v>57</v>
      </c>
      <c r="E1238" s="25">
        <v>3.3980000000000001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45460</v>
      </c>
      <c r="C1239" s="23">
        <v>0.73989583299999995</v>
      </c>
      <c r="D1239" s="24">
        <v>100</v>
      </c>
      <c r="E1239" s="25">
        <v>3.3995000000000002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45460</v>
      </c>
      <c r="C1240" s="23">
        <v>0.73989583299999995</v>
      </c>
      <c r="D1240" s="24">
        <v>174</v>
      </c>
      <c r="E1240" s="25">
        <v>3.3980000000000001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45460</v>
      </c>
      <c r="C1241" s="23">
        <v>0.73989583299999995</v>
      </c>
      <c r="D1241" s="24">
        <v>210</v>
      </c>
      <c r="E1241" s="25">
        <v>3.3980000000000001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45460</v>
      </c>
      <c r="C1242" s="23">
        <v>0.73989583299999995</v>
      </c>
      <c r="D1242" s="24">
        <v>212</v>
      </c>
      <c r="E1242" s="25">
        <v>3.399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45460</v>
      </c>
      <c r="C1243" s="23">
        <v>0.73989583299999995</v>
      </c>
      <c r="D1243" s="24">
        <v>280</v>
      </c>
      <c r="E1243" s="25">
        <v>3.3984999999999999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45460</v>
      </c>
      <c r="C1244" s="23">
        <v>0.73989583299999995</v>
      </c>
      <c r="D1244" s="24">
        <v>678</v>
      </c>
      <c r="E1244" s="25">
        <v>3.3984999999999999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45460</v>
      </c>
      <c r="C1245" s="23">
        <v>0.73989583299999995</v>
      </c>
      <c r="D1245" s="24">
        <v>1055</v>
      </c>
      <c r="E1245" s="25">
        <v>3.3984999999999999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45460</v>
      </c>
      <c r="C1246" s="23">
        <v>0.73989583299999995</v>
      </c>
      <c r="D1246" s="24">
        <v>1312</v>
      </c>
      <c r="E1246" s="25">
        <v>3.3995000000000002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45460</v>
      </c>
      <c r="C1247" s="23">
        <v>0.74048611099999995</v>
      </c>
      <c r="D1247" s="24">
        <v>52</v>
      </c>
      <c r="E1247" s="25">
        <v>3.3980000000000001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45460</v>
      </c>
      <c r="C1248" s="23">
        <v>0.74048611099999995</v>
      </c>
      <c r="D1248" s="24">
        <v>59</v>
      </c>
      <c r="E1248" s="25">
        <v>3.3980000000000001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45460</v>
      </c>
      <c r="C1249" s="23">
        <v>0.74048611099999995</v>
      </c>
      <c r="D1249" s="24">
        <v>62</v>
      </c>
      <c r="E1249" s="25">
        <v>3.3980000000000001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45460</v>
      </c>
      <c r="C1250" s="23">
        <v>0.74048611099999995</v>
      </c>
      <c r="D1250" s="24">
        <v>772</v>
      </c>
      <c r="E1250" s="25">
        <v>3.3980000000000001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45460</v>
      </c>
      <c r="C1251" s="23">
        <v>0.74078703700000004</v>
      </c>
      <c r="D1251" s="24">
        <v>60</v>
      </c>
      <c r="E1251" s="25">
        <v>3.3980000000000001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45460</v>
      </c>
      <c r="C1252" s="23">
        <v>0.74078703700000004</v>
      </c>
      <c r="D1252" s="24">
        <v>1610</v>
      </c>
      <c r="E1252" s="25">
        <v>3.3980000000000001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45460</v>
      </c>
      <c r="C1253" s="23">
        <v>0.74135416600000004</v>
      </c>
      <c r="D1253" s="24">
        <v>90</v>
      </c>
      <c r="E1253" s="25">
        <v>3.3980000000000001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45460</v>
      </c>
      <c r="C1254" s="23">
        <v>0.74135416600000004</v>
      </c>
      <c r="D1254" s="24">
        <v>1619</v>
      </c>
      <c r="E1254" s="25">
        <v>3.3980000000000001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45460</v>
      </c>
      <c r="C1255" s="23">
        <v>0.74167824000000004</v>
      </c>
      <c r="D1255" s="24">
        <v>49</v>
      </c>
      <c r="E1255" s="25">
        <v>3.3975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45460</v>
      </c>
      <c r="C1256" s="23">
        <v>0.74167824000000004</v>
      </c>
      <c r="D1256" s="24">
        <v>218</v>
      </c>
      <c r="E1256" s="25">
        <v>3.3975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45460</v>
      </c>
      <c r="C1257" s="23">
        <v>0.74180555500000001</v>
      </c>
      <c r="D1257" s="24">
        <v>126</v>
      </c>
      <c r="E1257" s="25">
        <v>3.3975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45460</v>
      </c>
      <c r="C1258" s="23">
        <v>0.74180555500000001</v>
      </c>
      <c r="D1258" s="24">
        <v>535</v>
      </c>
      <c r="E1258" s="25">
        <v>3.3975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45460</v>
      </c>
      <c r="C1259" s="23">
        <v>0.74201388800000001</v>
      </c>
      <c r="D1259" s="24">
        <v>50</v>
      </c>
      <c r="E1259" s="25">
        <v>3.3959999999999999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45460</v>
      </c>
      <c r="C1260" s="23">
        <v>0.74201388800000001</v>
      </c>
      <c r="D1260" s="24">
        <v>62</v>
      </c>
      <c r="E1260" s="25">
        <v>3.3965000000000001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45460</v>
      </c>
      <c r="C1261" s="23">
        <v>0.74201388800000001</v>
      </c>
      <c r="D1261" s="24">
        <v>64</v>
      </c>
      <c r="E1261" s="25">
        <v>3.3959999999999999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45460</v>
      </c>
      <c r="C1262" s="23">
        <v>0.74201388800000001</v>
      </c>
      <c r="D1262" s="24">
        <v>65</v>
      </c>
      <c r="E1262" s="25">
        <v>3.3975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45460</v>
      </c>
      <c r="C1263" s="23">
        <v>0.74201388800000001</v>
      </c>
      <c r="D1263" s="24">
        <v>72</v>
      </c>
      <c r="E1263" s="25">
        <v>3.3975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45460</v>
      </c>
      <c r="C1264" s="23">
        <v>0.74201388800000001</v>
      </c>
      <c r="D1264" s="24">
        <v>125</v>
      </c>
      <c r="E1264" s="25">
        <v>3.3959999999999999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45460</v>
      </c>
      <c r="C1265" s="23">
        <v>0.74201388800000001</v>
      </c>
      <c r="D1265" s="24">
        <v>159</v>
      </c>
      <c r="E1265" s="25">
        <v>3.3975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45460</v>
      </c>
      <c r="C1266" s="23">
        <v>0.74201388800000001</v>
      </c>
      <c r="D1266" s="24">
        <v>646</v>
      </c>
      <c r="E1266" s="25">
        <v>3.3975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45460</v>
      </c>
      <c r="C1267" s="23">
        <v>0.74248842500000001</v>
      </c>
      <c r="D1267" s="24">
        <v>83</v>
      </c>
      <c r="E1267" s="25">
        <v>3.3955000000000002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45460</v>
      </c>
      <c r="C1268" s="23">
        <v>0.74248842500000001</v>
      </c>
      <c r="D1268" s="24">
        <v>89</v>
      </c>
      <c r="E1268" s="25">
        <v>3.3955000000000002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45460</v>
      </c>
      <c r="C1269" s="23">
        <v>0.74248842500000001</v>
      </c>
      <c r="D1269" s="24">
        <v>108</v>
      </c>
      <c r="E1269" s="25">
        <v>3.3955000000000002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45460</v>
      </c>
      <c r="C1270" s="23">
        <v>0.74248842500000001</v>
      </c>
      <c r="D1270" s="24">
        <v>346</v>
      </c>
      <c r="E1270" s="25">
        <v>3.3955000000000002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45460</v>
      </c>
      <c r="C1271" s="23">
        <v>0.74248842500000001</v>
      </c>
      <c r="D1271" s="24">
        <v>923</v>
      </c>
      <c r="E1271" s="25">
        <v>3.3955000000000002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45460</v>
      </c>
      <c r="C1272" s="23">
        <v>0.74310185100000004</v>
      </c>
      <c r="D1272" s="24">
        <v>93</v>
      </c>
      <c r="E1272" s="25">
        <v>3.3959999999999999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45460</v>
      </c>
      <c r="C1273" s="23">
        <v>0.74310185100000004</v>
      </c>
      <c r="D1273" s="24">
        <v>110</v>
      </c>
      <c r="E1273" s="25">
        <v>3.3959999999999999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45460</v>
      </c>
      <c r="C1274" s="23">
        <v>0.74391203699999997</v>
      </c>
      <c r="D1274" s="24">
        <v>2</v>
      </c>
      <c r="E1274" s="25">
        <v>3.3980000000000001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45460</v>
      </c>
      <c r="C1275" s="23">
        <v>0.74391203699999997</v>
      </c>
      <c r="D1275" s="24">
        <v>9</v>
      </c>
      <c r="E1275" s="25">
        <v>3.3980000000000001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45460</v>
      </c>
      <c r="C1276" s="23">
        <v>0.74391203699999997</v>
      </c>
      <c r="D1276" s="24">
        <v>65</v>
      </c>
      <c r="E1276" s="25">
        <v>3.3980000000000001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45460</v>
      </c>
      <c r="C1277" s="23">
        <v>0.74391203699999997</v>
      </c>
      <c r="D1277" s="24">
        <v>103</v>
      </c>
      <c r="E1277" s="25">
        <v>3.3980000000000001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45460</v>
      </c>
      <c r="C1278" s="23">
        <v>0.74391203699999997</v>
      </c>
      <c r="D1278" s="24">
        <v>311</v>
      </c>
      <c r="E1278" s="25">
        <v>3.3980000000000001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45460</v>
      </c>
      <c r="C1279" s="23">
        <v>0.74391203699999997</v>
      </c>
      <c r="D1279" s="24">
        <v>1184</v>
      </c>
      <c r="E1279" s="25">
        <v>3.3984999999999999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45460</v>
      </c>
      <c r="C1280" s="23">
        <v>0.74420138800000002</v>
      </c>
      <c r="D1280" s="24">
        <v>1120</v>
      </c>
      <c r="E1280" s="25">
        <v>3.399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45460</v>
      </c>
      <c r="C1281" s="23">
        <v>0.74459490699999997</v>
      </c>
      <c r="D1281" s="24">
        <v>70</v>
      </c>
      <c r="E1281" s="25">
        <v>3.3984999999999999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45460</v>
      </c>
      <c r="C1282" s="23">
        <v>0.74459490699999997</v>
      </c>
      <c r="D1282" s="24">
        <v>79</v>
      </c>
      <c r="E1282" s="25">
        <v>3.3984999999999999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45460</v>
      </c>
      <c r="C1283" s="23">
        <v>0.74484953700000001</v>
      </c>
      <c r="D1283" s="24">
        <v>52</v>
      </c>
      <c r="E1283" s="25">
        <v>3.3984999999999999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45460</v>
      </c>
      <c r="C1284" s="23">
        <v>0.74484953700000001</v>
      </c>
      <c r="D1284" s="24">
        <v>72</v>
      </c>
      <c r="E1284" s="25">
        <v>3.3984999999999999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45460</v>
      </c>
      <c r="C1285" s="23">
        <v>0.74484953700000001</v>
      </c>
      <c r="D1285" s="24">
        <v>1346</v>
      </c>
      <c r="E1285" s="25">
        <v>3.3984999999999999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45460</v>
      </c>
      <c r="C1286" s="23">
        <v>0.74565972199999997</v>
      </c>
      <c r="D1286" s="24">
        <v>102</v>
      </c>
      <c r="E1286" s="25">
        <v>3.4005000000000001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45460</v>
      </c>
      <c r="C1287" s="23">
        <v>0.745798611</v>
      </c>
      <c r="D1287" s="24">
        <v>115</v>
      </c>
      <c r="E1287" s="25">
        <v>3.4020000000000001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45460</v>
      </c>
      <c r="C1288" s="23">
        <v>0.745798611</v>
      </c>
      <c r="D1288" s="24">
        <v>196</v>
      </c>
      <c r="E1288" s="25">
        <v>3.4020000000000001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45460</v>
      </c>
      <c r="C1289" s="23">
        <v>0.74583333299999999</v>
      </c>
      <c r="D1289" s="24">
        <v>116</v>
      </c>
      <c r="E1289" s="25">
        <v>3.4015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45460</v>
      </c>
      <c r="C1290" s="23">
        <v>0.74583333299999999</v>
      </c>
      <c r="D1290" s="24">
        <v>342</v>
      </c>
      <c r="E1290" s="25">
        <v>3.4015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45460</v>
      </c>
      <c r="C1291" s="23">
        <v>0.74607638799999998</v>
      </c>
      <c r="D1291" s="24">
        <v>83</v>
      </c>
      <c r="E1291" s="25">
        <v>3.4060000000000001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45460</v>
      </c>
      <c r="C1292" s="23">
        <v>0.74607638799999998</v>
      </c>
      <c r="D1292" s="24">
        <v>95</v>
      </c>
      <c r="E1292" s="25">
        <v>3.4060000000000001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45460</v>
      </c>
      <c r="C1293" s="23">
        <v>0.74612268500000001</v>
      </c>
      <c r="D1293" s="24">
        <v>15</v>
      </c>
      <c r="E1293" s="25">
        <v>3.407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45460</v>
      </c>
      <c r="C1294" s="23">
        <v>0.74612268500000001</v>
      </c>
      <c r="D1294" s="24">
        <v>202</v>
      </c>
      <c r="E1294" s="25">
        <v>3.407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45460</v>
      </c>
      <c r="C1295" s="23">
        <v>0.74612268500000001</v>
      </c>
      <c r="D1295" s="24">
        <v>6023</v>
      </c>
      <c r="E1295" s="25">
        <v>3.407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45460</v>
      </c>
      <c r="C1296" s="23">
        <v>0.74613425899999997</v>
      </c>
      <c r="D1296" s="24">
        <v>58</v>
      </c>
      <c r="E1296" s="25">
        <v>3.4060000000000001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45460</v>
      </c>
      <c r="C1297" s="23">
        <v>0.74613425899999997</v>
      </c>
      <c r="D1297" s="24">
        <v>94</v>
      </c>
      <c r="E1297" s="25">
        <v>3.4060000000000001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45460</v>
      </c>
      <c r="C1298" s="23">
        <v>0.74662037000000003</v>
      </c>
      <c r="D1298" s="24">
        <v>49</v>
      </c>
      <c r="E1298" s="25">
        <v>3.4055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45460</v>
      </c>
      <c r="C1299" s="23">
        <v>0.74662037000000003</v>
      </c>
      <c r="D1299" s="24">
        <v>113</v>
      </c>
      <c r="E1299" s="25">
        <v>3.4055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45460</v>
      </c>
      <c r="C1300" s="23">
        <v>0.74662037000000003</v>
      </c>
      <c r="D1300" s="24">
        <v>224</v>
      </c>
      <c r="E1300" s="25">
        <v>3.4055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45460</v>
      </c>
      <c r="C1301" s="23">
        <v>0.74662037000000003</v>
      </c>
      <c r="D1301" s="24">
        <v>802</v>
      </c>
      <c r="E1301" s="25">
        <v>3.4055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45460</v>
      </c>
      <c r="C1302" s="23">
        <v>0.74673611100000004</v>
      </c>
      <c r="D1302" s="24">
        <v>88</v>
      </c>
      <c r="E1302" s="25">
        <v>3.4049999999999998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45460</v>
      </c>
      <c r="C1303" s="23">
        <v>0.74673611100000004</v>
      </c>
      <c r="D1303" s="24">
        <v>138</v>
      </c>
      <c r="E1303" s="25">
        <v>3.4049999999999998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45460</v>
      </c>
      <c r="C1304" s="23">
        <v>0.74697916600000003</v>
      </c>
      <c r="D1304" s="24">
        <v>78</v>
      </c>
      <c r="E1304" s="25">
        <v>3.4060000000000001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45460</v>
      </c>
      <c r="C1305" s="23">
        <v>0.74697916600000003</v>
      </c>
      <c r="D1305" s="24">
        <v>655</v>
      </c>
      <c r="E1305" s="25">
        <v>3.4060000000000001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45460</v>
      </c>
      <c r="C1306" s="23">
        <v>0.74724537000000002</v>
      </c>
      <c r="D1306" s="24">
        <v>52</v>
      </c>
      <c r="E1306" s="25">
        <v>3.4055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45460</v>
      </c>
      <c r="C1307" s="23">
        <v>0.74724537000000002</v>
      </c>
      <c r="D1307" s="24">
        <v>55</v>
      </c>
      <c r="E1307" s="25">
        <v>3.4055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45460</v>
      </c>
      <c r="C1308" s="23">
        <v>0.74724537000000002</v>
      </c>
      <c r="D1308" s="24">
        <v>764</v>
      </c>
      <c r="E1308" s="25">
        <v>3.4055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45460</v>
      </c>
      <c r="C1309" s="23">
        <v>0.74788194399999997</v>
      </c>
      <c r="D1309" s="24">
        <v>811</v>
      </c>
      <c r="E1309" s="25">
        <v>3.4064999999999999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45460</v>
      </c>
      <c r="C1310" s="23">
        <v>0.74793981399999998</v>
      </c>
      <c r="D1310" s="24">
        <v>64</v>
      </c>
      <c r="E1310" s="25">
        <v>3.4064999999999999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45460</v>
      </c>
      <c r="C1311" s="23">
        <v>0.74793981399999998</v>
      </c>
      <c r="D1311" s="24">
        <v>75</v>
      </c>
      <c r="E1311" s="25">
        <v>3.4064999999999999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45460</v>
      </c>
      <c r="C1312" s="23">
        <v>0.74793981399999998</v>
      </c>
      <c r="D1312" s="24">
        <v>133</v>
      </c>
      <c r="E1312" s="25">
        <v>3.4064999999999999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45460</v>
      </c>
      <c r="C1313" s="23">
        <v>0.74795138800000005</v>
      </c>
      <c r="D1313" s="24">
        <v>59</v>
      </c>
      <c r="E1313" s="25">
        <v>3.4064999999999999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45460</v>
      </c>
      <c r="C1314" s="23">
        <v>0.74795138800000005</v>
      </c>
      <c r="D1314" s="24">
        <v>548</v>
      </c>
      <c r="E1314" s="25">
        <v>3.4064999999999999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45460</v>
      </c>
      <c r="C1315" s="23">
        <v>0.74795138800000005</v>
      </c>
      <c r="D1315" s="24">
        <v>958</v>
      </c>
      <c r="E1315" s="25">
        <v>3.4064999999999999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45460</v>
      </c>
      <c r="C1316" s="23">
        <v>0.748020833</v>
      </c>
      <c r="D1316" s="24">
        <v>81</v>
      </c>
      <c r="E1316" s="25">
        <v>3.4064999999999999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45460</v>
      </c>
      <c r="C1317" s="23">
        <v>0.74821759200000004</v>
      </c>
      <c r="D1317" s="24">
        <v>50</v>
      </c>
      <c r="E1317" s="25">
        <v>3.4064999999999999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45460</v>
      </c>
      <c r="C1318" s="23">
        <v>0.74821759200000004</v>
      </c>
      <c r="D1318" s="24">
        <v>904</v>
      </c>
      <c r="E1318" s="25">
        <v>3.4064999999999999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45460</v>
      </c>
      <c r="C1319" s="23">
        <v>0.74875000000000003</v>
      </c>
      <c r="D1319" s="24">
        <v>50</v>
      </c>
      <c r="E1319" s="25">
        <v>3.4079999999999999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45460</v>
      </c>
      <c r="C1320" s="23">
        <v>0.74875000000000003</v>
      </c>
      <c r="D1320" s="24">
        <v>86</v>
      </c>
      <c r="E1320" s="25">
        <v>3.4075000000000002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45460</v>
      </c>
      <c r="C1321" s="23">
        <v>0.74875000000000003</v>
      </c>
      <c r="D1321" s="24">
        <v>208</v>
      </c>
      <c r="E1321" s="25">
        <v>3.4075000000000002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45460</v>
      </c>
      <c r="C1322" s="23">
        <v>0.74875000000000003</v>
      </c>
      <c r="D1322" s="24">
        <v>1746</v>
      </c>
      <c r="E1322" s="25">
        <v>3.4079999999999999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45460</v>
      </c>
      <c r="C1323" s="23">
        <v>0.74884259200000003</v>
      </c>
      <c r="D1323" s="24">
        <v>94</v>
      </c>
      <c r="E1323" s="25">
        <v>3.407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45460</v>
      </c>
      <c r="C1324" s="23">
        <v>0.74884259200000003</v>
      </c>
      <c r="D1324" s="24">
        <v>98</v>
      </c>
      <c r="E1324" s="25">
        <v>3.4075000000000002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45460</v>
      </c>
      <c r="C1325" s="23">
        <v>0.74884259200000003</v>
      </c>
      <c r="D1325" s="24">
        <v>109</v>
      </c>
      <c r="E1325" s="25">
        <v>3.4075000000000002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45460</v>
      </c>
      <c r="C1326" s="23">
        <v>0.74891203699999997</v>
      </c>
      <c r="D1326" s="24">
        <v>21</v>
      </c>
      <c r="E1326" s="25">
        <v>3.4064999999999999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45460</v>
      </c>
      <c r="C1327" s="23">
        <v>0.74891203699999997</v>
      </c>
      <c r="D1327" s="24">
        <v>52</v>
      </c>
      <c r="E1327" s="25">
        <v>3.4060000000000001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45460</v>
      </c>
      <c r="C1328" s="23">
        <v>0.74891203699999997</v>
      </c>
      <c r="D1328" s="24">
        <v>96</v>
      </c>
      <c r="E1328" s="25">
        <v>3.4060000000000001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45460</v>
      </c>
      <c r="C1329" s="23">
        <v>0.74891203699999997</v>
      </c>
      <c r="D1329" s="24">
        <v>208</v>
      </c>
      <c r="E1329" s="25">
        <v>3.4055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45460</v>
      </c>
      <c r="C1330" s="23">
        <v>0.74891203699999997</v>
      </c>
      <c r="D1330" s="24">
        <v>332</v>
      </c>
      <c r="E1330" s="25">
        <v>3.4064999999999999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45460</v>
      </c>
      <c r="C1331" s="23">
        <v>0.74891203699999997</v>
      </c>
      <c r="D1331" s="24">
        <v>499</v>
      </c>
      <c r="E1331" s="25">
        <v>3.4064999999999999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45460</v>
      </c>
      <c r="C1332" s="23">
        <v>0.74937500000000001</v>
      </c>
      <c r="D1332" s="24">
        <v>66</v>
      </c>
      <c r="E1332" s="25">
        <v>3.4060000000000001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45460</v>
      </c>
      <c r="C1333" s="23">
        <v>0.74937500000000001</v>
      </c>
      <c r="D1333" s="24">
        <v>768</v>
      </c>
      <c r="E1333" s="25">
        <v>3.4060000000000001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45460</v>
      </c>
      <c r="C1334" s="23">
        <v>0.74968749999999995</v>
      </c>
      <c r="D1334" s="24">
        <v>83</v>
      </c>
      <c r="E1334" s="25">
        <v>3.4060000000000001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45460</v>
      </c>
      <c r="C1335" s="23">
        <v>0.74968749999999995</v>
      </c>
      <c r="D1335" s="24">
        <v>105</v>
      </c>
      <c r="E1335" s="25">
        <v>3.4060000000000001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45460</v>
      </c>
      <c r="C1336" s="23">
        <v>0.74968749999999995</v>
      </c>
      <c r="D1336" s="24">
        <v>805</v>
      </c>
      <c r="E1336" s="25">
        <v>3.4060000000000001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45460</v>
      </c>
      <c r="C1337" s="23">
        <v>0.74975694400000004</v>
      </c>
      <c r="D1337" s="24">
        <v>778</v>
      </c>
      <c r="E1337" s="25">
        <v>3.4060000000000001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45460</v>
      </c>
      <c r="C1338" s="23">
        <v>0.75100694400000001</v>
      </c>
      <c r="D1338" s="24">
        <v>141</v>
      </c>
      <c r="E1338" s="25">
        <v>3.4085000000000001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45460</v>
      </c>
      <c r="C1339" s="23">
        <v>0.75100694400000001</v>
      </c>
      <c r="D1339" s="24">
        <v>1943</v>
      </c>
      <c r="E1339" s="25">
        <v>3.4085000000000001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45460</v>
      </c>
      <c r="C1340" s="23">
        <v>0.75130786999999999</v>
      </c>
      <c r="D1340" s="24">
        <v>105</v>
      </c>
      <c r="E1340" s="25">
        <v>3.4079999999999999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45460</v>
      </c>
      <c r="C1341" s="23">
        <v>0.75130786999999999</v>
      </c>
      <c r="D1341" s="24">
        <v>137</v>
      </c>
      <c r="E1341" s="25">
        <v>3.4079999999999999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45460</v>
      </c>
      <c r="C1342" s="23">
        <v>0.75130786999999999</v>
      </c>
      <c r="D1342" s="24">
        <v>221</v>
      </c>
      <c r="E1342" s="25">
        <v>3.4079999999999999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45460</v>
      </c>
      <c r="C1343" s="23">
        <v>0.75130786999999999</v>
      </c>
      <c r="D1343" s="24">
        <v>332</v>
      </c>
      <c r="E1343" s="25">
        <v>3.4079999999999999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45460</v>
      </c>
      <c r="C1344" s="23">
        <v>0.751840277</v>
      </c>
      <c r="D1344" s="24">
        <v>183</v>
      </c>
      <c r="E1344" s="25">
        <v>3.4104999999999999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45460</v>
      </c>
      <c r="C1345" s="23">
        <v>0.751840277</v>
      </c>
      <c r="D1345" s="24">
        <v>215</v>
      </c>
      <c r="E1345" s="25">
        <v>3.4104999999999999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45460</v>
      </c>
      <c r="C1346" s="23">
        <v>0.751840277</v>
      </c>
      <c r="D1346" s="24">
        <v>288</v>
      </c>
      <c r="E1346" s="25">
        <v>3.4104999999999999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45460</v>
      </c>
      <c r="C1347" s="23">
        <v>0.751840277</v>
      </c>
      <c r="D1347" s="24">
        <v>2595</v>
      </c>
      <c r="E1347" s="25">
        <v>3.4104999999999999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45460</v>
      </c>
      <c r="C1348" s="23">
        <v>0.751840277</v>
      </c>
      <c r="D1348" s="24">
        <v>3896</v>
      </c>
      <c r="E1348" s="25">
        <v>3.4104999999999999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45460</v>
      </c>
      <c r="C1349" s="23">
        <v>0.75225694399999998</v>
      </c>
      <c r="D1349" s="24">
        <v>141</v>
      </c>
      <c r="E1349" s="25">
        <v>3.4104999999999999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45460</v>
      </c>
      <c r="C1350" s="23">
        <v>0.75225694399999998</v>
      </c>
      <c r="D1350" s="24">
        <v>151</v>
      </c>
      <c r="E1350" s="25">
        <v>3.4104999999999999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45460</v>
      </c>
      <c r="C1351" s="23">
        <v>0.75258101799999999</v>
      </c>
      <c r="D1351" s="24">
        <v>94</v>
      </c>
      <c r="E1351" s="25">
        <v>3.41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45460</v>
      </c>
      <c r="C1352" s="23">
        <v>0.75258101799999999</v>
      </c>
      <c r="D1352" s="24">
        <v>104</v>
      </c>
      <c r="E1352" s="25">
        <v>3.41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45460</v>
      </c>
      <c r="C1353" s="23">
        <v>0.75258101799999999</v>
      </c>
      <c r="D1353" s="24">
        <v>167</v>
      </c>
      <c r="E1353" s="25">
        <v>3.4089999999999998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45460</v>
      </c>
      <c r="C1354" s="23">
        <v>0.75258101799999999</v>
      </c>
      <c r="D1354" s="24">
        <v>167</v>
      </c>
      <c r="E1354" s="25">
        <v>3.4089999999999998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45460</v>
      </c>
      <c r="C1355" s="23">
        <v>0.75258101799999999</v>
      </c>
      <c r="D1355" s="24">
        <v>194</v>
      </c>
      <c r="E1355" s="25">
        <v>3.41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45460</v>
      </c>
      <c r="C1356" s="23">
        <v>0.75258101799999999</v>
      </c>
      <c r="D1356" s="24">
        <v>347</v>
      </c>
      <c r="E1356" s="25">
        <v>3.4089999999999998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45460</v>
      </c>
      <c r="C1357" s="23">
        <v>0.75258101799999999</v>
      </c>
      <c r="D1357" s="24">
        <v>355</v>
      </c>
      <c r="E1357" s="25">
        <v>3.41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45460</v>
      </c>
      <c r="C1358" s="23">
        <v>0.75258101799999999</v>
      </c>
      <c r="D1358" s="24">
        <v>830</v>
      </c>
      <c r="E1358" s="25">
        <v>3.41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45460</v>
      </c>
      <c r="C1359" s="23">
        <v>0.75258101799999999</v>
      </c>
      <c r="D1359" s="24">
        <v>857</v>
      </c>
      <c r="E1359" s="25">
        <v>3.4095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45460</v>
      </c>
      <c r="C1360" s="23">
        <v>0.75261573999999998</v>
      </c>
      <c r="D1360" s="24">
        <v>123</v>
      </c>
      <c r="E1360" s="25">
        <v>3.4085000000000001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45460</v>
      </c>
      <c r="C1361" s="23">
        <v>0.75261573999999998</v>
      </c>
      <c r="D1361" s="24">
        <v>219</v>
      </c>
      <c r="E1361" s="25">
        <v>3.4079999999999999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45460</v>
      </c>
      <c r="C1362" s="23">
        <v>0.75261573999999998</v>
      </c>
      <c r="D1362" s="24">
        <v>870</v>
      </c>
      <c r="E1362" s="25">
        <v>3.4085000000000001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45460</v>
      </c>
      <c r="C1363" s="23">
        <v>0.75262731400000005</v>
      </c>
      <c r="D1363" s="24">
        <v>262</v>
      </c>
      <c r="E1363" s="25">
        <v>3.4075000000000002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45460</v>
      </c>
      <c r="C1364" s="23">
        <v>0.7528125</v>
      </c>
      <c r="D1364" s="24">
        <v>70</v>
      </c>
      <c r="E1364" s="25">
        <v>3.4089999999999998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45460</v>
      </c>
      <c r="C1365" s="23">
        <v>0.7528125</v>
      </c>
      <c r="D1365" s="24">
        <v>85</v>
      </c>
      <c r="E1365" s="25">
        <v>3.4089999999999998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45460</v>
      </c>
      <c r="C1366" s="23">
        <v>0.75307870300000002</v>
      </c>
      <c r="D1366" s="24">
        <v>51</v>
      </c>
      <c r="E1366" s="25">
        <v>3.4085000000000001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45460</v>
      </c>
      <c r="C1367" s="23">
        <v>0.75307870300000002</v>
      </c>
      <c r="D1367" s="24">
        <v>54</v>
      </c>
      <c r="E1367" s="25">
        <v>3.4085000000000001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45460</v>
      </c>
      <c r="C1368" s="23">
        <v>0.75307870300000002</v>
      </c>
      <c r="D1368" s="24">
        <v>832</v>
      </c>
      <c r="E1368" s="25">
        <v>3.4085000000000001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45460</v>
      </c>
      <c r="C1369" s="23">
        <v>0.75409722199999996</v>
      </c>
      <c r="D1369" s="24">
        <v>109</v>
      </c>
      <c r="E1369" s="25">
        <v>3.4104999999999999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45460</v>
      </c>
      <c r="C1370" s="23">
        <v>0.75413194400000005</v>
      </c>
      <c r="D1370" s="24">
        <v>98</v>
      </c>
      <c r="E1370" s="25">
        <v>3.4104999999999999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45460</v>
      </c>
      <c r="C1371" s="23">
        <v>0.75413194400000005</v>
      </c>
      <c r="D1371" s="24">
        <v>157</v>
      </c>
      <c r="E1371" s="25">
        <v>3.4104999999999999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45460</v>
      </c>
      <c r="C1372" s="23">
        <v>0.754652777</v>
      </c>
      <c r="D1372" s="24">
        <v>134</v>
      </c>
      <c r="E1372" s="25">
        <v>3.4180000000000001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45460</v>
      </c>
      <c r="C1373" s="23">
        <v>0.754652777</v>
      </c>
      <c r="D1373" s="24">
        <v>311</v>
      </c>
      <c r="E1373" s="25">
        <v>3.4180000000000001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45460</v>
      </c>
      <c r="C1374" s="23">
        <v>0.754652777</v>
      </c>
      <c r="D1374" s="24">
        <v>337</v>
      </c>
      <c r="E1374" s="25">
        <v>3.4180000000000001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45460</v>
      </c>
      <c r="C1375" s="23">
        <v>0.754652777</v>
      </c>
      <c r="D1375" s="24">
        <v>1405</v>
      </c>
      <c r="E1375" s="25">
        <v>3.4184999999999999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45460</v>
      </c>
      <c r="C1376" s="23">
        <v>0.754652777</v>
      </c>
      <c r="D1376" s="24">
        <v>1500</v>
      </c>
      <c r="E1376" s="25">
        <v>3.4184999999999999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45460</v>
      </c>
      <c r="C1377" s="23">
        <v>0.754652777</v>
      </c>
      <c r="D1377" s="24">
        <v>1943</v>
      </c>
      <c r="E1377" s="25">
        <v>3.4184999999999999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45460</v>
      </c>
      <c r="C1378" s="23">
        <v>0.75467592500000003</v>
      </c>
      <c r="D1378" s="24">
        <v>120</v>
      </c>
      <c r="E1378" s="25">
        <v>3.4180000000000001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45460</v>
      </c>
      <c r="C1379" s="23">
        <v>0.75467592500000003</v>
      </c>
      <c r="D1379" s="24">
        <v>193</v>
      </c>
      <c r="E1379" s="25">
        <v>3.4180000000000001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45460</v>
      </c>
      <c r="C1380" s="23">
        <v>0.75467592500000003</v>
      </c>
      <c r="D1380" s="24">
        <v>1500</v>
      </c>
      <c r="E1380" s="25">
        <v>3.4184999999999999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45460</v>
      </c>
      <c r="C1381" s="23">
        <v>0.75469907400000003</v>
      </c>
      <c r="D1381" s="24">
        <v>48</v>
      </c>
      <c r="E1381" s="25">
        <v>3.4180000000000001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45460</v>
      </c>
      <c r="C1382" s="23">
        <v>0.75469907400000003</v>
      </c>
      <c r="D1382" s="24">
        <v>118</v>
      </c>
      <c r="E1382" s="25">
        <v>3.4180000000000001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45460</v>
      </c>
      <c r="C1383" s="23">
        <v>0.75474536999999997</v>
      </c>
      <c r="D1383" s="24">
        <v>1109</v>
      </c>
      <c r="E1383" s="25">
        <v>3.4184999999999999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45460</v>
      </c>
      <c r="C1384" s="23">
        <v>0.75474536999999997</v>
      </c>
      <c r="D1384" s="24">
        <v>1500</v>
      </c>
      <c r="E1384" s="25">
        <v>3.4184999999999999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45460</v>
      </c>
      <c r="C1385" s="23">
        <v>0.75484953700000001</v>
      </c>
      <c r="D1385" s="24">
        <v>86</v>
      </c>
      <c r="E1385" s="25">
        <v>3.4180000000000001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45460</v>
      </c>
      <c r="C1386" s="23">
        <v>0.75484953700000001</v>
      </c>
      <c r="D1386" s="24">
        <v>99</v>
      </c>
      <c r="E1386" s="25">
        <v>3.4180000000000001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45460</v>
      </c>
      <c r="C1387" s="23">
        <v>0.75484953700000001</v>
      </c>
      <c r="D1387" s="24">
        <v>1009</v>
      </c>
      <c r="E1387" s="25">
        <v>3.4180000000000001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45460</v>
      </c>
      <c r="C1388" s="23">
        <v>0.75496527700000005</v>
      </c>
      <c r="D1388" s="24">
        <v>49</v>
      </c>
      <c r="E1388" s="25">
        <v>3.4175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45460</v>
      </c>
      <c r="C1389" s="23">
        <v>0.75496527700000005</v>
      </c>
      <c r="D1389" s="24">
        <v>134</v>
      </c>
      <c r="E1389" s="25">
        <v>3.4169999999999998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45460</v>
      </c>
      <c r="C1390" s="23">
        <v>0.75496527700000005</v>
      </c>
      <c r="D1390" s="24">
        <v>1166</v>
      </c>
      <c r="E1390" s="25">
        <v>3.4175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45460</v>
      </c>
      <c r="C1391" s="23">
        <v>0.755</v>
      </c>
      <c r="D1391" s="24">
        <v>55</v>
      </c>
      <c r="E1391" s="25">
        <v>3.4155000000000002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45460</v>
      </c>
      <c r="C1392" s="23">
        <v>0.755</v>
      </c>
      <c r="D1392" s="24">
        <v>62</v>
      </c>
      <c r="E1392" s="25">
        <v>3.4165000000000001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45460</v>
      </c>
      <c r="C1393" s="23">
        <v>0.755</v>
      </c>
      <c r="D1393" s="24">
        <v>76</v>
      </c>
      <c r="E1393" s="25">
        <v>3.4165000000000001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45460</v>
      </c>
      <c r="C1394" s="23">
        <v>0.755</v>
      </c>
      <c r="D1394" s="24">
        <v>226</v>
      </c>
      <c r="E1394" s="25">
        <v>3.4165000000000001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45460</v>
      </c>
      <c r="C1395" s="23">
        <v>0.755</v>
      </c>
      <c r="D1395" s="24">
        <v>294</v>
      </c>
      <c r="E1395" s="25">
        <v>3.4159999999999999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45460</v>
      </c>
      <c r="C1396" s="23">
        <v>0.755</v>
      </c>
      <c r="D1396" s="24">
        <v>1086</v>
      </c>
      <c r="E1396" s="25">
        <v>3.4165000000000001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45460</v>
      </c>
      <c r="C1397" s="23">
        <v>0.75532407400000001</v>
      </c>
      <c r="D1397" s="24">
        <v>107</v>
      </c>
      <c r="E1397" s="25">
        <v>3.415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45460</v>
      </c>
      <c r="C1398" s="23">
        <v>0.75532407400000001</v>
      </c>
      <c r="D1398" s="24">
        <v>114</v>
      </c>
      <c r="E1398" s="25">
        <v>3.415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45460</v>
      </c>
      <c r="C1399" s="23">
        <v>0.75532407400000001</v>
      </c>
      <c r="D1399" s="24">
        <v>212</v>
      </c>
      <c r="E1399" s="25">
        <v>3.415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45460</v>
      </c>
      <c r="C1400" s="23">
        <v>0.75532407400000001</v>
      </c>
      <c r="D1400" s="24">
        <v>218</v>
      </c>
      <c r="E1400" s="25">
        <v>3.415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45460</v>
      </c>
      <c r="C1401" s="23">
        <v>0.75532407400000001</v>
      </c>
      <c r="D1401" s="24">
        <v>845</v>
      </c>
      <c r="E1401" s="25">
        <v>3.415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45460</v>
      </c>
      <c r="C1402" s="23">
        <v>0.75546296300000004</v>
      </c>
      <c r="D1402" s="24">
        <v>52</v>
      </c>
      <c r="E1402" s="25">
        <v>3.4144999999999999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45460</v>
      </c>
      <c r="C1403" s="23">
        <v>0.75546296300000004</v>
      </c>
      <c r="D1403" s="24">
        <v>77</v>
      </c>
      <c r="E1403" s="25">
        <v>3.4144999999999999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45460</v>
      </c>
      <c r="C1404" s="23">
        <v>0.75546296300000004</v>
      </c>
      <c r="D1404" s="24">
        <v>1009</v>
      </c>
      <c r="E1404" s="25">
        <v>3.4144999999999999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45460</v>
      </c>
      <c r="C1405" s="23">
        <v>0.75546296300000004</v>
      </c>
      <c r="D1405" s="24">
        <v>1120</v>
      </c>
      <c r="E1405" s="25">
        <v>3.4140000000000001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45460</v>
      </c>
      <c r="C1406" s="23">
        <v>0.755474537</v>
      </c>
      <c r="D1406" s="24">
        <v>19</v>
      </c>
      <c r="E1406" s="25">
        <v>3.4129999999999998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45460</v>
      </c>
      <c r="C1407" s="23">
        <v>0.75570601800000003</v>
      </c>
      <c r="D1407" s="24">
        <v>65</v>
      </c>
      <c r="E1407" s="25">
        <v>3.4129999999999998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45460</v>
      </c>
      <c r="C1408" s="23">
        <v>0.75577546299999998</v>
      </c>
      <c r="D1408" s="24">
        <v>75</v>
      </c>
      <c r="E1408" s="25">
        <v>3.4129999999999998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45460</v>
      </c>
      <c r="C1409" s="23">
        <v>0.75577546299999998</v>
      </c>
      <c r="D1409" s="24">
        <v>906</v>
      </c>
      <c r="E1409" s="25">
        <v>3.4129999999999998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45460</v>
      </c>
      <c r="C1410" s="23">
        <v>0.75590277699999997</v>
      </c>
      <c r="D1410" s="24">
        <v>61</v>
      </c>
      <c r="E1410" s="25">
        <v>3.4140000000000001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45460</v>
      </c>
      <c r="C1411" s="23">
        <v>0.75590277699999997</v>
      </c>
      <c r="D1411" s="24">
        <v>71</v>
      </c>
      <c r="E1411" s="25">
        <v>3.4140000000000001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45460</v>
      </c>
      <c r="C1412" s="23">
        <v>0.75590277699999997</v>
      </c>
      <c r="D1412" s="24">
        <v>1238</v>
      </c>
      <c r="E1412" s="25">
        <v>3.4140000000000001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45460</v>
      </c>
      <c r="C1413" s="23">
        <v>0.75599537000000006</v>
      </c>
      <c r="D1413" s="24">
        <v>65</v>
      </c>
      <c r="E1413" s="25">
        <v>3.4140000000000001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45460</v>
      </c>
      <c r="C1414" s="23">
        <v>0.75599537000000006</v>
      </c>
      <c r="D1414" s="24">
        <v>91</v>
      </c>
      <c r="E1414" s="25">
        <v>3.4129999999999998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45460</v>
      </c>
      <c r="C1415" s="23">
        <v>0.75599537000000006</v>
      </c>
      <c r="D1415" s="24">
        <v>94</v>
      </c>
      <c r="E1415" s="25">
        <v>3.4140000000000001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45460</v>
      </c>
      <c r="C1416" s="23">
        <v>0.75599537000000006</v>
      </c>
      <c r="D1416" s="24">
        <v>1403</v>
      </c>
      <c r="E1416" s="25">
        <v>3.4140000000000001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45460</v>
      </c>
      <c r="C1417" s="23">
        <v>0.75601851799999997</v>
      </c>
      <c r="D1417" s="24">
        <v>62</v>
      </c>
      <c r="E1417" s="25">
        <v>3.4125000000000001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45460</v>
      </c>
      <c r="C1418" s="23">
        <v>0.75601851799999997</v>
      </c>
      <c r="D1418" s="24">
        <v>107</v>
      </c>
      <c r="E1418" s="25">
        <v>3.4125000000000001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45460</v>
      </c>
      <c r="C1419" s="23">
        <v>0.75603009200000004</v>
      </c>
      <c r="D1419" s="24">
        <v>112</v>
      </c>
      <c r="E1419" s="25">
        <v>3.4119999999999999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45460</v>
      </c>
      <c r="C1420" s="23">
        <v>0.75603009200000004</v>
      </c>
      <c r="D1420" s="24">
        <v>153</v>
      </c>
      <c r="E1420" s="25">
        <v>3.4119999999999999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45460</v>
      </c>
      <c r="C1421" s="23">
        <v>0.75646990700000005</v>
      </c>
      <c r="D1421" s="24">
        <v>76</v>
      </c>
      <c r="E1421" s="25">
        <v>3.4129999999999998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45460</v>
      </c>
      <c r="C1422" s="23">
        <v>0.75646990700000005</v>
      </c>
      <c r="D1422" s="24">
        <v>99</v>
      </c>
      <c r="E1422" s="25">
        <v>3.4129999999999998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45460</v>
      </c>
      <c r="C1423" s="23">
        <v>0.75646990700000005</v>
      </c>
      <c r="D1423" s="24">
        <v>962</v>
      </c>
      <c r="E1423" s="25">
        <v>3.4129999999999998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45460</v>
      </c>
      <c r="C1424" s="23">
        <v>0.75685185099999996</v>
      </c>
      <c r="D1424" s="24">
        <v>147</v>
      </c>
      <c r="E1424" s="25">
        <v>3.4129999999999998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45460</v>
      </c>
      <c r="C1425" s="23">
        <v>0.75685185099999996</v>
      </c>
      <c r="D1425" s="24">
        <v>1943</v>
      </c>
      <c r="E1425" s="25">
        <v>3.4129999999999998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45460</v>
      </c>
      <c r="C1426" s="23">
        <v>0.75688657400000003</v>
      </c>
      <c r="D1426" s="24">
        <v>61</v>
      </c>
      <c r="E1426" s="25">
        <v>3.4125000000000001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45460</v>
      </c>
      <c r="C1427" s="23">
        <v>0.75688657400000003</v>
      </c>
      <c r="D1427" s="24">
        <v>69</v>
      </c>
      <c r="E1427" s="25">
        <v>3.4125000000000001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45460</v>
      </c>
      <c r="C1428" s="23">
        <v>0.75688657400000003</v>
      </c>
      <c r="D1428" s="24">
        <v>949</v>
      </c>
      <c r="E1428" s="25">
        <v>3.4125000000000001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45460</v>
      </c>
      <c r="C1429" s="23">
        <v>0.75701388800000002</v>
      </c>
      <c r="D1429" s="24">
        <v>64</v>
      </c>
      <c r="E1429" s="25">
        <v>3.4115000000000002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45460</v>
      </c>
      <c r="C1430" s="23">
        <v>0.75701388800000002</v>
      </c>
      <c r="D1430" s="24">
        <v>70</v>
      </c>
      <c r="E1430" s="25">
        <v>3.4115000000000002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45460</v>
      </c>
      <c r="C1431" s="23">
        <v>0.75701388800000002</v>
      </c>
      <c r="D1431" s="24">
        <v>95</v>
      </c>
      <c r="E1431" s="25">
        <v>3.4119999999999999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45460</v>
      </c>
      <c r="C1432" s="23">
        <v>0.75701388800000002</v>
      </c>
      <c r="D1432" s="24">
        <v>436</v>
      </c>
      <c r="E1432" s="25">
        <v>3.4115000000000002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45460</v>
      </c>
      <c r="C1433" s="23">
        <v>0.75701388800000002</v>
      </c>
      <c r="D1433" s="24">
        <v>622</v>
      </c>
      <c r="E1433" s="25">
        <v>3.4115000000000002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45460</v>
      </c>
      <c r="C1434" s="23">
        <v>0.75701388800000002</v>
      </c>
      <c r="D1434" s="24">
        <v>1001</v>
      </c>
      <c r="E1434" s="25">
        <v>3.4119999999999999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45460</v>
      </c>
      <c r="C1435" s="23">
        <v>0.75707175900000001</v>
      </c>
      <c r="D1435" s="24">
        <v>55</v>
      </c>
      <c r="E1435" s="25">
        <v>3.4119999999999999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45460</v>
      </c>
      <c r="C1436" s="23">
        <v>0.75707175900000001</v>
      </c>
      <c r="D1436" s="24">
        <v>93</v>
      </c>
      <c r="E1436" s="25">
        <v>3.4119999999999999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45460</v>
      </c>
      <c r="C1437" s="23">
        <v>0.75707175900000001</v>
      </c>
      <c r="D1437" s="24">
        <v>315</v>
      </c>
      <c r="E1437" s="25">
        <v>3.4119999999999999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45460</v>
      </c>
      <c r="C1438" s="23">
        <v>0.75707175900000001</v>
      </c>
      <c r="D1438" s="24">
        <v>321</v>
      </c>
      <c r="E1438" s="25">
        <v>3.4119999999999999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45460</v>
      </c>
      <c r="C1439" s="23">
        <v>0.75721064800000004</v>
      </c>
      <c r="D1439" s="24">
        <v>943</v>
      </c>
      <c r="E1439" s="25">
        <v>3.4119999999999999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45460</v>
      </c>
      <c r="C1440" s="23">
        <v>0.75748842500000002</v>
      </c>
      <c r="D1440" s="24">
        <v>91</v>
      </c>
      <c r="E1440" s="25">
        <v>3.4115000000000002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45460</v>
      </c>
      <c r="C1441" s="23">
        <v>0.75748842500000002</v>
      </c>
      <c r="D1441" s="24">
        <v>93</v>
      </c>
      <c r="E1441" s="25">
        <v>3.4115000000000002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45460</v>
      </c>
      <c r="C1442" s="23">
        <v>0.75748842500000002</v>
      </c>
      <c r="D1442" s="24">
        <v>828</v>
      </c>
      <c r="E1442" s="25">
        <v>3.4115000000000002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45460</v>
      </c>
      <c r="C1443" s="23">
        <v>0.75754629600000001</v>
      </c>
      <c r="D1443" s="24">
        <v>59</v>
      </c>
      <c r="E1443" s="25">
        <v>3.411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45460</v>
      </c>
      <c r="C1444" s="23">
        <v>0.75754629600000001</v>
      </c>
      <c r="D1444" s="24">
        <v>73</v>
      </c>
      <c r="E1444" s="25">
        <v>3.411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45460</v>
      </c>
      <c r="C1445" s="23">
        <v>0.75754629600000001</v>
      </c>
      <c r="D1445" s="24">
        <v>834</v>
      </c>
      <c r="E1445" s="25">
        <v>3.411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45460</v>
      </c>
      <c r="C1446" s="23">
        <v>0.75766203700000001</v>
      </c>
      <c r="D1446" s="24">
        <v>49</v>
      </c>
      <c r="E1446" s="25">
        <v>3.4104999999999999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45460</v>
      </c>
      <c r="C1447" s="23">
        <v>0.75766203700000001</v>
      </c>
      <c r="D1447" s="24">
        <v>75</v>
      </c>
      <c r="E1447" s="25">
        <v>3.4104999999999999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45460</v>
      </c>
      <c r="C1448" s="23">
        <v>0.75766203700000001</v>
      </c>
      <c r="D1448" s="24">
        <v>92</v>
      </c>
      <c r="E1448" s="25">
        <v>3.4104999999999999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45460</v>
      </c>
      <c r="C1449" s="23">
        <v>0.75766203700000001</v>
      </c>
      <c r="D1449" s="24">
        <v>92</v>
      </c>
      <c r="E1449" s="25">
        <v>3.4104999999999999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45460</v>
      </c>
      <c r="C1450" s="23">
        <v>0.75766203700000001</v>
      </c>
      <c r="D1450" s="24">
        <v>155</v>
      </c>
      <c r="E1450" s="25">
        <v>3.4104999999999999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45460</v>
      </c>
      <c r="C1451" s="23">
        <v>0.75766203700000001</v>
      </c>
      <c r="D1451" s="24">
        <v>1163</v>
      </c>
      <c r="E1451" s="25">
        <v>3.4104999999999999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45460</v>
      </c>
      <c r="C1452" s="23">
        <v>0.75767361099999997</v>
      </c>
      <c r="D1452" s="24">
        <v>238</v>
      </c>
      <c r="E1452" s="25">
        <v>3.41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45460</v>
      </c>
      <c r="C1453" s="23">
        <v>0.75767361099999997</v>
      </c>
      <c r="D1453" s="24">
        <v>241</v>
      </c>
      <c r="E1453" s="25">
        <v>3.41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45460</v>
      </c>
      <c r="C1454" s="23">
        <v>0.75767361099999997</v>
      </c>
      <c r="D1454" s="24">
        <v>278</v>
      </c>
      <c r="E1454" s="25">
        <v>3.41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45460</v>
      </c>
      <c r="C1455" s="23">
        <v>0.75767361099999997</v>
      </c>
      <c r="D1455" s="24">
        <v>984</v>
      </c>
      <c r="E1455" s="25">
        <v>3.41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45460</v>
      </c>
      <c r="C1456" s="23">
        <v>0.75785879599999995</v>
      </c>
      <c r="D1456" s="24">
        <v>57</v>
      </c>
      <c r="E1456" s="25">
        <v>3.4104999999999999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45460</v>
      </c>
      <c r="C1457" s="23">
        <v>0.75785879599999995</v>
      </c>
      <c r="D1457" s="24">
        <v>72</v>
      </c>
      <c r="E1457" s="25">
        <v>3.4104999999999999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45460</v>
      </c>
      <c r="C1458" s="23">
        <v>0.75785879599999995</v>
      </c>
      <c r="D1458" s="24">
        <v>106</v>
      </c>
      <c r="E1458" s="25">
        <v>3.4104999999999999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45460</v>
      </c>
      <c r="C1459" s="23">
        <v>0.75788194399999997</v>
      </c>
      <c r="D1459" s="24">
        <v>55</v>
      </c>
      <c r="E1459" s="25">
        <v>3.4104999999999999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45460</v>
      </c>
      <c r="C1460" s="23">
        <v>0.75788194399999997</v>
      </c>
      <c r="D1460" s="24">
        <v>132</v>
      </c>
      <c r="E1460" s="25">
        <v>3.4104999999999999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45460</v>
      </c>
      <c r="C1461" s="23">
        <v>0.75788194399999997</v>
      </c>
      <c r="D1461" s="24">
        <v>204</v>
      </c>
      <c r="E1461" s="25">
        <v>3.4104999999999999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45460</v>
      </c>
      <c r="C1462" s="23">
        <v>0.75788194399999997</v>
      </c>
      <c r="D1462" s="24">
        <v>1122</v>
      </c>
      <c r="E1462" s="25">
        <v>3.4104999999999999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45460</v>
      </c>
      <c r="C1463" s="23">
        <v>0.75789351800000004</v>
      </c>
      <c r="D1463" s="24">
        <v>51</v>
      </c>
      <c r="E1463" s="25">
        <v>3.4095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45460</v>
      </c>
      <c r="C1464" s="23">
        <v>0.75789351800000004</v>
      </c>
      <c r="D1464" s="24">
        <v>128</v>
      </c>
      <c r="E1464" s="25">
        <v>3.4095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45460</v>
      </c>
      <c r="C1465" s="23">
        <v>0.75805555499999999</v>
      </c>
      <c r="D1465" s="24">
        <v>14</v>
      </c>
      <c r="E1465" s="25">
        <v>3.4089999999999998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45460</v>
      </c>
      <c r="C1466" s="23">
        <v>0.75805555499999999</v>
      </c>
      <c r="D1466" s="24">
        <v>49</v>
      </c>
      <c r="E1466" s="25">
        <v>3.4089999999999998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45460</v>
      </c>
      <c r="C1467" s="23">
        <v>0.75805555499999999</v>
      </c>
      <c r="D1467" s="24">
        <v>62</v>
      </c>
      <c r="E1467" s="25">
        <v>3.4089999999999998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45460</v>
      </c>
      <c r="C1468" s="23">
        <v>0.75805555499999999</v>
      </c>
      <c r="D1468" s="24">
        <v>106</v>
      </c>
      <c r="E1468" s="25">
        <v>3.4089999999999998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45460</v>
      </c>
      <c r="C1469" s="23">
        <v>0.75805555499999999</v>
      </c>
      <c r="D1469" s="24">
        <v>135</v>
      </c>
      <c r="E1469" s="25">
        <v>3.4089999999999998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45460</v>
      </c>
      <c r="C1470" s="23">
        <v>0.75805555499999999</v>
      </c>
      <c r="D1470" s="24">
        <v>270</v>
      </c>
      <c r="E1470" s="25">
        <v>3.4089999999999998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45460</v>
      </c>
      <c r="C1471" s="23">
        <v>0.75805555499999999</v>
      </c>
      <c r="D1471" s="24">
        <v>566</v>
      </c>
      <c r="E1471" s="25">
        <v>3.4089999999999998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45460</v>
      </c>
      <c r="C1472" s="23">
        <v>0.75811342500000001</v>
      </c>
      <c r="D1472" s="24">
        <v>49</v>
      </c>
      <c r="E1472" s="25">
        <v>3.4079999999999999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45460</v>
      </c>
      <c r="C1473" s="23">
        <v>0.75811342500000001</v>
      </c>
      <c r="D1473" s="24">
        <v>49</v>
      </c>
      <c r="E1473" s="25">
        <v>3.4085000000000001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45460</v>
      </c>
      <c r="C1474" s="23">
        <v>0.75811342500000001</v>
      </c>
      <c r="D1474" s="24">
        <v>56</v>
      </c>
      <c r="E1474" s="25">
        <v>3.4085000000000001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45460</v>
      </c>
      <c r="C1475" s="23">
        <v>0.75811342500000001</v>
      </c>
      <c r="D1475" s="24">
        <v>62</v>
      </c>
      <c r="E1475" s="25">
        <v>3.4085000000000001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45460</v>
      </c>
      <c r="C1476" s="23">
        <v>0.75811342500000001</v>
      </c>
      <c r="D1476" s="24">
        <v>137</v>
      </c>
      <c r="E1476" s="25">
        <v>3.4085000000000001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45460</v>
      </c>
      <c r="C1477" s="23">
        <v>0.75811342500000001</v>
      </c>
      <c r="D1477" s="24">
        <v>588</v>
      </c>
      <c r="E1477" s="25">
        <v>3.4085000000000001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45460</v>
      </c>
      <c r="C1478" s="23">
        <v>0.75817129599999999</v>
      </c>
      <c r="D1478" s="24">
        <v>54</v>
      </c>
      <c r="E1478" s="25">
        <v>3.4079999999999999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45460</v>
      </c>
      <c r="C1479" s="23">
        <v>0.75848379600000004</v>
      </c>
      <c r="D1479" s="24">
        <v>71</v>
      </c>
      <c r="E1479" s="25">
        <v>3.4079999999999999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45460</v>
      </c>
      <c r="C1480" s="23">
        <v>0.75848379600000004</v>
      </c>
      <c r="D1480" s="24">
        <v>112</v>
      </c>
      <c r="E1480" s="25">
        <v>3.4079999999999999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45460</v>
      </c>
      <c r="C1481" s="23">
        <v>0.75848379600000004</v>
      </c>
      <c r="D1481" s="24">
        <v>573</v>
      </c>
      <c r="E1481" s="25">
        <v>3.4075000000000002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45460</v>
      </c>
      <c r="C1482" s="23">
        <v>0.75864583299999999</v>
      </c>
      <c r="D1482" s="24">
        <v>51</v>
      </c>
      <c r="E1482" s="25">
        <v>3.4079999999999999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45460</v>
      </c>
      <c r="C1483" s="23">
        <v>0.75864583299999999</v>
      </c>
      <c r="D1483" s="24">
        <v>54</v>
      </c>
      <c r="E1483" s="25">
        <v>3.4079999999999999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45460</v>
      </c>
      <c r="C1484" s="23">
        <v>0.75864583299999999</v>
      </c>
      <c r="D1484" s="24">
        <v>1140</v>
      </c>
      <c r="E1484" s="25">
        <v>3.4079999999999999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45460</v>
      </c>
      <c r="C1485" s="23">
        <v>0.75900462899999999</v>
      </c>
      <c r="D1485" s="24">
        <v>19</v>
      </c>
      <c r="E1485" s="25">
        <v>3.41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45460</v>
      </c>
      <c r="C1486" s="23">
        <v>0.75900462899999999</v>
      </c>
      <c r="D1486" s="24">
        <v>59</v>
      </c>
      <c r="E1486" s="25">
        <v>3.41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45460</v>
      </c>
      <c r="C1487" s="23">
        <v>0.75900462899999999</v>
      </c>
      <c r="D1487" s="24">
        <v>89</v>
      </c>
      <c r="E1487" s="25">
        <v>3.41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45460</v>
      </c>
      <c r="C1488" s="23">
        <v>0.75900462899999999</v>
      </c>
      <c r="D1488" s="24">
        <v>111</v>
      </c>
      <c r="E1488" s="25">
        <v>3.41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45460</v>
      </c>
      <c r="C1489" s="23">
        <v>0.75900462899999999</v>
      </c>
      <c r="D1489" s="24">
        <v>186</v>
      </c>
      <c r="E1489" s="25">
        <v>3.41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45460</v>
      </c>
      <c r="C1490" s="23">
        <v>0.75900462899999999</v>
      </c>
      <c r="D1490" s="24">
        <v>1162</v>
      </c>
      <c r="E1490" s="25">
        <v>3.41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45460</v>
      </c>
      <c r="C1491" s="23">
        <v>0.75900462899999999</v>
      </c>
      <c r="D1491" s="24">
        <v>1461</v>
      </c>
      <c r="E1491" s="25">
        <v>3.41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45460</v>
      </c>
      <c r="C1492" s="23">
        <v>0.75921296299999996</v>
      </c>
      <c r="D1492" s="24">
        <v>51</v>
      </c>
      <c r="E1492" s="25">
        <v>3.41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45460</v>
      </c>
      <c r="C1493" s="23">
        <v>0.75921296299999996</v>
      </c>
      <c r="D1493" s="24">
        <v>69</v>
      </c>
      <c r="E1493" s="25">
        <v>3.41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45460</v>
      </c>
      <c r="C1494" s="23">
        <v>0.75991898099999999</v>
      </c>
      <c r="D1494" s="24">
        <v>54</v>
      </c>
      <c r="E1494" s="25">
        <v>3.411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45460</v>
      </c>
      <c r="C1495" s="23">
        <v>0.75991898099999999</v>
      </c>
      <c r="D1495" s="24">
        <v>124</v>
      </c>
      <c r="E1495" s="25">
        <v>3.411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45460</v>
      </c>
      <c r="C1496" s="23">
        <v>0.75991898099999999</v>
      </c>
      <c r="D1496" s="24">
        <v>300</v>
      </c>
      <c r="E1496" s="25">
        <v>3.4104999999999999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45460</v>
      </c>
      <c r="C1497" s="23">
        <v>0.75991898099999999</v>
      </c>
      <c r="D1497" s="24">
        <v>425</v>
      </c>
      <c r="E1497" s="25">
        <v>3.411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45460</v>
      </c>
      <c r="C1498" s="23">
        <v>0.76019675900000006</v>
      </c>
      <c r="D1498" s="24">
        <v>96</v>
      </c>
      <c r="E1498" s="25">
        <v>3.4119999999999999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45460</v>
      </c>
      <c r="C1499" s="23">
        <v>0.76019675900000006</v>
      </c>
      <c r="D1499" s="24">
        <v>156</v>
      </c>
      <c r="E1499" s="25">
        <v>3.4119999999999999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45460</v>
      </c>
      <c r="C1500" s="23">
        <v>0.76034722200000004</v>
      </c>
      <c r="D1500" s="24">
        <v>111</v>
      </c>
      <c r="E1500" s="25">
        <v>3.4119999999999999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45460</v>
      </c>
      <c r="C1501" s="23">
        <v>0.76034722200000004</v>
      </c>
      <c r="D1501" s="24">
        <v>113</v>
      </c>
      <c r="E1501" s="25">
        <v>3.4119999999999999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45460</v>
      </c>
      <c r="C1502" s="23">
        <v>0.76043981400000005</v>
      </c>
      <c r="D1502" s="24">
        <v>1523</v>
      </c>
      <c r="E1502" s="25">
        <v>3.4119999999999999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45460</v>
      </c>
      <c r="C1503" s="23">
        <v>0.76043981400000005</v>
      </c>
      <c r="D1503" s="24">
        <v>1943</v>
      </c>
      <c r="E1503" s="25">
        <v>3.4119999999999999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45460</v>
      </c>
      <c r="C1504" s="23">
        <v>0.76043981400000005</v>
      </c>
      <c r="D1504" s="24">
        <v>2000</v>
      </c>
      <c r="E1504" s="25">
        <v>3.4119999999999999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45460</v>
      </c>
      <c r="C1505" s="23">
        <v>0.76075231399999999</v>
      </c>
      <c r="D1505" s="24">
        <v>93</v>
      </c>
      <c r="E1505" s="25">
        <v>3.4119999999999999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45460</v>
      </c>
      <c r="C1506" s="23">
        <v>0.76075231399999999</v>
      </c>
      <c r="D1506" s="24">
        <v>106</v>
      </c>
      <c r="E1506" s="25">
        <v>3.4119999999999999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45460</v>
      </c>
      <c r="C1507" s="23">
        <v>0.76078703700000005</v>
      </c>
      <c r="D1507" s="24">
        <v>1943</v>
      </c>
      <c r="E1507" s="25">
        <v>3.4119999999999999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45460</v>
      </c>
      <c r="C1508" s="23">
        <v>0.76112268500000002</v>
      </c>
      <c r="D1508" s="24">
        <v>174</v>
      </c>
      <c r="E1508" s="25">
        <v>3.4135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45460</v>
      </c>
      <c r="C1509" s="23">
        <v>0.76112268500000002</v>
      </c>
      <c r="D1509" s="24">
        <v>179</v>
      </c>
      <c r="E1509" s="25">
        <v>3.4135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45460</v>
      </c>
      <c r="C1510" s="23">
        <v>0.76112268500000002</v>
      </c>
      <c r="D1510" s="24">
        <v>417</v>
      </c>
      <c r="E1510" s="25">
        <v>3.4135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45460</v>
      </c>
      <c r="C1511" s="23">
        <v>0.76113425899999998</v>
      </c>
      <c r="D1511" s="24">
        <v>1168</v>
      </c>
      <c r="E1511" s="25">
        <v>3.4135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45460</v>
      </c>
      <c r="C1512" s="23">
        <v>0.76113425899999998</v>
      </c>
      <c r="D1512" s="24">
        <v>1575</v>
      </c>
      <c r="E1512" s="25">
        <v>3.4135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45460</v>
      </c>
      <c r="C1513" s="23">
        <v>0.76113425899999998</v>
      </c>
      <c r="D1513" s="24">
        <v>2000</v>
      </c>
      <c r="E1513" s="25">
        <v>3.4135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45460</v>
      </c>
      <c r="C1514" s="23">
        <v>0.761192129</v>
      </c>
      <c r="D1514" s="24">
        <v>98</v>
      </c>
      <c r="E1514" s="25">
        <v>3.4129999999999998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45460</v>
      </c>
      <c r="C1515" s="23">
        <v>0.761192129</v>
      </c>
      <c r="D1515" s="24">
        <v>121</v>
      </c>
      <c r="E1515" s="25">
        <v>3.4129999999999998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45460</v>
      </c>
      <c r="C1516" s="23">
        <v>0.761192129</v>
      </c>
      <c r="D1516" s="24">
        <v>456</v>
      </c>
      <c r="E1516" s="25">
        <v>3.4129999999999998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45460</v>
      </c>
      <c r="C1517" s="23">
        <v>0.761192129</v>
      </c>
      <c r="D1517" s="24">
        <v>1081</v>
      </c>
      <c r="E1517" s="25">
        <v>3.4129999999999998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45460</v>
      </c>
      <c r="C1518" s="23">
        <v>0.76123842500000005</v>
      </c>
      <c r="D1518" s="24">
        <v>75</v>
      </c>
      <c r="E1518" s="25">
        <v>3.4135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45460</v>
      </c>
      <c r="C1519" s="23">
        <v>0.76123842500000005</v>
      </c>
      <c r="D1519" s="24">
        <v>103</v>
      </c>
      <c r="E1519" s="25">
        <v>3.4135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45460</v>
      </c>
      <c r="C1520" s="23">
        <v>0.76145833299999999</v>
      </c>
      <c r="D1520" s="24">
        <v>52</v>
      </c>
      <c r="E1520" s="25">
        <v>3.4129999999999998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45460</v>
      </c>
      <c r="C1521" s="23">
        <v>0.76145833299999999</v>
      </c>
      <c r="D1521" s="24">
        <v>63</v>
      </c>
      <c r="E1521" s="25">
        <v>3.4129999999999998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45460</v>
      </c>
      <c r="C1522" s="23">
        <v>0.76145833299999999</v>
      </c>
      <c r="D1522" s="24">
        <v>315</v>
      </c>
      <c r="E1522" s="25">
        <v>3.4129999999999998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45460</v>
      </c>
      <c r="C1523" s="23">
        <v>0.76145833299999999</v>
      </c>
      <c r="D1523" s="24">
        <v>325</v>
      </c>
      <c r="E1523" s="25">
        <v>3.4129999999999998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45460</v>
      </c>
      <c r="C1524" s="23">
        <v>0.76145833299999999</v>
      </c>
      <c r="D1524" s="24">
        <v>1387</v>
      </c>
      <c r="E1524" s="25">
        <v>3.4129999999999998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45460</v>
      </c>
      <c r="C1525" s="23">
        <v>0.76148148100000002</v>
      </c>
      <c r="D1525" s="24">
        <v>75</v>
      </c>
      <c r="E1525" s="25">
        <v>3.4129999999999998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45460</v>
      </c>
      <c r="C1526" s="23">
        <v>0.76148148100000002</v>
      </c>
      <c r="D1526" s="24">
        <v>77</v>
      </c>
      <c r="E1526" s="25">
        <v>3.4129999999999998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45460</v>
      </c>
      <c r="C1527" s="23">
        <v>0.761516203</v>
      </c>
      <c r="D1527" s="24">
        <v>86</v>
      </c>
      <c r="E1527" s="25">
        <v>3.4129999999999998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45460</v>
      </c>
      <c r="C1528" s="23">
        <v>0.761516203</v>
      </c>
      <c r="D1528" s="24">
        <v>97</v>
      </c>
      <c r="E1528" s="25">
        <v>3.4129999999999998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45460</v>
      </c>
      <c r="C1529" s="23">
        <v>0.76162037000000005</v>
      </c>
      <c r="D1529" s="24">
        <v>1409</v>
      </c>
      <c r="E1529" s="25">
        <v>3.4125000000000001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45460</v>
      </c>
      <c r="C1530" s="23">
        <v>0.76164351799999996</v>
      </c>
      <c r="D1530" s="24">
        <v>52</v>
      </c>
      <c r="E1530" s="25">
        <v>3.4119999999999999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45460</v>
      </c>
      <c r="C1531" s="23">
        <v>0.76164351799999996</v>
      </c>
      <c r="D1531" s="24">
        <v>55</v>
      </c>
      <c r="E1531" s="25">
        <v>3.4119999999999999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45460</v>
      </c>
      <c r="C1532" s="23">
        <v>0.76164351799999996</v>
      </c>
      <c r="D1532" s="24">
        <v>98</v>
      </c>
      <c r="E1532" s="25">
        <v>3.4119999999999999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45460</v>
      </c>
      <c r="C1533" s="23">
        <v>0.76164351799999996</v>
      </c>
      <c r="D1533" s="24">
        <v>1169</v>
      </c>
      <c r="E1533" s="25">
        <v>3.4119999999999999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45460</v>
      </c>
      <c r="C1534" s="23">
        <v>0.76180555500000002</v>
      </c>
      <c r="D1534" s="24">
        <v>62</v>
      </c>
      <c r="E1534" s="25">
        <v>3.4125000000000001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45460</v>
      </c>
      <c r="C1535" s="23">
        <v>0.76180555500000002</v>
      </c>
      <c r="D1535" s="24">
        <v>235</v>
      </c>
      <c r="E1535" s="25">
        <v>3.4125000000000001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45460</v>
      </c>
      <c r="C1536" s="23">
        <v>0.76180555500000002</v>
      </c>
      <c r="D1536" s="24">
        <v>364</v>
      </c>
      <c r="E1536" s="25">
        <v>3.4125000000000001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45460</v>
      </c>
      <c r="C1537" s="23">
        <v>0.76180555500000002</v>
      </c>
      <c r="D1537" s="24">
        <v>410</v>
      </c>
      <c r="E1537" s="25">
        <v>3.4125000000000001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45460</v>
      </c>
      <c r="C1538" s="23">
        <v>0.76193286999999998</v>
      </c>
      <c r="D1538" s="24">
        <v>67</v>
      </c>
      <c r="E1538" s="25">
        <v>3.4119999999999999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45460</v>
      </c>
      <c r="C1539" s="23">
        <v>0.76194444400000005</v>
      </c>
      <c r="D1539" s="24">
        <v>30</v>
      </c>
      <c r="E1539" s="25">
        <v>3.4115000000000002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45460</v>
      </c>
      <c r="C1540" s="23">
        <v>0.76214120299999999</v>
      </c>
      <c r="D1540" s="24">
        <v>77</v>
      </c>
      <c r="E1540" s="25">
        <v>3.4115000000000002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45460</v>
      </c>
      <c r="C1541" s="23">
        <v>0.76214120299999999</v>
      </c>
      <c r="D1541" s="24">
        <v>121</v>
      </c>
      <c r="E1541" s="25">
        <v>3.4115000000000002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45460</v>
      </c>
      <c r="C1542" s="23">
        <v>0.76214120299999999</v>
      </c>
      <c r="D1542" s="24">
        <v>251</v>
      </c>
      <c r="E1542" s="25">
        <v>3.4115000000000002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45460</v>
      </c>
      <c r="C1543" s="23">
        <v>0.76214120299999999</v>
      </c>
      <c r="D1543" s="24">
        <v>327</v>
      </c>
      <c r="E1543" s="25">
        <v>3.4115000000000002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45460</v>
      </c>
      <c r="C1544" s="23">
        <v>0.76215277699999995</v>
      </c>
      <c r="D1544" s="24">
        <v>30</v>
      </c>
      <c r="E1544" s="25">
        <v>3.4115000000000002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45460</v>
      </c>
      <c r="C1545" s="23">
        <v>0.76226851799999995</v>
      </c>
      <c r="D1545" s="24">
        <v>49</v>
      </c>
      <c r="E1545" s="25">
        <v>3.4115000000000002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45460</v>
      </c>
      <c r="C1546" s="23">
        <v>0.76226851799999995</v>
      </c>
      <c r="D1546" s="24">
        <v>61</v>
      </c>
      <c r="E1546" s="25">
        <v>3.4115000000000002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45460</v>
      </c>
      <c r="C1547" s="23">
        <v>0.76226851799999995</v>
      </c>
      <c r="D1547" s="24">
        <v>139</v>
      </c>
      <c r="E1547" s="25">
        <v>3.4115000000000002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45460</v>
      </c>
      <c r="C1548" s="23">
        <v>0.76226851799999995</v>
      </c>
      <c r="D1548" s="24">
        <v>264</v>
      </c>
      <c r="E1548" s="25">
        <v>3.4115000000000002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45460</v>
      </c>
      <c r="C1549" s="23">
        <v>0.76226851799999995</v>
      </c>
      <c r="D1549" s="24">
        <v>1213</v>
      </c>
      <c r="E1549" s="25">
        <v>3.4115000000000002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45460</v>
      </c>
      <c r="C1550" s="23">
        <v>0.76230324000000005</v>
      </c>
      <c r="D1550" s="24">
        <v>117</v>
      </c>
      <c r="E1550" s="25">
        <v>3.4104999999999999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45460</v>
      </c>
      <c r="C1551" s="23">
        <v>0.76230324000000005</v>
      </c>
      <c r="D1551" s="24">
        <v>139</v>
      </c>
      <c r="E1551" s="25">
        <v>3.41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45460</v>
      </c>
      <c r="C1552" s="23">
        <v>0.76230324000000005</v>
      </c>
      <c r="D1552" s="24">
        <v>831</v>
      </c>
      <c r="E1552" s="25">
        <v>3.4104999999999999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45460</v>
      </c>
      <c r="C1553" s="23">
        <v>0.76231481400000001</v>
      </c>
      <c r="D1553" s="24">
        <v>60</v>
      </c>
      <c r="E1553" s="25">
        <v>3.41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45460</v>
      </c>
      <c r="C1554" s="23">
        <v>0.76244212899999997</v>
      </c>
      <c r="D1554" s="24">
        <v>812</v>
      </c>
      <c r="E1554" s="25">
        <v>3.41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45460</v>
      </c>
      <c r="C1555" s="23">
        <v>0.76249999999999996</v>
      </c>
      <c r="D1555" s="24">
        <v>52</v>
      </c>
      <c r="E1555" s="25">
        <v>3.4095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45460</v>
      </c>
      <c r="C1556" s="23">
        <v>0.76249999999999996</v>
      </c>
      <c r="D1556" s="24">
        <v>55</v>
      </c>
      <c r="E1556" s="25">
        <v>3.4095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45460</v>
      </c>
      <c r="C1557" s="23">
        <v>0.76263888800000001</v>
      </c>
      <c r="D1557" s="24">
        <v>59</v>
      </c>
      <c r="E1557" s="25">
        <v>3.4095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45460</v>
      </c>
      <c r="C1558" s="23">
        <v>0.76266203700000001</v>
      </c>
      <c r="D1558" s="24">
        <v>9</v>
      </c>
      <c r="E1558" s="25">
        <v>3.4095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45460</v>
      </c>
      <c r="C1559" s="23">
        <v>0.76266203700000001</v>
      </c>
      <c r="D1559" s="24">
        <v>52</v>
      </c>
      <c r="E1559" s="25">
        <v>3.4095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45460</v>
      </c>
      <c r="C1560" s="23">
        <v>0.76266203700000001</v>
      </c>
      <c r="D1560" s="24">
        <v>90</v>
      </c>
      <c r="E1560" s="25">
        <v>3.4095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45460</v>
      </c>
      <c r="C1561" s="23">
        <v>0.76266203700000001</v>
      </c>
      <c r="D1561" s="24">
        <v>768</v>
      </c>
      <c r="E1561" s="25">
        <v>3.4095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45460</v>
      </c>
      <c r="C1562" s="23">
        <v>0.76268518500000004</v>
      </c>
      <c r="D1562" s="24">
        <v>73</v>
      </c>
      <c r="E1562" s="25">
        <v>3.407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45460</v>
      </c>
      <c r="C1563" s="23">
        <v>0.76268518500000004</v>
      </c>
      <c r="D1563" s="24">
        <v>97</v>
      </c>
      <c r="E1563" s="25">
        <v>3.4089999999999998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45460</v>
      </c>
      <c r="C1564" s="23">
        <v>0.76268518500000004</v>
      </c>
      <c r="D1564" s="24">
        <v>103</v>
      </c>
      <c r="E1564" s="25">
        <v>3.4089999999999998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45460</v>
      </c>
      <c r="C1565" s="23">
        <v>0.76268518500000004</v>
      </c>
      <c r="D1565" s="24">
        <v>123</v>
      </c>
      <c r="E1565" s="25">
        <v>3.4085000000000001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45460</v>
      </c>
      <c r="C1566" s="23">
        <v>0.76268518500000004</v>
      </c>
      <c r="D1566" s="24">
        <v>148</v>
      </c>
      <c r="E1566" s="25">
        <v>3.4085000000000001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45460</v>
      </c>
      <c r="C1567" s="23">
        <v>0.76315972200000004</v>
      </c>
      <c r="D1567" s="24">
        <v>69</v>
      </c>
      <c r="E1567" s="25">
        <v>3.4075000000000002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45460</v>
      </c>
      <c r="C1568" s="23">
        <v>0.76315972200000004</v>
      </c>
      <c r="D1568" s="24">
        <v>73</v>
      </c>
      <c r="E1568" s="25">
        <v>3.4075000000000002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45460</v>
      </c>
      <c r="C1569" s="23">
        <v>0.76315972200000004</v>
      </c>
      <c r="D1569" s="24">
        <v>1279</v>
      </c>
      <c r="E1569" s="25">
        <v>3.4075000000000002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45460</v>
      </c>
      <c r="C1570" s="23">
        <v>0.76340277700000003</v>
      </c>
      <c r="D1570" s="24">
        <v>1334</v>
      </c>
      <c r="E1570" s="25">
        <v>3.4075000000000002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45460</v>
      </c>
      <c r="C1571" s="23">
        <v>0.76392361099999995</v>
      </c>
      <c r="D1571" s="24">
        <v>1500</v>
      </c>
      <c r="E1571" s="25">
        <v>3.4075000000000002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45460</v>
      </c>
      <c r="C1572" s="23">
        <v>0.76392361099999995</v>
      </c>
      <c r="D1572" s="24">
        <v>1612</v>
      </c>
      <c r="E1572" s="25">
        <v>3.4075000000000002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45460</v>
      </c>
      <c r="C1573" s="23">
        <v>0.76395833300000004</v>
      </c>
      <c r="D1573" s="24">
        <v>57</v>
      </c>
      <c r="E1573" s="25">
        <v>3.407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45460</v>
      </c>
      <c r="C1574" s="23">
        <v>0.76395833300000004</v>
      </c>
      <c r="D1574" s="24">
        <v>111</v>
      </c>
      <c r="E1574" s="25">
        <v>3.407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45460</v>
      </c>
      <c r="C1575" s="23">
        <v>0.76395833300000004</v>
      </c>
      <c r="D1575" s="24">
        <v>129</v>
      </c>
      <c r="E1575" s="25">
        <v>3.407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45460</v>
      </c>
      <c r="C1576" s="23">
        <v>0.76395833300000004</v>
      </c>
      <c r="D1576" s="24">
        <v>148</v>
      </c>
      <c r="E1576" s="25">
        <v>3.4064999999999999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45460</v>
      </c>
      <c r="C1577" s="23">
        <v>0.76395833300000004</v>
      </c>
      <c r="D1577" s="24">
        <v>1972</v>
      </c>
      <c r="E1577" s="25">
        <v>3.407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45460</v>
      </c>
      <c r="C1578" s="23">
        <v>0.76403935099999998</v>
      </c>
      <c r="D1578" s="24">
        <v>147</v>
      </c>
      <c r="E1578" s="25">
        <v>3.407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45460</v>
      </c>
      <c r="C1579" s="23">
        <v>0.76403935099999998</v>
      </c>
      <c r="D1579" s="24">
        <v>786</v>
      </c>
      <c r="E1579" s="25">
        <v>3.407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45460</v>
      </c>
      <c r="C1580" s="23">
        <v>0.76407407400000005</v>
      </c>
      <c r="D1580" s="24">
        <v>121</v>
      </c>
      <c r="E1580" s="25">
        <v>3.4064999999999999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45460</v>
      </c>
      <c r="C1581" s="23">
        <v>0.76428240700000005</v>
      </c>
      <c r="D1581" s="24">
        <v>471</v>
      </c>
      <c r="E1581" s="25">
        <v>3.4064999999999999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45460</v>
      </c>
      <c r="C1582" s="23">
        <v>0.76431712900000004</v>
      </c>
      <c r="D1582" s="24">
        <v>126</v>
      </c>
      <c r="E1582" s="25">
        <v>3.4064999999999999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45460</v>
      </c>
      <c r="C1583" s="23">
        <v>0.76431712900000004</v>
      </c>
      <c r="D1583" s="24">
        <v>268</v>
      </c>
      <c r="E1583" s="25">
        <v>3.4064999999999999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45460</v>
      </c>
      <c r="C1584" s="23">
        <v>0.76431712900000004</v>
      </c>
      <c r="D1584" s="24">
        <v>458</v>
      </c>
      <c r="E1584" s="25">
        <v>3.4064999999999999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45460</v>
      </c>
      <c r="C1585" s="23">
        <v>0.76449073999999995</v>
      </c>
      <c r="D1585" s="24">
        <v>65</v>
      </c>
      <c r="E1585" s="25">
        <v>3.4060000000000001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45460</v>
      </c>
      <c r="C1586" s="23">
        <v>0.76449073999999995</v>
      </c>
      <c r="D1586" s="24">
        <v>76</v>
      </c>
      <c r="E1586" s="25">
        <v>3.4060000000000001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45460</v>
      </c>
      <c r="C1587" s="23">
        <v>0.76449073999999995</v>
      </c>
      <c r="D1587" s="24">
        <v>115</v>
      </c>
      <c r="E1587" s="25">
        <v>3.4060000000000001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45460</v>
      </c>
      <c r="C1588" s="23">
        <v>0.76449073999999995</v>
      </c>
      <c r="D1588" s="24">
        <v>189</v>
      </c>
      <c r="E1588" s="25">
        <v>3.4060000000000001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45460</v>
      </c>
      <c r="C1589" s="23">
        <v>0.76449073999999995</v>
      </c>
      <c r="D1589" s="24">
        <v>839</v>
      </c>
      <c r="E1589" s="25">
        <v>3.4060000000000001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45460</v>
      </c>
      <c r="C1590" s="23">
        <v>0.76454861100000004</v>
      </c>
      <c r="D1590" s="24">
        <v>127</v>
      </c>
      <c r="E1590" s="25">
        <v>3.4064999999999999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45460</v>
      </c>
      <c r="C1591" s="23">
        <v>0.76460648099999995</v>
      </c>
      <c r="D1591" s="24">
        <v>189</v>
      </c>
      <c r="E1591" s="25">
        <v>3.4060000000000001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45460</v>
      </c>
      <c r="C1592" s="23">
        <v>0.76478009199999997</v>
      </c>
      <c r="D1592" s="24">
        <v>34</v>
      </c>
      <c r="E1592" s="25">
        <v>3.4060000000000001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45460</v>
      </c>
      <c r="C1593" s="23">
        <v>0.76498842499999997</v>
      </c>
      <c r="D1593" s="24">
        <v>703</v>
      </c>
      <c r="E1593" s="25">
        <v>3.4064999999999999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45460</v>
      </c>
      <c r="C1594" s="23">
        <v>0.76504629599999996</v>
      </c>
      <c r="D1594" s="24">
        <v>1512</v>
      </c>
      <c r="E1594" s="25">
        <v>3.4064999999999999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45460</v>
      </c>
      <c r="C1595" s="23">
        <v>0.76504629599999996</v>
      </c>
      <c r="D1595" s="24">
        <v>1700</v>
      </c>
      <c r="E1595" s="25">
        <v>3.4064999999999999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45460</v>
      </c>
      <c r="C1596" s="23">
        <v>0.76523148100000005</v>
      </c>
      <c r="D1596" s="24">
        <v>1256</v>
      </c>
      <c r="E1596" s="25">
        <v>3.4064999999999999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45460</v>
      </c>
      <c r="C1597" s="23">
        <v>0.76534722200000005</v>
      </c>
      <c r="D1597" s="24">
        <v>96</v>
      </c>
      <c r="E1597" s="25">
        <v>3.4060000000000001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45460</v>
      </c>
      <c r="C1598" s="23">
        <v>0.76534722200000005</v>
      </c>
      <c r="D1598" s="24">
        <v>124</v>
      </c>
      <c r="E1598" s="25">
        <v>3.4060000000000001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45460</v>
      </c>
      <c r="C1599" s="23">
        <v>0.76534722200000005</v>
      </c>
      <c r="D1599" s="24">
        <v>155</v>
      </c>
      <c r="E1599" s="25">
        <v>3.4060000000000001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45460</v>
      </c>
      <c r="C1600" s="23">
        <v>0.76534722200000005</v>
      </c>
      <c r="D1600" s="24">
        <v>164</v>
      </c>
      <c r="E1600" s="25">
        <v>3.4060000000000001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45460</v>
      </c>
      <c r="C1601" s="23">
        <v>0.76534722200000005</v>
      </c>
      <c r="D1601" s="24">
        <v>1972</v>
      </c>
      <c r="E1601" s="25">
        <v>3.4060000000000001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45460</v>
      </c>
      <c r="C1602" s="23">
        <v>0.76568287000000002</v>
      </c>
      <c r="D1602" s="24">
        <v>1506</v>
      </c>
      <c r="E1602" s="25">
        <v>3.4075000000000002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45460</v>
      </c>
      <c r="C1603" s="23">
        <v>0.76584490699999996</v>
      </c>
      <c r="D1603" s="24">
        <v>687</v>
      </c>
      <c r="E1603" s="25">
        <v>3.407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45460</v>
      </c>
      <c r="C1604" s="23">
        <v>0.76584490699999996</v>
      </c>
      <c r="D1604" s="24">
        <v>697</v>
      </c>
      <c r="E1604" s="25">
        <v>3.407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45460</v>
      </c>
      <c r="C1605" s="23">
        <v>0.76601851799999998</v>
      </c>
      <c r="D1605" s="24">
        <v>1227</v>
      </c>
      <c r="E1605" s="25">
        <v>3.407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45460</v>
      </c>
      <c r="C1606" s="23">
        <v>0.766192129</v>
      </c>
      <c r="D1606" s="24">
        <v>193</v>
      </c>
      <c r="E1606" s="25">
        <v>3.407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45460</v>
      </c>
      <c r="C1607" s="23">
        <v>0.76621527700000003</v>
      </c>
      <c r="D1607" s="24">
        <v>219</v>
      </c>
      <c r="E1607" s="25">
        <v>3.407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45460</v>
      </c>
      <c r="C1608" s="23">
        <v>0.76623842499999995</v>
      </c>
      <c r="D1608" s="24">
        <v>156</v>
      </c>
      <c r="E1608" s="25">
        <v>3.407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45460</v>
      </c>
      <c r="C1609" s="23">
        <v>0.76623842499999995</v>
      </c>
      <c r="D1609" s="24">
        <v>487</v>
      </c>
      <c r="E1609" s="25">
        <v>3.407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45460</v>
      </c>
      <c r="C1610" s="23">
        <v>0.76623842499999995</v>
      </c>
      <c r="D1610" s="24">
        <v>619</v>
      </c>
      <c r="E1610" s="25">
        <v>3.407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45460</v>
      </c>
      <c r="C1611" s="23">
        <v>0.76638888800000005</v>
      </c>
      <c r="D1611" s="24">
        <v>45</v>
      </c>
      <c r="E1611" s="25">
        <v>3.407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45460</v>
      </c>
      <c r="C1612" s="23">
        <v>0.76638888800000005</v>
      </c>
      <c r="D1612" s="24">
        <v>52</v>
      </c>
      <c r="E1612" s="25">
        <v>3.407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45460</v>
      </c>
      <c r="C1613" s="23">
        <v>0.76638888800000005</v>
      </c>
      <c r="D1613" s="24">
        <v>62</v>
      </c>
      <c r="E1613" s="25">
        <v>3.407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45460</v>
      </c>
      <c r="C1614" s="23">
        <v>0.76640046299999998</v>
      </c>
      <c r="D1614" s="24">
        <v>101</v>
      </c>
      <c r="E1614" s="25">
        <v>3.407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45460</v>
      </c>
      <c r="C1615" s="23">
        <v>0.76650462900000005</v>
      </c>
      <c r="D1615" s="24">
        <v>1</v>
      </c>
      <c r="E1615" s="25">
        <v>3.4089999999999998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45460</v>
      </c>
      <c r="C1616" s="23">
        <v>0.76650462900000005</v>
      </c>
      <c r="D1616" s="24">
        <v>4</v>
      </c>
      <c r="E1616" s="25">
        <v>3.4089999999999998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45460</v>
      </c>
      <c r="C1617" s="23">
        <v>0.76650462900000005</v>
      </c>
      <c r="D1617" s="24">
        <v>37</v>
      </c>
      <c r="E1617" s="25">
        <v>3.4089999999999998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45460</v>
      </c>
      <c r="C1618" s="23">
        <v>0.76650462900000005</v>
      </c>
      <c r="D1618" s="24">
        <v>49</v>
      </c>
      <c r="E1618" s="25">
        <v>3.4089999999999998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45460</v>
      </c>
      <c r="C1619" s="23">
        <v>0.76650462900000005</v>
      </c>
      <c r="D1619" s="24">
        <v>51</v>
      </c>
      <c r="E1619" s="25">
        <v>3.4089999999999998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45460</v>
      </c>
      <c r="C1620" s="23">
        <v>0.76650462900000005</v>
      </c>
      <c r="D1620" s="24">
        <v>82</v>
      </c>
      <c r="E1620" s="25">
        <v>3.4089999999999998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45460</v>
      </c>
      <c r="C1621" s="23">
        <v>0.76650462900000005</v>
      </c>
      <c r="D1621" s="24">
        <v>885</v>
      </c>
      <c r="E1621" s="25">
        <v>3.4089999999999998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45460</v>
      </c>
      <c r="C1622" s="23">
        <v>0.76656250000000004</v>
      </c>
      <c r="D1622" s="24">
        <v>1</v>
      </c>
      <c r="E1622" s="25">
        <v>3.41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45460</v>
      </c>
      <c r="C1623" s="23">
        <v>0.76656250000000004</v>
      </c>
      <c r="D1623" s="24">
        <v>50</v>
      </c>
      <c r="E1623" s="25">
        <v>3.41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45460</v>
      </c>
      <c r="C1624" s="23">
        <v>0.76656250000000004</v>
      </c>
      <c r="D1624" s="24">
        <v>57</v>
      </c>
      <c r="E1624" s="25">
        <v>3.41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45460</v>
      </c>
      <c r="C1625" s="23">
        <v>0.76656250000000004</v>
      </c>
      <c r="D1625" s="24">
        <v>76</v>
      </c>
      <c r="E1625" s="25">
        <v>3.41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45460</v>
      </c>
      <c r="C1626" s="23">
        <v>0.76657407399999999</v>
      </c>
      <c r="D1626" s="24">
        <v>80</v>
      </c>
      <c r="E1626" s="25">
        <v>3.41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45460</v>
      </c>
      <c r="C1627" s="23">
        <v>0.76657407399999999</v>
      </c>
      <c r="D1627" s="24">
        <v>909</v>
      </c>
      <c r="E1627" s="25">
        <v>3.41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45460</v>
      </c>
      <c r="C1628" s="23">
        <v>0.76657407399999999</v>
      </c>
      <c r="D1628" s="24">
        <v>1331</v>
      </c>
      <c r="E1628" s="25">
        <v>3.41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45460</v>
      </c>
      <c r="C1629" s="23">
        <v>0.76657407399999999</v>
      </c>
      <c r="D1629" s="24">
        <v>1408</v>
      </c>
      <c r="E1629" s="25">
        <v>3.41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45460</v>
      </c>
      <c r="C1630" s="23">
        <v>0.76658564799999995</v>
      </c>
      <c r="D1630" s="24">
        <v>946</v>
      </c>
      <c r="E1630" s="25">
        <v>3.41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31" customFormat="1" ht="19.7" customHeight="1">
      <c r="A1631" s="26"/>
      <c r="B1631" s="27"/>
      <c r="C1631" s="28"/>
      <c r="D1631" s="29"/>
      <c r="E1631" s="30"/>
      <c r="F1631" s="26"/>
      <c r="G1631" s="26"/>
      <c r="H1631" s="26"/>
      <c r="I1631" s="26"/>
      <c r="J1631" s="26"/>
    </row>
    <row r="1632" spans="1:10" s="31" customFormat="1" ht="19.7" customHeight="1">
      <c r="A1632" s="26"/>
      <c r="B1632" s="27"/>
      <c r="C1632" s="28"/>
      <c r="D1632" s="29"/>
      <c r="E1632" s="30"/>
      <c r="F1632" s="26"/>
      <c r="G1632" s="26"/>
      <c r="H1632" s="26"/>
      <c r="I1632" s="26"/>
      <c r="J1632" s="26"/>
    </row>
    <row r="1633" spans="1:10" s="31" customFormat="1" ht="19.7" customHeight="1">
      <c r="A1633" s="26"/>
      <c r="B1633" s="27"/>
      <c r="C1633" s="28"/>
      <c r="D1633" s="29"/>
      <c r="E1633" s="30"/>
      <c r="F1633" s="26"/>
      <c r="G1633" s="26"/>
      <c r="H1633" s="26"/>
      <c r="I1633" s="26"/>
      <c r="J1633" s="26"/>
    </row>
    <row r="1634" spans="1:10" s="31" customFormat="1" ht="19.7" customHeight="1">
      <c r="A1634" s="26"/>
      <c r="B1634" s="27"/>
      <c r="C1634" s="28"/>
      <c r="D1634" s="29"/>
      <c r="E1634" s="30"/>
      <c r="F1634" s="26"/>
      <c r="G1634" s="26"/>
      <c r="H1634" s="26"/>
      <c r="I1634" s="26"/>
      <c r="J1634" s="26"/>
    </row>
    <row r="1635" spans="1:10" s="31" customFormat="1" ht="19.7" customHeight="1">
      <c r="A1635" s="26"/>
      <c r="B1635" s="27"/>
      <c r="C1635" s="28"/>
      <c r="D1635" s="29"/>
      <c r="E1635" s="30"/>
      <c r="F1635" s="26"/>
      <c r="G1635" s="26"/>
      <c r="H1635" s="26"/>
      <c r="I1635" s="26"/>
      <c r="J1635" s="26"/>
    </row>
    <row r="1636" spans="1:10" s="31" customFormat="1" ht="19.7" customHeight="1">
      <c r="A1636" s="26"/>
      <c r="B1636" s="27"/>
      <c r="C1636" s="28"/>
      <c r="D1636" s="29"/>
      <c r="E1636" s="30"/>
      <c r="F1636" s="26"/>
      <c r="G1636" s="26"/>
      <c r="H1636" s="26"/>
      <c r="I1636" s="26"/>
      <c r="J1636" s="26"/>
    </row>
    <row r="1637" spans="1:10" s="31" customFormat="1" ht="19.7" customHeight="1">
      <c r="A1637" s="26"/>
      <c r="B1637" s="27"/>
      <c r="C1637" s="28"/>
      <c r="D1637" s="29"/>
      <c r="E1637" s="30"/>
      <c r="F1637" s="26"/>
      <c r="G1637" s="26"/>
      <c r="H1637" s="26"/>
      <c r="I1637" s="26"/>
      <c r="J1637" s="26"/>
    </row>
    <row r="1638" spans="1:10" s="31" customFormat="1" ht="19.7" customHeight="1">
      <c r="A1638" s="26"/>
      <c r="B1638" s="27"/>
      <c r="C1638" s="28"/>
      <c r="D1638" s="29"/>
      <c r="E1638" s="30"/>
      <c r="F1638" s="26"/>
      <c r="G1638" s="26"/>
      <c r="H1638" s="26"/>
      <c r="I1638" s="26"/>
      <c r="J1638" s="26"/>
    </row>
    <row r="1639" spans="1:10" s="31" customFormat="1" ht="19.7" customHeight="1">
      <c r="A1639" s="26"/>
      <c r="B1639" s="27"/>
      <c r="C1639" s="28"/>
      <c r="D1639" s="29"/>
      <c r="E1639" s="30"/>
      <c r="F1639" s="26"/>
      <c r="G1639" s="26"/>
      <c r="H1639" s="26"/>
      <c r="I1639" s="26"/>
      <c r="J1639" s="26"/>
    </row>
    <row r="1640" spans="1:10" s="31" customFormat="1" ht="19.7" customHeight="1">
      <c r="A1640" s="26"/>
      <c r="B1640" s="27"/>
      <c r="C1640" s="28"/>
      <c r="D1640" s="29"/>
      <c r="E1640" s="30"/>
      <c r="F1640" s="26"/>
      <c r="G1640" s="26"/>
      <c r="H1640" s="26"/>
      <c r="I1640" s="26"/>
      <c r="J1640" s="26"/>
    </row>
    <row r="1641" spans="1:10" s="31" customFormat="1" ht="19.7" customHeight="1">
      <c r="A1641" s="26"/>
      <c r="B1641" s="27"/>
      <c r="C1641" s="28"/>
      <c r="D1641" s="29"/>
      <c r="E1641" s="30"/>
      <c r="F1641" s="26"/>
      <c r="G1641" s="26"/>
      <c r="H1641" s="26"/>
      <c r="I1641" s="26"/>
      <c r="J1641" s="26"/>
    </row>
    <row r="1642" spans="1:10" s="31" customFormat="1" ht="19.7" customHeight="1">
      <c r="A1642" s="26"/>
      <c r="B1642" s="27"/>
      <c r="C1642" s="28"/>
      <c r="D1642" s="29"/>
      <c r="E1642" s="30"/>
      <c r="F1642" s="26"/>
      <c r="G1642" s="26"/>
      <c r="H1642" s="26"/>
      <c r="I1642" s="26"/>
      <c r="J1642" s="26"/>
    </row>
    <row r="1643" spans="1:10" s="31" customFormat="1" ht="19.7" customHeight="1">
      <c r="A1643" s="26"/>
      <c r="B1643" s="27"/>
      <c r="C1643" s="28"/>
      <c r="D1643" s="29"/>
      <c r="E1643" s="30"/>
      <c r="F1643" s="26"/>
      <c r="G1643" s="26"/>
      <c r="H1643" s="26"/>
      <c r="I1643" s="26"/>
      <c r="J1643" s="26"/>
    </row>
    <row r="1644" spans="1:10" s="31" customFormat="1" ht="19.7" customHeight="1">
      <c r="A1644" s="26"/>
      <c r="B1644" s="27"/>
      <c r="C1644" s="28"/>
      <c r="D1644" s="29"/>
      <c r="E1644" s="30"/>
      <c r="F1644" s="26"/>
      <c r="G1644" s="26"/>
      <c r="H1644" s="26"/>
      <c r="I1644" s="26"/>
      <c r="J1644" s="26"/>
    </row>
    <row r="1645" spans="1:10" s="31" customFormat="1" ht="19.7" customHeight="1">
      <c r="A1645" s="26"/>
      <c r="B1645" s="27"/>
      <c r="C1645" s="28"/>
      <c r="D1645" s="29"/>
      <c r="E1645" s="30"/>
      <c r="F1645" s="26"/>
      <c r="G1645" s="26"/>
      <c r="H1645" s="26"/>
      <c r="I1645" s="26"/>
      <c r="J1645" s="26"/>
    </row>
    <row r="1646" spans="1:10" s="31" customFormat="1" ht="19.7" customHeight="1">
      <c r="A1646" s="26"/>
      <c r="B1646" s="27"/>
      <c r="C1646" s="28"/>
      <c r="D1646" s="29"/>
      <c r="E1646" s="30"/>
      <c r="F1646" s="26"/>
      <c r="G1646" s="26"/>
      <c r="H1646" s="26"/>
      <c r="I1646" s="26"/>
      <c r="J1646" s="26"/>
    </row>
    <row r="1647" spans="1:10" s="31" customFormat="1" ht="19.7" customHeight="1">
      <c r="A1647" s="26"/>
      <c r="B1647" s="27"/>
      <c r="C1647" s="28"/>
      <c r="D1647" s="29"/>
      <c r="E1647" s="30"/>
      <c r="F1647" s="26"/>
      <c r="G1647" s="26"/>
      <c r="H1647" s="26"/>
      <c r="I1647" s="26"/>
      <c r="J1647" s="26"/>
    </row>
    <row r="1648" spans="1:10" s="31" customFormat="1" ht="19.7" customHeight="1">
      <c r="A1648" s="26"/>
      <c r="B1648" s="27"/>
      <c r="C1648" s="28"/>
      <c r="D1648" s="29"/>
      <c r="E1648" s="30"/>
      <c r="F1648" s="26"/>
      <c r="G1648" s="26"/>
      <c r="H1648" s="26"/>
      <c r="I1648" s="26"/>
      <c r="J1648" s="26"/>
    </row>
    <row r="1649" spans="1:10" s="31" customFormat="1" ht="19.7" customHeight="1">
      <c r="A1649" s="26"/>
      <c r="B1649" s="27"/>
      <c r="C1649" s="28"/>
      <c r="D1649" s="29"/>
      <c r="E1649" s="30"/>
      <c r="F1649" s="26"/>
      <c r="G1649" s="26"/>
      <c r="H1649" s="26"/>
      <c r="I1649" s="26"/>
      <c r="J1649" s="26"/>
    </row>
    <row r="1650" spans="1:10" s="31" customFormat="1" ht="19.7" customHeight="1">
      <c r="A1650" s="26"/>
      <c r="B1650" s="27"/>
      <c r="C1650" s="28"/>
      <c r="D1650" s="29"/>
      <c r="E1650" s="30"/>
      <c r="F1650" s="26"/>
      <c r="G1650" s="26"/>
      <c r="H1650" s="26"/>
      <c r="I1650" s="26"/>
      <c r="J1650" s="26"/>
    </row>
    <row r="1651" spans="1:10" s="31" customFormat="1" ht="19.7" customHeight="1">
      <c r="A1651" s="26"/>
      <c r="B1651" s="27"/>
      <c r="C1651" s="28"/>
      <c r="D1651" s="29"/>
      <c r="E1651" s="30"/>
      <c r="F1651" s="26"/>
      <c r="G1651" s="26"/>
      <c r="H1651" s="26"/>
      <c r="I1651" s="26"/>
      <c r="J1651" s="26"/>
    </row>
    <row r="1652" spans="1:10" s="31" customFormat="1" ht="19.7" customHeight="1">
      <c r="A1652" s="26"/>
      <c r="B1652" s="27"/>
      <c r="C1652" s="28"/>
      <c r="D1652" s="29"/>
      <c r="E1652" s="30"/>
      <c r="F1652" s="26"/>
      <c r="G1652" s="26"/>
      <c r="H1652" s="26"/>
      <c r="I1652" s="26"/>
      <c r="J1652" s="26"/>
    </row>
    <row r="1653" spans="1:10" s="31" customFormat="1" ht="19.7" customHeight="1">
      <c r="A1653" s="26"/>
      <c r="B1653" s="27"/>
      <c r="C1653" s="28"/>
      <c r="D1653" s="29"/>
      <c r="E1653" s="30"/>
      <c r="F1653" s="26"/>
      <c r="G1653" s="26"/>
      <c r="H1653" s="26"/>
      <c r="I1653" s="26"/>
      <c r="J1653" s="26"/>
    </row>
    <row r="1654" spans="1:10" s="31" customFormat="1" ht="19.7" customHeight="1">
      <c r="A1654" s="26"/>
      <c r="B1654" s="27"/>
      <c r="C1654" s="28"/>
      <c r="D1654" s="29"/>
      <c r="E1654" s="30"/>
      <c r="F1654" s="26"/>
      <c r="G1654" s="26"/>
      <c r="H1654" s="26"/>
      <c r="I1654" s="26"/>
      <c r="J1654" s="26"/>
    </row>
    <row r="1655" spans="1:10" s="31" customFormat="1" ht="19.7" customHeight="1">
      <c r="A1655" s="26"/>
      <c r="B1655" s="27"/>
      <c r="C1655" s="28"/>
      <c r="D1655" s="29"/>
      <c r="E1655" s="30"/>
      <c r="F1655" s="26"/>
      <c r="G1655" s="26"/>
      <c r="H1655" s="26"/>
      <c r="I1655" s="26"/>
      <c r="J1655" s="26"/>
    </row>
    <row r="1656" spans="1:10" s="31" customFormat="1" ht="19.7" customHeight="1">
      <c r="A1656" s="26"/>
      <c r="B1656" s="27"/>
      <c r="C1656" s="28"/>
      <c r="D1656" s="29"/>
      <c r="E1656" s="30"/>
      <c r="F1656" s="26"/>
      <c r="G1656" s="26"/>
      <c r="H1656" s="26"/>
      <c r="I1656" s="26"/>
      <c r="J1656" s="26"/>
    </row>
    <row r="1657" spans="1:10" s="31" customFormat="1" ht="19.7" customHeight="1">
      <c r="A1657" s="26"/>
      <c r="B1657" s="27"/>
      <c r="C1657" s="28"/>
      <c r="D1657" s="29"/>
      <c r="E1657" s="30"/>
      <c r="F1657" s="26"/>
      <c r="G1657" s="26"/>
      <c r="H1657" s="26"/>
      <c r="I1657" s="26"/>
      <c r="J1657" s="26"/>
    </row>
    <row r="1658" spans="1:10" s="31" customFormat="1" ht="19.7" customHeight="1">
      <c r="A1658" s="26"/>
      <c r="B1658" s="27"/>
      <c r="C1658" s="28"/>
      <c r="D1658" s="29"/>
      <c r="E1658" s="30"/>
      <c r="F1658" s="26"/>
      <c r="G1658" s="26"/>
      <c r="H1658" s="26"/>
      <c r="I1658" s="26"/>
      <c r="J1658" s="26"/>
    </row>
    <row r="1659" spans="1:10" s="31" customFormat="1" ht="19.7" customHeight="1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2024-06-17T16:01:06Z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