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26.06.24\"/>
    </mc:Choice>
  </mc:AlternateContent>
  <xr:revisionPtr revIDLastSave="0" documentId="13_ncr:1_{A4762751-B734-4439-A5FB-1D35772BD19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<sst xmlns="http://schemas.openxmlformats.org/spreadsheetml/2006/main" count="41971" uniqueCount="7019">
  <si>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</si>
  <si>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</si>
  <si>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</si>
  <si>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</si>
  <si>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</si>
  <si>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</si>
  <si>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</si>
  <si>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</si>
  <si>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</si>
  <si>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</si>
  <si>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</si>
  <si>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</si>
  <si>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</si>
  <si>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</si>
  <si>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</si>
  <si>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</si>
  <si>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</si>
  <si>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</si>
  <si>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</si>
  <si>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</si>
  <si>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</si>
  <si>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</si>
  <si>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</si>
  <si>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</si>
  <si>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</si>
  <si>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</si>
  <si>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</si>
  <si>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</si>
  <si>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</si>
  <si>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</si>
  <si>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</si>
  <si>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</si>
  <si>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</si>
  <si>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0XL081400000000088VQGD</t>
  </si>
  <si>
    <t>0XL084000000000088VQFD</t>
  </si>
  <si>
    <t>0XL08D000000000088VQEI</t>
  </si>
  <si>
    <t>0XL081700000000088VQH5</t>
  </si>
  <si>
    <t>0XL081100000000088VQH8</t>
  </si>
  <si>
    <t>0XL081000000000088VQ9N</t>
  </si>
  <si>
    <t>0XL081100000000088VQH9</t>
  </si>
  <si>
    <t>0XL081700000000088VQH6</t>
  </si>
  <si>
    <t>0XL087000000000088VQHD</t>
  </si>
  <si>
    <t>0XL08A000000000088VQFA</t>
  </si>
  <si>
    <t>0XL08A000000000088VQF9</t>
  </si>
  <si>
    <t>0XL081100000000088VQH7</t>
  </si>
  <si>
    <t>0XL087000000000088VQHB</t>
  </si>
  <si>
    <t>0XL081700000000088VQH4</t>
  </si>
  <si>
    <t>0XL084000000000088VQFE</t>
  </si>
  <si>
    <t>0XL084000000000088VQFF</t>
  </si>
  <si>
    <t>0XL08A000000000088VQF6</t>
  </si>
  <si>
    <t>0XL08A000000000088VQF7</t>
  </si>
  <si>
    <t>0XL081000000000088VQ9O</t>
  </si>
  <si>
    <t>0XL08D000000000088VQEK</t>
  </si>
  <si>
    <t>0XL087000000000088VQHE</t>
  </si>
  <si>
    <t>0XL081400000000088VQGF</t>
  </si>
  <si>
    <t>0XL081400000000088VQGE</t>
  </si>
  <si>
    <t>0XL087000000000088VQHC</t>
  </si>
  <si>
    <t>0XL08D000000000088VQEJ</t>
  </si>
  <si>
    <t>0XL08A000000000088VQF8</t>
  </si>
  <si>
    <t>0XL08A000000000088VQF5</t>
  </si>
  <si>
    <t>0XL081000000000088VQ9T</t>
  </si>
  <si>
    <t>0XL087000000000088VQHK</t>
  </si>
  <si>
    <t>0XL081100000000088VQHF</t>
  </si>
  <si>
    <t>0XL081700000000088VQHG</t>
  </si>
  <si>
    <t>0XL08A000000000088VQFT</t>
  </si>
  <si>
    <t>0XL087000000000088VQHI</t>
  </si>
  <si>
    <t>0XL087000000000088VQHJ</t>
  </si>
  <si>
    <t>0XL08D000000000088VQHM</t>
  </si>
  <si>
    <t>0XL081400000000088VQGK</t>
  </si>
  <si>
    <t>0XL08A000000000088VQFU</t>
  </si>
  <si>
    <t>0XL08A000000000088VQFS</t>
  </si>
  <si>
    <t>0XL081700000000088VQK6</t>
  </si>
  <si>
    <t>0XL087000000000088VQHV</t>
  </si>
  <si>
    <t>0XL081100000000088VQI0</t>
  </si>
  <si>
    <t>0XL08A000000000088VQH7</t>
  </si>
  <si>
    <t>0XL081400000000088VQH6</t>
  </si>
  <si>
    <t>0XL084000000000088VQGF</t>
  </si>
  <si>
    <t>0XL081700000000088VQK5</t>
  </si>
  <si>
    <t>0XL081700000000088VQK7</t>
  </si>
  <si>
    <t>0XL084000000000088VQGE</t>
  </si>
  <si>
    <t>0XL08A000000000088VQH5</t>
  </si>
  <si>
    <t>0XL084000000000088VQGD</t>
  </si>
  <si>
    <t>0XL081400000000088VQH7</t>
  </si>
  <si>
    <t>0XL08D000000000088VQK8</t>
  </si>
  <si>
    <t>0XL08A000000000088VQH6</t>
  </si>
  <si>
    <t>0XL08D000000000088VQK7</t>
  </si>
  <si>
    <t>0XL081000000000088VQAR</t>
  </si>
  <si>
    <t>0XL081100000000088VQHV</t>
  </si>
  <si>
    <t>0XL081000000000088VQAQ</t>
  </si>
  <si>
    <t>0XL08D000000000088VQNK</t>
  </si>
  <si>
    <t>0XL081400000000088VQIV</t>
  </si>
  <si>
    <t>0XL087000000000088VQJG</t>
  </si>
  <si>
    <t>0XL084000000000088VQJ0</t>
  </si>
  <si>
    <t>0XL08D000000000088VQNQ</t>
  </si>
  <si>
    <t>0XL087000000000088VQJF</t>
  </si>
  <si>
    <t>0XL081000000000088VQDB</t>
  </si>
  <si>
    <t>0XL084000000000088VQJ2</t>
  </si>
  <si>
    <t>0XL081100000000088VQJH</t>
  </si>
  <si>
    <t>0XL081700000000088VQM0</t>
  </si>
  <si>
    <t>0XL084000000000088VQJ1</t>
  </si>
  <si>
    <t>0XL08A000000000088VQJA</t>
  </si>
  <si>
    <t>0XL08A000000000088VQJB</t>
  </si>
  <si>
    <t>0XL081000000000088VQD9</t>
  </si>
  <si>
    <t>0XL081000000000088VQDA</t>
  </si>
  <si>
    <t>0XL08A000000000088VQJC</t>
  </si>
  <si>
    <t>0XL081700000000088VQM1</t>
  </si>
  <si>
    <t>0XL08D000000000088VQNU</t>
  </si>
  <si>
    <t>0XL08D000000000088VQNT</t>
  </si>
  <si>
    <t>0XL081400000000088VQJ8</t>
  </si>
  <si>
    <t>0XL087000000000088VQO8</t>
  </si>
  <si>
    <t>0XL081100000000088VQLU</t>
  </si>
  <si>
    <t>0XL084000000000088VQOG</t>
  </si>
  <si>
    <t>0XL081400000000088VQLS</t>
  </si>
  <si>
    <t>0XL081400000000088VQLT</t>
  </si>
  <si>
    <t>0XL081000000000088VQGN</t>
  </si>
  <si>
    <t>0XL084000000000088VQOF</t>
  </si>
  <si>
    <t>0XL08A000000000088VQML</t>
  </si>
  <si>
    <t>0XL08D000000000088VQQP</t>
  </si>
  <si>
    <t>0XL08D000000000088VQQN</t>
  </si>
  <si>
    <t>0XL08A000000000088VQMM</t>
  </si>
  <si>
    <t>0XL081000000000088VQGM</t>
  </si>
  <si>
    <t>0XL084000000000088VQOE</t>
  </si>
  <si>
    <t>0XL081700000000088VQQH</t>
  </si>
  <si>
    <t>0XL081100000000088VQLT</t>
  </si>
  <si>
    <t>0XL08D000000000088VQQO</t>
  </si>
  <si>
    <t>0XL081000000000088VQGL</t>
  </si>
  <si>
    <t>0XL08A000000000088VQMQ</t>
  </si>
  <si>
    <t>0XL084000000000088VQOH</t>
  </si>
  <si>
    <t>0XL08A000000000088VQMR</t>
  </si>
  <si>
    <t>0XL087000000000088VQOA</t>
  </si>
  <si>
    <t>0XL08A000000000088VQMP</t>
  </si>
  <si>
    <t>0XL08A000000000088VQMO</t>
  </si>
  <si>
    <t>0XL08D000000000088VQUO</t>
  </si>
  <si>
    <t>0XL081000000000088VQMK</t>
  </si>
  <si>
    <t>0XL084000000000088VR0I</t>
  </si>
  <si>
    <t>0XL081100000000088VQRM</t>
  </si>
  <si>
    <t>0XL081700000000088VR22</t>
  </si>
  <si>
    <t>0XL08A000000000088VQQT</t>
  </si>
  <si>
    <t>0XL081100000000088VQRL</t>
  </si>
  <si>
    <t>0XL08D000000000088VR0H</t>
  </si>
  <si>
    <t>0XL08D000000000088VR0G</t>
  </si>
  <si>
    <t>0XL081400000000088VQRD</t>
  </si>
  <si>
    <t>0XL084000000000088VR0G</t>
  </si>
  <si>
    <t>0XL084000000000088VR0H</t>
  </si>
  <si>
    <t>0XL081000000000088VQO2</t>
  </si>
  <si>
    <t>0XL081000000000088VQO3</t>
  </si>
  <si>
    <t>0XL08A000000000088VQQU</t>
  </si>
  <si>
    <t>0XL081400000000088VQRH</t>
  </si>
  <si>
    <t>0XL08A000000000088VQR7</t>
  </si>
  <si>
    <t>0XL081000000000088VQOA</t>
  </si>
  <si>
    <t>0XL081700000000088VR26</t>
  </si>
  <si>
    <t>0XL081700000000088VR30</t>
  </si>
  <si>
    <t>0XL081400000000088VQS2</t>
  </si>
  <si>
    <t>0XL081100000000088VQSC</t>
  </si>
  <si>
    <t>0XL08A000000000088VQRJ</t>
  </si>
  <si>
    <t>0XL08A000000000088VQRK</t>
  </si>
  <si>
    <t>0XL081000000000088VQPC</t>
  </si>
  <si>
    <t>0XL08D000000000088VR49</t>
  </si>
  <si>
    <t>0XL084000000000088VR77</t>
  </si>
  <si>
    <t>0XL087000000000088VR6P</t>
  </si>
  <si>
    <t>0XL084000000000088VR76</t>
  </si>
  <si>
    <t>0XL081700000000088VR6V</t>
  </si>
  <si>
    <t>0XL087000000000088VR9P</t>
  </si>
  <si>
    <t>0XL084000000000088VRA5</t>
  </si>
  <si>
    <t>0XL08A000000000088VQU5</t>
  </si>
  <si>
    <t>0XL08D000000000088VR65</t>
  </si>
  <si>
    <t>0XL081000000000088VQTI</t>
  </si>
  <si>
    <t>0XL08A000000000088VQU4</t>
  </si>
  <si>
    <t>0XL08D000000000088VR75</t>
  </si>
  <si>
    <t>0XL081400000000088VR1U</t>
  </si>
  <si>
    <t>0XL081700000000088VRAG</t>
  </si>
  <si>
    <t>0XL08D000000000088VR8D</t>
  </si>
  <si>
    <t>0XL084000000000088VREQ</t>
  </si>
  <si>
    <t>0XL08A000000000088VR0M</t>
  </si>
  <si>
    <t>0XL081000000000088VR0M</t>
  </si>
  <si>
    <t>0XL081100000000088VR18</t>
  </si>
  <si>
    <t>0XL081000000000088VR0N</t>
  </si>
  <si>
    <t>0XL084000000000088VRIL</t>
  </si>
  <si>
    <t>0XL087000000000088VRGE</t>
  </si>
  <si>
    <t>0XL081100000000088VR2C</t>
  </si>
  <si>
    <t>0XL08A000000000088VR32</t>
  </si>
  <si>
    <t>0XL087000000000088VRGD</t>
  </si>
  <si>
    <t>0XL081000000000088VR31</t>
  </si>
  <si>
    <t>0XL084000000000088VRIK</t>
  </si>
  <si>
    <t>0XL08A000000000088VR33</t>
  </si>
  <si>
    <t>0XL081400000000088VR3P</t>
  </si>
  <si>
    <t>0XL08D000000000088VRA3</t>
  </si>
  <si>
    <t>0XL08A000000000088VR34</t>
  </si>
  <si>
    <t>0XL081700000000088VRD4</t>
  </si>
  <si>
    <t>0XL08A000000000088VR38</t>
  </si>
  <si>
    <t>0XL081400000000088VR40</t>
  </si>
  <si>
    <t>0XL084000000000088VRIU</t>
  </si>
  <si>
    <t>0XL08A000000000088VR3E</t>
  </si>
  <si>
    <t>0XL081700000000088VRDI</t>
  </si>
  <si>
    <t>0XL08D000000000088VRAF</t>
  </si>
  <si>
    <t>0XL081000000000088VR3A</t>
  </si>
  <si>
    <t>0XL08D000000000088VRCA</t>
  </si>
  <si>
    <t>0XL08D000000000088VRCB</t>
  </si>
  <si>
    <t>0XL081100000000088VR40</t>
  </si>
  <si>
    <t>0XL084000000000088VRLQ</t>
  </si>
  <si>
    <t>0XL084000000000088VRM9</t>
  </si>
  <si>
    <t>0XL081000000000088VR5K</t>
  </si>
  <si>
    <t>0XL08A000000000088VR6C</t>
  </si>
  <si>
    <t>0XL081000000000088VR5J</t>
  </si>
  <si>
    <t>0XL081100000000088VR4F</t>
  </si>
  <si>
    <t>0XL08D000000000088VRDG</t>
  </si>
  <si>
    <t>0XL084000000000088VRMA</t>
  </si>
  <si>
    <t>0XL087000000000088VRLB</t>
  </si>
  <si>
    <t>0XL08A000000000088VR6D</t>
  </si>
  <si>
    <t>0XL08A000000000088VR8L</t>
  </si>
  <si>
    <t>0XL081700000000088VRKV</t>
  </si>
  <si>
    <t>0XL081000000000088VR6Q</t>
  </si>
  <si>
    <t>0XL081000000000088VR6R</t>
  </si>
  <si>
    <t>0XL081000000000088VR6S</t>
  </si>
  <si>
    <t>0XL084000000000088VRPH</t>
  </si>
  <si>
    <t>0XL081400000000088VR7O</t>
  </si>
  <si>
    <t>0XL084000000000088VRQU</t>
  </si>
  <si>
    <t>0XL08D000000000088VRGG</t>
  </si>
  <si>
    <t>0XL08D000000000088VRGH</t>
  </si>
  <si>
    <t>0XL081100000000088VR6T</t>
  </si>
  <si>
    <t>0XL08A000000000088VRAF</t>
  </si>
  <si>
    <t>0XL084000000000088VRQT</t>
  </si>
  <si>
    <t>0XL081700000000088VROE</t>
  </si>
  <si>
    <t>0XL081100000000088VR7Q</t>
  </si>
  <si>
    <t>0XL081000000000088VR92</t>
  </si>
  <si>
    <t>0XL081700000000088VROF</t>
  </si>
  <si>
    <t>0XL081000000000088VR93</t>
  </si>
  <si>
    <t>0XL08A000000000088VRDM</t>
  </si>
  <si>
    <t>0XL087000000000088VRUH</t>
  </si>
  <si>
    <t>0XL081400000000088VRAI</t>
  </si>
  <si>
    <t>0XL08A000000000088VRDK</t>
  </si>
  <si>
    <t>0XL081100000000088VR9N</t>
  </si>
  <si>
    <t>0XL087000000000088VRUI</t>
  </si>
  <si>
    <t>0XL084000000000088VRUU</t>
  </si>
  <si>
    <t>0XL08A000000000088VRDL</t>
  </si>
  <si>
    <t>0XL08A000000000088VRDN</t>
  </si>
  <si>
    <t>0XL08D000000000088VRM0</t>
  </si>
  <si>
    <t>0XL084000000000088VS13</t>
  </si>
  <si>
    <t>0XL081000000000088VRCR</t>
  </si>
  <si>
    <t>0XL081700000000088VRUS</t>
  </si>
  <si>
    <t>0XL081000000000088VRDN</t>
  </si>
  <si>
    <t>0XL081400000000088VRED</t>
  </si>
  <si>
    <t>0XL08D000000000088VRO6</t>
  </si>
  <si>
    <t>0XL084000000000088VS62</t>
  </si>
  <si>
    <t>0XL081000000000088VRFG</t>
  </si>
  <si>
    <t>0XL081700000000088VS0U</t>
  </si>
  <si>
    <t>0XL08A000000000088VRI0</t>
  </si>
  <si>
    <t>0XL081000000000088VRGI</t>
  </si>
  <si>
    <t>0XL081700000000088VS42</t>
  </si>
  <si>
    <t>0XL081000000000088VRHP</t>
  </si>
  <si>
    <t>0XL08A000000000088VRKE</t>
  </si>
  <si>
    <t>0XL084000000000088VSAC</t>
  </si>
  <si>
    <t>0XL081400000000088VRKB</t>
  </si>
  <si>
    <t>0XL081100000000088VRGU</t>
  </si>
  <si>
    <t>0XL08A000000000088VRLL</t>
  </si>
  <si>
    <t>0XL08D000000000088VRV6</t>
  </si>
  <si>
    <t>0XL084000000000088VSAD</t>
  </si>
  <si>
    <t>0XL081000000000088VRIP</t>
  </si>
  <si>
    <t>0XL084000000000088VSAE</t>
  </si>
  <si>
    <t>0XL08A000000000088VRMI</t>
  </si>
  <si>
    <t>0XL08D000000000088VRVG</t>
  </si>
  <si>
    <t>0XL084000000000088VSAS</t>
  </si>
  <si>
    <t>0XL081100000000088VRHC</t>
  </si>
  <si>
    <t>0XL081400000000088VROK</t>
  </si>
  <si>
    <t>0XL081000000000088VRLA</t>
  </si>
  <si>
    <t>0XL08A000000000088VRQH</t>
  </si>
  <si>
    <t>0XL081700000000088VS9E</t>
  </si>
  <si>
    <t>0XL08D000000000088VS3B</t>
  </si>
  <si>
    <t>0XL084000000000088VSGG</t>
  </si>
  <si>
    <t>0XL08D000000000088VS3C</t>
  </si>
  <si>
    <t>0XL081100000000088VRL7</t>
  </si>
  <si>
    <t>0XL084000000000088VSGH</t>
  </si>
  <si>
    <t>0XL081000000000088VRM7</t>
  </si>
  <si>
    <t>0XL084000000000088VSHK</t>
  </si>
  <si>
    <t>0XL08A000000000088VRSG</t>
  </si>
  <si>
    <t>0XL087000000000088VSL1</t>
  </si>
  <si>
    <t>0XL08D000000000088VS65</t>
  </si>
  <si>
    <t>0XL084000000000088VSKP</t>
  </si>
  <si>
    <t>0XL081000000000088VRP5</t>
  </si>
  <si>
    <t>0XL081700000000088VSF9</t>
  </si>
  <si>
    <t>0XL08A000000000088VRV5</t>
  </si>
  <si>
    <t>0XL081000000000088VRP6</t>
  </si>
  <si>
    <t>0XL08A000000000088VS0G</t>
  </si>
  <si>
    <t>0XL081100000000088VROJ</t>
  </si>
  <si>
    <t>0XL087000000000088VSQJ</t>
  </si>
  <si>
    <t>0XL08A000000000088VS0S</t>
  </si>
  <si>
    <t>0XL084000000000088VSMU</t>
  </si>
  <si>
    <t>0XL081700000000088VSHS</t>
  </si>
  <si>
    <t>0XL081100000000088VROV</t>
  </si>
  <si>
    <t>0XL081400000000088VRVM</t>
  </si>
  <si>
    <t>0XL08D000000000088VS7C</t>
  </si>
  <si>
    <t>0XL087000000000088VSQQ</t>
  </si>
  <si>
    <t>0XL084000000000088VSMT</t>
  </si>
  <si>
    <t>0XL08A000000000088VS0T</t>
  </si>
  <si>
    <t>0XL08D000000000088VS8R</t>
  </si>
  <si>
    <t>0XL081000000000088VRRB</t>
  </si>
  <si>
    <t>0XL084000000000088VSOP</t>
  </si>
  <si>
    <t>0XL08A000000000088VS32</t>
  </si>
  <si>
    <t>0XL081000000000088VRRC</t>
  </si>
  <si>
    <t>0XL08A000000000088VS3G</t>
  </si>
  <si>
    <t>0XL081100000000088VRRB</t>
  </si>
  <si>
    <t>0XL08A000000000088VS4A</t>
  </si>
  <si>
    <t>0XL081700000000088VSK2</t>
  </si>
  <si>
    <t>0XL081700000000088VSK5</t>
  </si>
  <si>
    <t>0XL081400000000088VS1P</t>
  </si>
  <si>
    <t>0XL081100000000088VRS4</t>
  </si>
  <si>
    <t>0XL08D000000000088VS9A</t>
  </si>
  <si>
    <t>0XL08A000000000088VS4E</t>
  </si>
  <si>
    <t>0XL087000000000088VSU5</t>
  </si>
  <si>
    <t>0XL081400000000088VS1R</t>
  </si>
  <si>
    <t>0XL08D000000000088VS9R</t>
  </si>
  <si>
    <t>0XL081100000000088VRSQ</t>
  </si>
  <si>
    <t>0XL08A000000000088VS56</t>
  </si>
  <si>
    <t>0XL08A000000000088VS55</t>
  </si>
  <si>
    <t>0XL084000000000088VSS4</t>
  </si>
  <si>
    <t>0XL081400000000088VS3I</t>
  </si>
  <si>
    <t>0XL08A000000000088VS6C</t>
  </si>
  <si>
    <t>0XL084000000000088VSS3</t>
  </si>
  <si>
    <t>0XL08A000000000088VS6D</t>
  </si>
  <si>
    <t>0XL081000000000088VRT2</t>
  </si>
  <si>
    <t>0XL081700000000088VSKT</t>
  </si>
  <si>
    <t>0XL084000000000088VSS2</t>
  </si>
  <si>
    <t>0XL081000000000088VRT1</t>
  </si>
  <si>
    <t>0XL081700000000088VSLT</t>
  </si>
  <si>
    <t>0XL087000000000088VT0I</t>
  </si>
  <si>
    <t>0XL08A000000000088VS75</t>
  </si>
  <si>
    <t>0XL081100000000088VRVL</t>
  </si>
  <si>
    <t>0XL08A000000000088VS90</t>
  </si>
  <si>
    <t>0XL08D000000000088VSCB</t>
  </si>
  <si>
    <t>0XL087000000000088VT33</t>
  </si>
  <si>
    <t>0XL087000000000088VT34</t>
  </si>
  <si>
    <t>0XL081400000000088VS60</t>
  </si>
  <si>
    <t>0XL08D000000000088VSCC</t>
  </si>
  <si>
    <t>0XL08A000000000088VS8V</t>
  </si>
  <si>
    <t>0XL084000000000088VT03</t>
  </si>
  <si>
    <t>0XL081100000000088VS0E</t>
  </si>
  <si>
    <t>0XL081700000000088VSP7</t>
  </si>
  <si>
    <t>0XL08A000000000088VS9V</t>
  </si>
  <si>
    <t>0XL08A000000000088VSA0</t>
  </si>
  <si>
    <t>0XL084000000000088VT02</t>
  </si>
  <si>
    <t>0XL081000000000088VS05</t>
  </si>
  <si>
    <t>0XL084000000000088VT01</t>
  </si>
  <si>
    <t>0XL081000000000088VS06</t>
  </si>
  <si>
    <t>0XL081700000000088VSS5</t>
  </si>
  <si>
    <t>0XL081400000000088VS9K</t>
  </si>
  <si>
    <t>0XL08D000000000088VSF5</t>
  </si>
  <si>
    <t>0XL081400000000088VS9L</t>
  </si>
  <si>
    <t>0XL087000000000088VT7N</t>
  </si>
  <si>
    <t>0XL08A000000000088VSCE</t>
  </si>
  <si>
    <t>0XL08A000000000088VSCF</t>
  </si>
  <si>
    <t>0XL081400000000088VSAE</t>
  </si>
  <si>
    <t>0XL08A000000000088VSD1</t>
  </si>
  <si>
    <t>0XL084000000000088VT8C</t>
  </si>
  <si>
    <t>0XL08A000000000088VSFJ</t>
  </si>
  <si>
    <t>0XL084000000000088VT8A</t>
  </si>
  <si>
    <t>0XL081100000000088VS64</t>
  </si>
  <si>
    <t>0XL08D000000000088VSIJ</t>
  </si>
  <si>
    <t>0XL084000000000088VT8B</t>
  </si>
  <si>
    <t>0XL081000000000088VS6L</t>
  </si>
  <si>
    <t>0XL081000000000088VS6K</t>
  </si>
  <si>
    <t>0XL084000000000088VTCE</t>
  </si>
  <si>
    <t>0XL08A000000000088VSK7</t>
  </si>
  <si>
    <t>0XL081400000000088VSHO</t>
  </si>
  <si>
    <t>0XL081400000000088VSHP</t>
  </si>
  <si>
    <t>0XL081000000000088VSAB</t>
  </si>
  <si>
    <t>0XL08D000000000088VSME</t>
  </si>
  <si>
    <t>0XL08A000000000088VSK8</t>
  </si>
  <si>
    <t>0XL084000000000088VTEL</t>
  </si>
  <si>
    <t>0XL08A000000000088VSK5</t>
  </si>
  <si>
    <t>0XL081100000000088VS9L</t>
  </si>
  <si>
    <t>0XL081000000000088VSAA</t>
  </si>
  <si>
    <t>0XL08A000000000088VSK6</t>
  </si>
  <si>
    <t>0XL08D000000000088VSNU</t>
  </si>
  <si>
    <t>0XL08A000000000088VSL9</t>
  </si>
  <si>
    <t>0XL084000000000088VTG5</t>
  </si>
  <si>
    <t>0XL08A000000000088VSL8</t>
  </si>
  <si>
    <t>0XL081100000000088VSA4</t>
  </si>
  <si>
    <t>0XL081000000000088VSBB</t>
  </si>
  <si>
    <t>0XL081000000000088VSCU</t>
  </si>
  <si>
    <t>0XL084000000000088VTIH</t>
  </si>
  <si>
    <t>0XL081100000000088VSBE</t>
  </si>
  <si>
    <t>0XL081100000000088VSCM</t>
  </si>
  <si>
    <t>0XL087000000000088VTON</t>
  </si>
  <si>
    <t>0XL081400000000088VSMK</t>
  </si>
  <si>
    <t>0XL084000000000088VTL9</t>
  </si>
  <si>
    <t>0XL081700000000088VT7C</t>
  </si>
  <si>
    <t>0XL08A000000000088VSOI</t>
  </si>
  <si>
    <t>0XL08D000000000088VSRB</t>
  </si>
  <si>
    <t>0XL08D000000000088VSRA</t>
  </si>
  <si>
    <t>0XL084000000000088VTLA</t>
  </si>
  <si>
    <t>0XL08A000000000088VSOG</t>
  </si>
  <si>
    <t>0XL08A000000000088VSOH</t>
  </si>
  <si>
    <t>0XL084000000000088VTLB</t>
  </si>
  <si>
    <t>0XL081400000000088VSML</t>
  </si>
  <si>
    <t>0XL081000000000088VSFA</t>
  </si>
  <si>
    <t>0XL081700000000088VT7E</t>
  </si>
  <si>
    <t>0XL081100000000088VSCN</t>
  </si>
  <si>
    <t>0XL087000000000088VTP2</t>
  </si>
  <si>
    <t>0XL081000000000088VSFE</t>
  </si>
  <si>
    <t>0XL087000000000088VTP0</t>
  </si>
  <si>
    <t>0XL081400000000088VSMP</t>
  </si>
  <si>
    <t>0XL08D000000000088VSRC</t>
  </si>
  <si>
    <t>0XL08A000000000088VSOK</t>
  </si>
  <si>
    <t>0XL081400000000088VSN8</t>
  </si>
  <si>
    <t>0XL081100000000088VSCR</t>
  </si>
  <si>
    <t>0XL087000000000088VTPO</t>
  </si>
  <si>
    <t>0XL08A000000000088VSP4</t>
  </si>
  <si>
    <t>0XL081100000000088VSD9</t>
  </si>
  <si>
    <t>0XL087000000000088VTU0</t>
  </si>
  <si>
    <t>0XL084000000000088VTOT</t>
  </si>
  <si>
    <t>0XL08D000000000088VSVI</t>
  </si>
  <si>
    <t>0XL08D000000000088VSVJ</t>
  </si>
  <si>
    <t>0XL084000000000088VTOU</t>
  </si>
  <si>
    <t>0XL084000000000088VTOS</t>
  </si>
  <si>
    <t>0XL08A000000000088VSSH</t>
  </si>
  <si>
    <t>0XL08A000000000088VSSI</t>
  </si>
  <si>
    <t>0XL081400000000088VSPL</t>
  </si>
  <si>
    <t>0XL081000000000088VSIV</t>
  </si>
  <si>
    <t>0XL08A000000000088VSSR</t>
  </si>
  <si>
    <t>0XL081000000000088VSJ8</t>
  </si>
  <si>
    <t>0XL081400000000088VSUJ</t>
  </si>
  <si>
    <t>0XL087000000000088VU6G</t>
  </si>
  <si>
    <t>0XL08D000000000088VT4S</t>
  </si>
  <si>
    <t>0XL084000000000088VTUI</t>
  </si>
  <si>
    <t>0XL08A000000000088VT25</t>
  </si>
  <si>
    <t>0XL08A000000000088VT26</t>
  </si>
  <si>
    <t>0XL081100000000088VSKC</t>
  </si>
  <si>
    <t>0XL081000000000088VSPA</t>
  </si>
  <si>
    <t>0XL084000000000088VTV4</t>
  </si>
  <si>
    <t>0XL081700000000088VTHA</t>
  </si>
  <si>
    <t>0XL081000000000088VSQF</t>
  </si>
  <si>
    <t>0XL084000000000088VU0C</t>
  </si>
  <si>
    <t>0XL08A000000000088VT4R</t>
  </si>
  <si>
    <t>0XL08D000000000088VT6T</t>
  </si>
  <si>
    <t>0XL087000000000088VU9Q</t>
  </si>
  <si>
    <t>0XL08A000000000088VT4P</t>
  </si>
  <si>
    <t>0XL08A000000000088VT4Q</t>
  </si>
  <si>
    <t>0XL081100000000088VSO9</t>
  </si>
  <si>
    <t>0XL081400000000088VT1M</t>
  </si>
  <si>
    <t>0XL081400000000088VT6N</t>
  </si>
  <si>
    <t>0XL084000000000088VU7F</t>
  </si>
  <si>
    <t>0XL08A000000000088VTAH</t>
  </si>
  <si>
    <t>0XL081000000000088VT12</t>
  </si>
  <si>
    <t>0XL081100000000088VSSH</t>
  </si>
  <si>
    <t>0XL084000000000088VU7G</t>
  </si>
  <si>
    <t>0XL08D000000000088VTBT</t>
  </si>
  <si>
    <t>0XL084000000000088VU7H</t>
  </si>
  <si>
    <t>0XL08A000000000088VTAG</t>
  </si>
  <si>
    <t>0XL081000000000088VT13</t>
  </si>
  <si>
    <t>0XL08D000000000088VTEQ</t>
  </si>
  <si>
    <t>0XL084000000000088VUAR</t>
  </si>
  <si>
    <t>0XL081100000000088VSUR</t>
  </si>
  <si>
    <t>0XL08A000000000088VTDU</t>
  </si>
  <si>
    <t>0XL08D000000000088VTEP</t>
  </si>
  <si>
    <t>0XL087000000000088VUN1</t>
  </si>
  <si>
    <t>0XL081400000000088VT9K</t>
  </si>
  <si>
    <t>0XL081700000000088VTSK</t>
  </si>
  <si>
    <t>0XL087000000000088VUNG</t>
  </si>
  <si>
    <t>0XL08A000000000088VTE0</t>
  </si>
  <si>
    <t>0XL084000000000088VUB5</t>
  </si>
  <si>
    <t>0XL081400000000088VTA6</t>
  </si>
  <si>
    <t>0XL08D000000000088VTF3</t>
  </si>
  <si>
    <t>0XL08A000000000088VTE8</t>
  </si>
  <si>
    <t>0XL081100000000088VSV7</t>
  </si>
  <si>
    <t>0XL084000000000088VUB4</t>
  </si>
  <si>
    <t>0XL081000000000088VT59</t>
  </si>
  <si>
    <t>0XL084000000000088VUB6</t>
  </si>
  <si>
    <t>0XL08A000000000088VTE9</t>
  </si>
  <si>
    <t>0XL081000000000088VT5A</t>
  </si>
  <si>
    <t>0XL08A000000000088VTEK</t>
  </si>
  <si>
    <t>0XL08A000000000088VTEM</t>
  </si>
  <si>
    <t>0XL084000000000088VUGR</t>
  </si>
  <si>
    <t>0XL081400000000088VTGD</t>
  </si>
  <si>
    <t>0XL08D000000000088VTK1</t>
  </si>
  <si>
    <t>0XL084000000000088VUH3</t>
  </si>
  <si>
    <t>0XL084000000000088VUH2</t>
  </si>
  <si>
    <t>0XL081000000000088VTA6</t>
  </si>
  <si>
    <t>0XL081100000000088VT2T</t>
  </si>
  <si>
    <t>0XL08A000000000088VTK0</t>
  </si>
  <si>
    <t>0XL08A000000000088VTK1</t>
  </si>
  <si>
    <t>0XL081000000000088VTA5</t>
  </si>
  <si>
    <t>0XL081100000000088VT30</t>
  </si>
  <si>
    <t>0XL081700000000088VU15</t>
  </si>
  <si>
    <t>0XL08A000000000088VTKB</t>
  </si>
  <si>
    <t>0XL087000000000088VUVC</t>
  </si>
  <si>
    <t>0XL087000000000088VUVD</t>
  </si>
  <si>
    <t>0XL08A000000000088VTKA</t>
  </si>
  <si>
    <t>0XL08A000000000088VTKC</t>
  </si>
  <si>
    <t>0XL08D000000000088VTK5</t>
  </si>
  <si>
    <t>0XL081400000000088VTGG</t>
  </si>
  <si>
    <t>0XL081100000000088VT31</t>
  </si>
  <si>
    <t>0XL084000000000088VUH9</t>
  </si>
  <si>
    <t>0XL084000000000088VUH8</t>
  </si>
  <si>
    <t>0XL08D000000000088VTKC</t>
  </si>
  <si>
    <t>0XL08A000000000088VTKR</t>
  </si>
  <si>
    <t>0XL08A000000000088VTKS</t>
  </si>
  <si>
    <t>0XL081000000000088VTBB</t>
  </si>
  <si>
    <t>0XL081100000000088VT41</t>
  </si>
  <si>
    <t>0XL081700000000088VU2T</t>
  </si>
  <si>
    <t>0XL08A000000000088VTMF</t>
  </si>
  <si>
    <t>0XL081000000000088VTC4</t>
  </si>
  <si>
    <t>0XL087000000000088VV18</t>
  </si>
  <si>
    <t>0XL08D000000000088VTLT</t>
  </si>
  <si>
    <t>0XL084000000000088VUL0</t>
  </si>
  <si>
    <t>0XL08D000000000088VTP1</t>
  </si>
  <si>
    <t>0XL081100000000088VT72</t>
  </si>
  <si>
    <t>0XL081100000000088VT7S</t>
  </si>
  <si>
    <t>0XL084000000000088VUNH</t>
  </si>
  <si>
    <t>0XL08A000000000088VTTF</t>
  </si>
  <si>
    <t>0XL08A000000000088VTTG</t>
  </si>
  <si>
    <t>0XL084000000000088VUNI</t>
  </si>
  <si>
    <t>0XL08A000000000088VU17</t>
  </si>
  <si>
    <t>0XL087000000000088VVAT</t>
  </si>
  <si>
    <t>0XL081400000000088VTQ0</t>
  </si>
  <si>
    <t>0XL08D000000000088VTTF</t>
  </si>
  <si>
    <t>0XL087000000000088VVAS</t>
  </si>
  <si>
    <t>0XL08D000000000088VTTG</t>
  </si>
  <si>
    <t>0XL081000000000088VTJU</t>
  </si>
  <si>
    <t>0XL081400000000088VTPV</t>
  </si>
  <si>
    <t>0XL081000000000088VTJT</t>
  </si>
  <si>
    <t>0XL08A000000000088VU15</t>
  </si>
  <si>
    <t>0XL08A000000000088VU16</t>
  </si>
  <si>
    <t>0XL084000000000088VUS9</t>
  </si>
  <si>
    <t>0XL081100000000088VTAH</t>
  </si>
  <si>
    <t>0XL084000000000088VUS8</t>
  </si>
  <si>
    <t>0XL081100000000088VTB1</t>
  </si>
  <si>
    <t>0XL081700000000088VUBM</t>
  </si>
  <si>
    <t>0XL08D000000000088VTUB</t>
  </si>
  <si>
    <t>0XL08A000000000088VU2G</t>
  </si>
  <si>
    <t>0XL081000000000088VTOI</t>
  </si>
  <si>
    <t>0XL081000000000088VTOJ</t>
  </si>
  <si>
    <t>0XL081400000000088VTUR</t>
  </si>
  <si>
    <t>0XL081100000000088VTHD</t>
  </si>
  <si>
    <t>0XL08A000000000088VUCQ</t>
  </si>
  <si>
    <t>0XL084000000000088VV3K</t>
  </si>
  <si>
    <t>0XL081100000000088VTI2</t>
  </si>
  <si>
    <t>0XL08D000000000088VU4U</t>
  </si>
  <si>
    <t>0XL08A000000000088VUE6</t>
  </si>
  <si>
    <t>0XL08A000000000088VUE7</t>
  </si>
  <si>
    <t>0XL084000000000088VV42</t>
  </si>
  <si>
    <t>0XL081000000000088VTSE</t>
  </si>
  <si>
    <t>0XL081000000000088VTSD</t>
  </si>
  <si>
    <t>0XL084000000000088VV4N</t>
  </si>
  <si>
    <t>0XL08A000000000088VUEJ</t>
  </si>
  <si>
    <t>0XL087000000000088VVKU</t>
  </si>
  <si>
    <t>0XL08D000000000088VU5D</t>
  </si>
  <si>
    <t>0XL087000000000088VVKT</t>
  </si>
  <si>
    <t>0XL08A000000000088VUEI</t>
  </si>
  <si>
    <t>0XL081400000000088VTVI</t>
  </si>
  <si>
    <t>0XL081100000000088VTIK</t>
  </si>
  <si>
    <t>0XL081400000000088VTVG</t>
  </si>
  <si>
    <t>0XL081700000000088VUJV</t>
  </si>
  <si>
    <t>0XL081100000000088VTN8</t>
  </si>
  <si>
    <t>0XL081700000000088VUOO</t>
  </si>
  <si>
    <t>0XL084000000000088VV95</t>
  </si>
  <si>
    <t>0XL081100000000088VTN7</t>
  </si>
  <si>
    <t>0XL084000000000088VV93</t>
  </si>
  <si>
    <t>0XL08A000000000088VUM6</t>
  </si>
  <si>
    <t>0XL08D000000000088VU8T</t>
  </si>
  <si>
    <t>0XL081000000000088VU2K</t>
  </si>
  <si>
    <t>0XL08A000000000088VUM5</t>
  </si>
  <si>
    <t>0XL08D000000000088VU8U</t>
  </si>
  <si>
    <t>0XL084000000000088VV94</t>
  </si>
  <si>
    <t>0XL081000000000088VU2M</t>
  </si>
  <si>
    <t>0XL08A000000000088VUM7</t>
  </si>
  <si>
    <t>0XL081400000000088VU4D</t>
  </si>
  <si>
    <t>0XL08A000000000088VUO4</t>
  </si>
  <si>
    <t>0XL087000000000088VVRS</t>
  </si>
  <si>
    <t>0XL08A000000000088VUO3</t>
  </si>
  <si>
    <t>0XL08D000000000088VU9M</t>
  </si>
  <si>
    <t>0XL081000000000088VU3A</t>
  </si>
  <si>
    <t>0XL084000000000088VVAA</t>
  </si>
  <si>
    <t>0XL08A000000000088VUO2</t>
  </si>
  <si>
    <t>0XL081000000000088VU3B</t>
  </si>
  <si>
    <t>0XL084000000000088VVDH</t>
  </si>
  <si>
    <t>0XL084000000000088VVF0</t>
  </si>
  <si>
    <t>0XL081100000000088VTSS</t>
  </si>
  <si>
    <t>0XL081700000000088VUT4</t>
  </si>
  <si>
    <t>0XL087000000000089000J</t>
  </si>
  <si>
    <t>0XL081100000000088VTSV</t>
  </si>
  <si>
    <t>0XL081700000000088VUT6</t>
  </si>
  <si>
    <t>0XL08A000000000088VUTD</t>
  </si>
  <si>
    <t>0XL081400000000088VU7V</t>
  </si>
  <si>
    <t>0XL081100000000088VTV7</t>
  </si>
  <si>
    <t>0XL084000000000088VVH3</t>
  </si>
  <si>
    <t>0XL08D000000000088VUF8</t>
  </si>
  <si>
    <t>0XL081700000000088VV03</t>
  </si>
  <si>
    <t>0XL081000000000088VUAP</t>
  </si>
  <si>
    <t>0XL08A000000000088VV1B</t>
  </si>
  <si>
    <t>0XL081000000000088VUAO</t>
  </si>
  <si>
    <t>0XL081400000000088VUCG</t>
  </si>
  <si>
    <t>0XL084000000000088VVJA</t>
  </si>
  <si>
    <t>0XL08D000000000088VUHK</t>
  </si>
  <si>
    <t>0XL081000000000088VUDP</t>
  </si>
  <si>
    <t>0XL08A000000000088VV3S</t>
  </si>
  <si>
    <t>0XL084000000000088VVJ9</t>
  </si>
  <si>
    <t>0XL08A000000000088VV3R</t>
  </si>
  <si>
    <t>0XL081100000000088VU1V</t>
  </si>
  <si>
    <t>0XL081000000000088VUDO</t>
  </si>
  <si>
    <t>0XL084000000000088VVLS</t>
  </si>
  <si>
    <t>0XL081000000000088VUG9</t>
  </si>
  <si>
    <t>0XL08A000000000088VV5J</t>
  </si>
  <si>
    <t>0XL081100000000088VU45</t>
  </si>
  <si>
    <t>0XL081000000000088VUGB</t>
  </si>
  <si>
    <t>0XL081100000000088VU46</t>
  </si>
  <si>
    <t>0XL081700000000088VV4G</t>
  </si>
  <si>
    <t>0XL08700000000008900DE</t>
  </si>
  <si>
    <t>0XL08A000000000088VV5N</t>
  </si>
  <si>
    <t>0XL08D000000000088VUK0</t>
  </si>
  <si>
    <t>0XL084000000000088VVM0</t>
  </si>
  <si>
    <t>0XL08700000000008900DD</t>
  </si>
  <si>
    <t>0XL08D000000000088VUJV</t>
  </si>
  <si>
    <t>0XL081700000000088VV4F</t>
  </si>
  <si>
    <t>0XL081400000000088VUEL</t>
  </si>
  <si>
    <t>0XL08A000000000088VV5O</t>
  </si>
  <si>
    <t>0XL084000000000088VVLV</t>
  </si>
  <si>
    <t>0XL08A000000000088VV5M</t>
  </si>
  <si>
    <t>0XL081400000000088VUF8</t>
  </si>
  <si>
    <t>0XL08D000000000088VUKL</t>
  </si>
  <si>
    <t>0XL084000000000088VVN3</t>
  </si>
  <si>
    <t>0XL08A000000000088VV6I</t>
  </si>
  <si>
    <t>0XL081100000000088VU5T</t>
  </si>
  <si>
    <t>0XL084000000000088VVNB</t>
  </si>
  <si>
    <t>0XL08700000000008900FK</t>
  </si>
  <si>
    <t>0XL08D000000000088VUL8</t>
  </si>
  <si>
    <t>0XL081400000000088VUFV</t>
  </si>
  <si>
    <t>0XL08A000000000088VV70</t>
  </si>
  <si>
    <t>0XL081000000000088VULU</t>
  </si>
  <si>
    <t>0XL081700000000088VV8D</t>
  </si>
  <si>
    <t>0XL081000000000088VULT</t>
  </si>
  <si>
    <t>0XL084000000000088VVRP</t>
  </si>
  <si>
    <t>0XL084000000000088VVRO</t>
  </si>
  <si>
    <t>0XL08A000000000088VV9R</t>
  </si>
  <si>
    <t>0XL08A000000000088VV9S</t>
  </si>
  <si>
    <t>0XL08D000000000088VUPK</t>
  </si>
  <si>
    <t>0XL084000000000088VVVJ</t>
  </si>
  <si>
    <t>0XL081700000000088VVBP</t>
  </si>
  <si>
    <t>0XL08700000000008900RU</t>
  </si>
  <si>
    <t>0XL08A000000000088VVCB</t>
  </si>
  <si>
    <t>0XL081100000000088VUDU</t>
  </si>
  <si>
    <t>0XL081400000000088VUN7</t>
  </si>
  <si>
    <t>0XL08D000000000088VUSV</t>
  </si>
  <si>
    <t>0XL081100000000088VUDV</t>
  </si>
  <si>
    <t>0XL08700000000008900RT</t>
  </si>
  <si>
    <t>0XL08A000000000088VVCC</t>
  </si>
  <si>
    <t>0XL081400000000088VUN9</t>
  </si>
  <si>
    <t>0XL081000000000088VUS8</t>
  </si>
  <si>
    <t>0XL084000000000088VVVM</t>
  </si>
  <si>
    <t>0XL08A000000000088VVCE</t>
  </si>
  <si>
    <t>0XL084000000000088VVVL</t>
  </si>
  <si>
    <t>0XL081000000000088VUS7</t>
  </si>
  <si>
    <t>0XL081400000000088VUNB</t>
  </si>
  <si>
    <t>0XL08D000000000088VUT8</t>
  </si>
  <si>
    <t>0XL081700000000088VVC3</t>
  </si>
  <si>
    <t>0XL08A000000000088VVCF</t>
  </si>
  <si>
    <t>0XL084000000000089005F</t>
  </si>
  <si>
    <t>0XL08D000000000088VV2D</t>
  </si>
  <si>
    <t>0XL08A000000000088VVHS</t>
  </si>
  <si>
    <t>0XL084000000000089005G</t>
  </si>
  <si>
    <t>0XL081000000000088VV4K</t>
  </si>
  <si>
    <t>0XL08D000000000088VV6M</t>
  </si>
  <si>
    <t>0XL08A000000000088VVMN</t>
  </si>
  <si>
    <t>0XL08400000000008900BO</t>
  </si>
  <si>
    <t>0XL081400000000088VV19</t>
  </si>
  <si>
    <t>0XL08400000000008900BP</t>
  </si>
  <si>
    <t>0XL081000000000088VVCQ</t>
  </si>
  <si>
    <t>0XL081100000000088VUO0</t>
  </si>
  <si>
    <t>0XL08A000000000088VVNJ</t>
  </si>
  <si>
    <t>0XL08400000000008900BN</t>
  </si>
  <si>
    <t>0XL081700000000088VVMD</t>
  </si>
  <si>
    <t>0XL081000000000088VVCP</t>
  </si>
  <si>
    <t>0XL081400000000088VV60</t>
  </si>
  <si>
    <t>0XL08A0000000000890008</t>
  </si>
  <si>
    <t>0XL08400000000008900IA</t>
  </si>
  <si>
    <t>0XL081000000000088VVKO</t>
  </si>
  <si>
    <t>0XL08D000000000088VVCK</t>
  </si>
  <si>
    <t>0XL08A0000000000890007</t>
  </si>
  <si>
    <t>0XL081000000000088VVKN</t>
  </si>
  <si>
    <t>0XL08400000000008900L2</t>
  </si>
  <si>
    <t>0XL08700000000008901NO</t>
  </si>
  <si>
    <t>0XL081100000000088VV0K</t>
  </si>
  <si>
    <t>0XL08400000000008900L3</t>
  </si>
  <si>
    <t>0XL081000000000088VVOE</t>
  </si>
  <si>
    <t>0XL08A0000000000890047</t>
  </si>
  <si>
    <t>0XL08400000000008900L1</t>
  </si>
  <si>
    <t>0XL081700000000088VVU7</t>
  </si>
  <si>
    <t>0XL081000000000088VVOD</t>
  </si>
  <si>
    <t>0XL08A0000000000890048</t>
  </si>
  <si>
    <t>0XL081400000000088VVE0</t>
  </si>
  <si>
    <t>0XL08400000000008900R1</t>
  </si>
  <si>
    <t>0XL08400000000008900R3</t>
  </si>
  <si>
    <t>0XL081000000000088VVUM</t>
  </si>
  <si>
    <t>0XL08A00000000008900CN</t>
  </si>
  <si>
    <t>0XL08400000000008900R2</t>
  </si>
  <si>
    <t>0XL08A00000000008900D0</t>
  </si>
  <si>
    <t>0XL081100000000088VV6T</t>
  </si>
  <si>
    <t>0XL08700000000008901UF</t>
  </si>
  <si>
    <t>0XL08D000000000088VVJ9</t>
  </si>
  <si>
    <t>0XL08A00000000008900CS</t>
  </si>
  <si>
    <t>0XL08D000000000088VVJA</t>
  </si>
  <si>
    <t>0XL081100000000088VV6S</t>
  </si>
  <si>
    <t>0XL08700000000008901UG</t>
  </si>
  <si>
    <t>0XL081400000000088VVE7</t>
  </si>
  <si>
    <t>0XL081000000000088VVV1</t>
  </si>
  <si>
    <t>0XL081400000000088VVG2</t>
  </si>
  <si>
    <t>0XL08400000000008900SR</t>
  </si>
  <si>
    <t>0XL08400000000008900SQ</t>
  </si>
  <si>
    <t>0XL08400000000008900SS</t>
  </si>
  <si>
    <t>0XL08A00000000008900FP</t>
  </si>
  <si>
    <t>0XL081100000000088VV88</t>
  </si>
  <si>
    <t>0XL08D000000000088VVKA</t>
  </si>
  <si>
    <t>0XL0810000000000890025</t>
  </si>
  <si>
    <t>0XL08A00000000008900FN</t>
  </si>
  <si>
    <t>0XL0810000000000890024</t>
  </si>
  <si>
    <t>0XL081100000000088VV91</t>
  </si>
  <si>
    <t>0XL08A00000000008900H1</t>
  </si>
  <si>
    <t>0XL081700000000089006S</t>
  </si>
  <si>
    <t>0XL08D000000000088VVMP</t>
  </si>
  <si>
    <t>0XL08A00000000008900KD</t>
  </si>
  <si>
    <t>0XL08D000000000088VVMO</t>
  </si>
  <si>
    <t>0XL0810000000000890063</t>
  </si>
  <si>
    <t>0XL08400000000008900VF</t>
  </si>
  <si>
    <t>0XL0810000000000890064</t>
  </si>
  <si>
    <t>0XL08A00000000008900KB</t>
  </si>
  <si>
    <t>0XL08A00000000008900KA</t>
  </si>
  <si>
    <t>0XL08A00000000008900KC</t>
  </si>
  <si>
    <t>0XL081400000000088VVNC</t>
  </si>
  <si>
    <t>0XL084000000000089013F</t>
  </si>
  <si>
    <t>0XL08A00000000008900RK</t>
  </si>
  <si>
    <t>0XL0817000000000890096</t>
  </si>
  <si>
    <t>0XL08A000000000089015N</t>
  </si>
  <si>
    <t>0XL08700000000008902HN</t>
  </si>
  <si>
    <t>0XL08D000000000089001A</t>
  </si>
  <si>
    <t>0XL08A000000000089015M</t>
  </si>
  <si>
    <t>0XL08400000000008901C4</t>
  </si>
  <si>
    <t>0XL08100000000008900IH</t>
  </si>
  <si>
    <t>0XL08400000000008901C3</t>
  </si>
  <si>
    <t>0XL081100000000088VVQ7</t>
  </si>
  <si>
    <t>0XL08A000000000089015L</t>
  </si>
  <si>
    <t>0XL081400000000088VVUH</t>
  </si>
  <si>
    <t>0XL08400000000008901CD</t>
  </si>
  <si>
    <t>0XL08D000000000089001E</t>
  </si>
  <si>
    <t>0XL081100000000088VVQC</t>
  </si>
  <si>
    <t>0XL081400000000088VVUG</t>
  </si>
  <si>
    <t>0XL08700000000008902I0</t>
  </si>
  <si>
    <t>0XL08A000000000089015P</t>
  </si>
  <si>
    <t>0XL08100000000008900IK</t>
  </si>
  <si>
    <t>0XL08A000000000089015Q</t>
  </si>
  <si>
    <t>0XL08D0000000000890051</t>
  </si>
  <si>
    <t>0XL081100000000088VVVF</t>
  </si>
  <si>
    <t>0XL08100000000008900NP</t>
  </si>
  <si>
    <t>0XL08400000000008901HC</t>
  </si>
  <si>
    <t>0XL0814000000000890035</t>
  </si>
  <si>
    <t>0XL08400000000008901HA</t>
  </si>
  <si>
    <t>0XL08A00000000008901B9</t>
  </si>
  <si>
    <t>0XL08400000000008901HB</t>
  </si>
  <si>
    <t>0XL08A00000000008901BA</t>
  </si>
  <si>
    <t>0XL081100000000089000K</t>
  </si>
  <si>
    <t>0XL08100000000008900OG</t>
  </si>
  <si>
    <t>0XL08100000000008900OH</t>
  </si>
  <si>
    <t>0XL0811000000000890014</t>
  </si>
  <si>
    <t>0XL08700000000008902OM</t>
  </si>
  <si>
    <t>0XL08A00000000008901BM</t>
  </si>
  <si>
    <t>0XL08170000000008900JV</t>
  </si>
  <si>
    <t>0XL08700000000008902OL</t>
  </si>
  <si>
    <t>0XL081400000000089003K</t>
  </si>
  <si>
    <t>0XL08D000000000089006D</t>
  </si>
  <si>
    <t>0XL08D000000000089007V</t>
  </si>
  <si>
    <t>0XL08400000000008901KE</t>
  </si>
  <si>
    <t>0XL08A00000000008901E6</t>
  </si>
  <si>
    <t>0XL08A00000000008901E7</t>
  </si>
  <si>
    <t>0XL081400000000089005G</t>
  </si>
  <si>
    <t>0XL08700000000008902QL</t>
  </si>
  <si>
    <t>0XL08A00000000008901E5</t>
  </si>
  <si>
    <t>0XL08400000000008901L3</t>
  </si>
  <si>
    <t>0XL08A00000000008901H5</t>
  </si>
  <si>
    <t>0XL08400000000008901ML</t>
  </si>
  <si>
    <t>0XL08100000000008900U2</t>
  </si>
  <si>
    <t>0XL08100000000008900U1</t>
  </si>
  <si>
    <t>0XL081400000000089008I</t>
  </si>
  <si>
    <t>0XL08A00000000008901IJ</t>
  </si>
  <si>
    <t>0XL08D00000000008900CB</t>
  </si>
  <si>
    <t>0XL0811000000000890080</t>
  </si>
  <si>
    <t>0XL08400000000008901NV</t>
  </si>
  <si>
    <t>0XL08400000000008901QR</t>
  </si>
  <si>
    <t>0XL08A00000000008901L3</t>
  </si>
  <si>
    <t>0XL081000000000089012D</t>
  </si>
  <si>
    <t>0XL08400000000008901RP</t>
  </si>
  <si>
    <t>0XL08A00000000008901MH</t>
  </si>
  <si>
    <t>0XL087000000000089031M</t>
  </si>
  <si>
    <t>0XL08D00000000008900GP</t>
  </si>
  <si>
    <t>0XL08400000000008901RQ</t>
  </si>
  <si>
    <t>0XL08A00000000008901MF</t>
  </si>
  <si>
    <t>0XL08110000000008900CV</t>
  </si>
  <si>
    <t>0XL08170000000008900TF</t>
  </si>
  <si>
    <t>0XL087000000000089031N</t>
  </si>
  <si>
    <t>0XL08140000000008900CA</t>
  </si>
  <si>
    <t>0XL08A00000000008901MG</t>
  </si>
  <si>
    <t>0XL08110000000008900D2</t>
  </si>
  <si>
    <t>0XL08110000000008900D1</t>
  </si>
  <si>
    <t>0XL08110000000008900D0</t>
  </si>
  <si>
    <t>0XL08170000000008900TG</t>
  </si>
  <si>
    <t>0XL087000000000089031O</t>
  </si>
  <si>
    <t>0XL08110000000008900D5</t>
  </si>
  <si>
    <t>0XL08170000000008900TI</t>
  </si>
  <si>
    <t>0XL08140000000008900CC</t>
  </si>
  <si>
    <t>0XL08170000000008900TH</t>
  </si>
  <si>
    <t>0XL08140000000008900CE</t>
  </si>
  <si>
    <t>0XL08D00000000008900GT</t>
  </si>
  <si>
    <t>0XL08D00000000008900GU</t>
  </si>
  <si>
    <t>0XL08A00000000008901MK</t>
  </si>
  <si>
    <t>0XL08A00000000008901MI</t>
  </si>
  <si>
    <t>0XL08D00000000008900KS</t>
  </si>
  <si>
    <t>0XL084000000000089020A</t>
  </si>
  <si>
    <t>0XL08110000000008900HE</t>
  </si>
  <si>
    <t>0XL08A00000000008901Q9</t>
  </si>
  <si>
    <t>0XL081000000000089018D</t>
  </si>
  <si>
    <t>0XL08110000000008900JS</t>
  </si>
  <si>
    <t>0XL08A00000000008901S6</t>
  </si>
  <si>
    <t>0XL08A00000000008901S9</t>
  </si>
  <si>
    <t>0XL08140000000008900HD</t>
  </si>
  <si>
    <t>0XL084000000000089022H</t>
  </si>
  <si>
    <t>0XL084000000000089022G</t>
  </si>
  <si>
    <t>0XL08A00000000008901S5</t>
  </si>
  <si>
    <t>0XL0870000000000890380</t>
  </si>
  <si>
    <t>0XL081000000000089019G</t>
  </si>
  <si>
    <t>0XL0870000000000890381</t>
  </si>
  <si>
    <t>0XL081700000000089012F</t>
  </si>
  <si>
    <t>0XL08140000000008900HF</t>
  </si>
  <si>
    <t>0XL08A00000000008901S7</t>
  </si>
  <si>
    <t>0XL08A00000000008901S8</t>
  </si>
  <si>
    <t>0XL08110000000008900T4</t>
  </si>
  <si>
    <t>0XL08140000000008900MV</t>
  </si>
  <si>
    <t>0XL08110000000008900T3</t>
  </si>
  <si>
    <t>0XL08A000000000089023M</t>
  </si>
  <si>
    <t>0XL084000000000089029J</t>
  </si>
  <si>
    <t>0XL08D00000000008900V9</t>
  </si>
  <si>
    <t>0XL08100000000008901FU</t>
  </si>
  <si>
    <t>0XL084000000000089029H</t>
  </si>
  <si>
    <t>0XL08A000000000089023N</t>
  </si>
  <si>
    <t>0XL081700000000089018T</t>
  </si>
  <si>
    <t>0XL08100000000008901FV</t>
  </si>
  <si>
    <t>0XL08110000000008900UP</t>
  </si>
  <si>
    <t>0XL08700000000008903GL</t>
  </si>
  <si>
    <t>0XL08700000000008903GN</t>
  </si>
  <si>
    <t>0XL08170000000008901A5</t>
  </si>
  <si>
    <t>0XL08A0000000000890263</t>
  </si>
  <si>
    <t>0XL08170000000008901A6</t>
  </si>
  <si>
    <t>0XL08700000000008903GM</t>
  </si>
  <si>
    <t>0XL08140000000008900OO</t>
  </si>
  <si>
    <t>0XL08D000000000089011J</t>
  </si>
  <si>
    <t>0XL08700000000008903GO</t>
  </si>
  <si>
    <t>0XL08D000000000089011K</t>
  </si>
  <si>
    <t>0XL08A0000000000890264</t>
  </si>
  <si>
    <t>0XL08400000000008902BM</t>
  </si>
  <si>
    <t>0XL08A000000000089026K</t>
  </si>
  <si>
    <t>0XL08400000000008902BL</t>
  </si>
  <si>
    <t>0XL08140000000008900P2</t>
  </si>
  <si>
    <t>0XL08700000000008903S5</t>
  </si>
  <si>
    <t>0XL08170000000008901OU</t>
  </si>
  <si>
    <t>0XL08D00000000008901GP</t>
  </si>
  <si>
    <t>0XL08A00000000008902OP</t>
  </si>
  <si>
    <t>0XL08700000000008903S4</t>
  </si>
  <si>
    <t>0XL08A00000000008902PA</t>
  </si>
  <si>
    <t>0XL08A00000000008902P9</t>
  </si>
  <si>
    <t>0XL08A00000000008902P8</t>
  </si>
  <si>
    <t>0XL08D00000000008901J7</t>
  </si>
  <si>
    <t>0XL08A00000000008902VN</t>
  </si>
  <si>
    <t>0XL08110000000008901MG</t>
  </si>
  <si>
    <t>0XL0814000000000890184</t>
  </si>
  <si>
    <t>0XL084000000000089032J</t>
  </si>
  <si>
    <t>0XL081700000000089021V</t>
  </si>
  <si>
    <t>0XL08110000000008901MF</t>
  </si>
  <si>
    <t>0XL084000000000089032K</t>
  </si>
  <si>
    <t>0XL084000000000089032I</t>
  </si>
  <si>
    <t>0XL08A00000000008902VM</t>
  </si>
  <si>
    <t>0XL08110000000008901MC</t>
  </si>
  <si>
    <t>0XL087000000000089041J</t>
  </si>
  <si>
    <t>0XL0814000000000890185</t>
  </si>
  <si>
    <t>0XL08D00000000008901NC</t>
  </si>
  <si>
    <t>0XL08A00000000008902VL</t>
  </si>
  <si>
    <t>0XL08A00000000008902VJ</t>
  </si>
  <si>
    <t>0XL081700000000089021U</t>
  </si>
  <si>
    <t>0XL081000000000089025B</t>
  </si>
  <si>
    <t>0XL081000000000089025A</t>
  </si>
  <si>
    <t>0XL0810000000000890259</t>
  </si>
  <si>
    <t>0XL08A00000000008902VK</t>
  </si>
  <si>
    <t>0XL08A000000000089031L</t>
  </si>
  <si>
    <t>0XL0817000000000890237</t>
  </si>
  <si>
    <t>0XL0840000000000890340</t>
  </si>
  <si>
    <t>0XL08A000000000089031M</t>
  </si>
  <si>
    <t>0XL0840000000000890359</t>
  </si>
  <si>
    <t>0XL08140000000008901A9</t>
  </si>
  <si>
    <t>0XL081000000000089027V</t>
  </si>
  <si>
    <t>0XL08110000000008901QB</t>
  </si>
  <si>
    <t>0XL08D00000000008901P5</t>
  </si>
  <si>
    <t>0XL084000000000089035A</t>
  </si>
  <si>
    <t>0XL081700000000089024G</t>
  </si>
  <si>
    <t>0XL0840000000000890358</t>
  </si>
  <si>
    <t>0XL08A000000000089032S</t>
  </si>
  <si>
    <t>0XL0810000000000890280</t>
  </si>
  <si>
    <t>0XL0817000000000890267</t>
  </si>
  <si>
    <t>0XL08A0000000000890343</t>
  </si>
  <si>
    <t>0XL08110000000008901RG</t>
  </si>
  <si>
    <t>0XL087000000000089045K</t>
  </si>
  <si>
    <t>0XL08D00000000008901QI</t>
  </si>
  <si>
    <t>0XL081000000000089029B</t>
  </si>
  <si>
    <t>0XL08D00000000008901QH</t>
  </si>
  <si>
    <t>0XL08110000000008901RF</t>
  </si>
  <si>
    <t>0XL084000000000089036S</t>
  </si>
  <si>
    <t>0XL08D00000000008901QK</t>
  </si>
  <si>
    <t>0XL087000000000089045J</t>
  </si>
  <si>
    <t>0XL08A0000000000890345</t>
  </si>
  <si>
    <t>0XL08A0000000000890344</t>
  </si>
  <si>
    <t>0XL08A000000000089034F</t>
  </si>
  <si>
    <t>0XL087000000000089045R</t>
  </si>
  <si>
    <t>0XL0840000000000890375</t>
  </si>
  <si>
    <t>0XL087000000000089045Q</t>
  </si>
  <si>
    <t>0XL08140000000008901B6</t>
  </si>
  <si>
    <t>0XL08D00000000008901QU</t>
  </si>
  <si>
    <t>0XL08140000000008901B7</t>
  </si>
  <si>
    <t>0XL08A000000000089034E</t>
  </si>
  <si>
    <t>0XL0870000000000890469</t>
  </si>
  <si>
    <t>0XL08110000000008901SG</t>
  </si>
  <si>
    <t>0XL081700000000089027H</t>
  </si>
  <si>
    <t>0XL08A0000000000890353</t>
  </si>
  <si>
    <t>0XL084000000000089037R</t>
  </si>
  <si>
    <t>0XL08D00000000008901S4</t>
  </si>
  <si>
    <t>0XL08110000000008901SE</t>
  </si>
  <si>
    <t>0XL08A0000000000890352</t>
  </si>
  <si>
    <t>0XL08140000000008901BK</t>
  </si>
  <si>
    <t>0XL08100000000008902A4</t>
  </si>
  <si>
    <t>0XL081700000000089027G</t>
  </si>
  <si>
    <t>0XL08100000000008902A3</t>
  </si>
  <si>
    <t>0XL08100000000008902A5</t>
  </si>
  <si>
    <t>0XL08100000000008902A6</t>
  </si>
  <si>
    <t>0XL0870000000000890475</t>
  </si>
  <si>
    <t>0XL08140000000008901CF</t>
  </si>
  <si>
    <t>0XL084000000000089038O</t>
  </si>
  <si>
    <t>0XL084000000000089038P</t>
  </si>
  <si>
    <t>0XL0870000000000890474</t>
  </si>
  <si>
    <t>0XL08100000000008902B7</t>
  </si>
  <si>
    <t>0XL08170000000008902D2</t>
  </si>
  <si>
    <t>0XL08400000000008903CA</t>
  </si>
  <si>
    <t>0XL08D0000000000890208</t>
  </si>
  <si>
    <t>0XL08100000000008902EL</t>
  </si>
  <si>
    <t>0XL08100000000008902EM</t>
  </si>
  <si>
    <t>0XL08400000000008903CB</t>
  </si>
  <si>
    <t>0XL08A00000000008903A5</t>
  </si>
  <si>
    <t>0XL0811000000000890220</t>
  </si>
  <si>
    <t>0XL08A00000000008903A6</t>
  </si>
  <si>
    <t>0XL08100000000008902EK</t>
  </si>
  <si>
    <t>0XL08170000000008902D3</t>
  </si>
  <si>
    <t>0XL08700000000008904AI</t>
  </si>
  <si>
    <t>0XL08140000000008901EQ</t>
  </si>
  <si>
    <t>0XL08D000000000089020G</t>
  </si>
  <si>
    <t>0XL08700000000008904AR</t>
  </si>
  <si>
    <t>0XL08A00000000008903AO</t>
  </si>
  <si>
    <t>0XL08100000000008902KA</t>
  </si>
  <si>
    <t>0XL08400000000008903G3</t>
  </si>
  <si>
    <t>0XL08140000000008901I7</t>
  </si>
  <si>
    <t>0XL08A00000000008903G9</t>
  </si>
  <si>
    <t>0XL08400000000008903GH</t>
  </si>
  <si>
    <t>0XL08170000000008902IV</t>
  </si>
  <si>
    <t>0XL081100000000089027D</t>
  </si>
  <si>
    <t>0XL08D000000000089023Q</t>
  </si>
  <si>
    <t>0XL08A00000000008903GA</t>
  </si>
  <si>
    <t>0XL08400000000008903GV</t>
  </si>
  <si>
    <t>0XL08700000000008904IT</t>
  </si>
  <si>
    <t>0XL0811000000000890282</t>
  </si>
  <si>
    <t>0XL08170000000008902JG</t>
  </si>
  <si>
    <t>0XL08140000000008901II</t>
  </si>
  <si>
    <t>0XL08A00000000008903H3</t>
  </si>
  <si>
    <t>0XL08140000000008901IL</t>
  </si>
  <si>
    <t>0XL08400000000008903H0</t>
  </si>
  <si>
    <t>0XL08D000000000089024J</t>
  </si>
  <si>
    <t>0XL08D000000000089024L</t>
  </si>
  <si>
    <t>0XL08D000000000089024M</t>
  </si>
  <si>
    <t>0XL0811000000000890281</t>
  </si>
  <si>
    <t>0XL08100000000008902L9</t>
  </si>
  <si>
    <t>0XL08400000000008903H1</t>
  </si>
  <si>
    <t>0XL08170000000008902JF</t>
  </si>
  <si>
    <t>0XL08A00000000008903H0</t>
  </si>
  <si>
    <t>0XL08700000000008904IS</t>
  </si>
  <si>
    <t>0XL08100000000008902L8</t>
  </si>
  <si>
    <t>0XL08A00000000008903H2</t>
  </si>
  <si>
    <t>0XL08A00000000008903H1</t>
  </si>
  <si>
    <t>0XL0811000000000890285</t>
  </si>
  <si>
    <t>0XL08100000000008902LA</t>
  </si>
  <si>
    <t>0XL08100000000008902NE</t>
  </si>
  <si>
    <t>0XL08400000000008903K1</t>
  </si>
  <si>
    <t>0XL08140000000008901L6</t>
  </si>
  <si>
    <t>0XL08100000000008902NF</t>
  </si>
  <si>
    <t>0XL08100000000008902Q7</t>
  </si>
  <si>
    <t>0XL08110000000008902E5</t>
  </si>
  <si>
    <t>0XL08400000000008903N8</t>
  </si>
  <si>
    <t>0XL08400000000008903N9</t>
  </si>
  <si>
    <t>0XL08A00000000008903NA</t>
  </si>
  <si>
    <t>0XL08170000000008902OV</t>
  </si>
  <si>
    <t>0XL08A00000000008903NB</t>
  </si>
  <si>
    <t>0XL08170000000008902PD</t>
  </si>
  <si>
    <t>0XL08700000000008904PK</t>
  </si>
  <si>
    <t>0XL08140000000008901N5</t>
  </si>
  <si>
    <t>0XL08A00000000008903NV</t>
  </si>
  <si>
    <t>0XL08170000000008902UT</t>
  </si>
  <si>
    <t>0XL08140000000008901R9</t>
  </si>
  <si>
    <t>0XL08400000000008903T9</t>
  </si>
  <si>
    <t>0XL08110000000008902KL</t>
  </si>
  <si>
    <t>0XL08140000000008901RA</t>
  </si>
  <si>
    <t>0XL081000000000089031A</t>
  </si>
  <si>
    <t>0XL08110000000008902KK</t>
  </si>
  <si>
    <t>0XL08400000000008903TA</t>
  </si>
  <si>
    <t>0XL08A00000000008903TL</t>
  </si>
  <si>
    <t>0XL08D00000000008902I1</t>
  </si>
  <si>
    <t>0XL0810000000000890318</t>
  </si>
  <si>
    <t>0XL08400000000008903T8</t>
  </si>
  <si>
    <t>0XL08D00000000008902HV</t>
  </si>
  <si>
    <t>0XL08170000000008902US</t>
  </si>
  <si>
    <t>0XL08A00000000008903TM</t>
  </si>
  <si>
    <t>0XL0810000000000890319</t>
  </si>
  <si>
    <t>0XL08A00000000008903TP</t>
  </si>
  <si>
    <t>0XL08400000000008903TP</t>
  </si>
  <si>
    <t>0XL08140000000008901UN</t>
  </si>
  <si>
    <t>0XL08A000000000089041C</t>
  </si>
  <si>
    <t>0XL08D00000000008902M3</t>
  </si>
  <si>
    <t>0XL08A000000000089041D</t>
  </si>
  <si>
    <t>0XL081000000000089036H</t>
  </si>
  <si>
    <t>0XL08110000000008902PI</t>
  </si>
  <si>
    <t>0XL081000000000089036F</t>
  </si>
  <si>
    <t>0XL084000000000089041P</t>
  </si>
  <si>
    <t>0XL084000000000089041O</t>
  </si>
  <si>
    <t>0XL081000000000089036G</t>
  </si>
  <si>
    <t>0XL0817000000000890347</t>
  </si>
  <si>
    <t>0XL0870000000000890589</t>
  </si>
  <si>
    <t>0XL0810000000000890370</t>
  </si>
  <si>
    <t>0XL0810000000000890371</t>
  </si>
  <si>
    <t>0XL08140000000008901V2</t>
  </si>
  <si>
    <t>0XL08A000000000089041N</t>
  </si>
  <si>
    <t>0XL0840000000000890427</t>
  </si>
  <si>
    <t>0XL08D00000000008902N0</t>
  </si>
  <si>
    <t>0XL087000000000089058H</t>
  </si>
  <si>
    <t>0XL081700000000089034F</t>
  </si>
  <si>
    <t>0XL08A0000000000890455</t>
  </si>
  <si>
    <t>0XL081400000000089020U</t>
  </si>
  <si>
    <t>0XL08100000000008903B3</t>
  </si>
  <si>
    <t>0XL08100000000008903B4</t>
  </si>
  <si>
    <t>0XL08700000000008905CB</t>
  </si>
  <si>
    <t>0XL084000000000089044U</t>
  </si>
  <si>
    <t>0XL08110000000008902T8</t>
  </si>
  <si>
    <t>0XL081700000000089037G</t>
  </si>
  <si>
    <t>0XL081100000000089032Q</t>
  </si>
  <si>
    <t>0XL08A00000000008904BD</t>
  </si>
  <si>
    <t>0XL08170000000008903CD</t>
  </si>
  <si>
    <t>0XL084000000000089049Q</t>
  </si>
  <si>
    <t>0XL08A00000000008904BC</t>
  </si>
  <si>
    <t>0XL08100000000008903GV</t>
  </si>
  <si>
    <t>0XL08D00000000008902VL</t>
  </si>
  <si>
    <t>0XL08A00000000008904BE</t>
  </si>
  <si>
    <t>0XL08400000000008904AI</t>
  </si>
  <si>
    <t>0XL081100000000089033P</t>
  </si>
  <si>
    <t>0XL0814000000000890266</t>
  </si>
  <si>
    <t>0XL08100000000008903IL</t>
  </si>
  <si>
    <t>0XL081100000000089033O</t>
  </si>
  <si>
    <t>0XL08D000000000089030R</t>
  </si>
  <si>
    <t>0XL08A00000000008904C4</t>
  </si>
  <si>
    <t>0XL08400000000008904AK</t>
  </si>
  <si>
    <t>0XL08A00000000008904C5</t>
  </si>
  <si>
    <t>0XL08D000000000089030Q</t>
  </si>
  <si>
    <t>0XL0814000000000890265</t>
  </si>
  <si>
    <t>0XL08100000000008903IM</t>
  </si>
  <si>
    <t>0XL08100000000008903KV</t>
  </si>
  <si>
    <t>0XL08170000000008903FK</t>
  </si>
  <si>
    <t>0XL08700000000008905NM</t>
  </si>
  <si>
    <t>0XL08A00000000008904GJ</t>
  </si>
  <si>
    <t>0XL08400000000008904JA</t>
  </si>
  <si>
    <t>0XL08D000000000089038E</t>
  </si>
  <si>
    <t>0XL08100000000008903S0</t>
  </si>
  <si>
    <t>0XL08110000000008903BN</t>
  </si>
  <si>
    <t>0XL08400000000008904J9</t>
  </si>
  <si>
    <t>0XL08400000000008904JB</t>
  </si>
  <si>
    <t>0XL08100000000008903RV</t>
  </si>
  <si>
    <t>0XL08100000000008903S1</t>
  </si>
  <si>
    <t>0XL08400000000008904LL</t>
  </si>
  <si>
    <t>0XL08170000000008903P9</t>
  </si>
  <si>
    <t>0XL08140000000008902FB</t>
  </si>
  <si>
    <t>0XL08400000000008904LM</t>
  </si>
  <si>
    <t>0XL08A00000000008904N0</t>
  </si>
  <si>
    <t>0XL08A00000000008904N1</t>
  </si>
  <si>
    <t>0XL08D00000000008903C6</t>
  </si>
  <si>
    <t>0XL08110000000008903FF</t>
  </si>
  <si>
    <t>0XL08100000000008903VJ</t>
  </si>
  <si>
    <t>0XL081000000000089042D</t>
  </si>
  <si>
    <t>0XL08400000000008904NO</t>
  </si>
  <si>
    <t>0XL08A00000000008904PK</t>
  </si>
  <si>
    <t>0XL08A00000000008904PJ</t>
  </si>
  <si>
    <t>0XL081000000000089042C</t>
  </si>
  <si>
    <t>0XL08110000000008903HU</t>
  </si>
  <si>
    <t>0XL08140000000008902H3</t>
  </si>
  <si>
    <t>0XL087000000000089065Q</t>
  </si>
  <si>
    <t>0XL08A00000000008904PN</t>
  </si>
  <si>
    <t>0XL08170000000008903T2</t>
  </si>
  <si>
    <t>0XL08400000000008904PK</t>
  </si>
  <si>
    <t>0XL08400000000008904Q6</t>
  </si>
  <si>
    <t>0XL08D00000000008903O4</t>
  </si>
  <si>
    <t>0XL08400000000008904UT</t>
  </si>
  <si>
    <t>0XL08100000000008904CQ</t>
  </si>
  <si>
    <t>0XL08110000000008903TI</t>
  </si>
  <si>
    <t>0XL081700000000089044B</t>
  </si>
  <si>
    <t>0XL08A0000000000890527</t>
  </si>
  <si>
    <t>0XL08A0000000000890528</t>
  </si>
  <si>
    <t>0XL08100000000008904CS</t>
  </si>
  <si>
    <t>0XL08100000000008904CR</t>
  </si>
  <si>
    <t>0XL08110000000008903VJ</t>
  </si>
  <si>
    <t>0XL084000000000089050T</t>
  </si>
  <si>
    <t>0XL08140000000008902QC</t>
  </si>
  <si>
    <t>0XL08100000000008904FK</t>
  </si>
  <si>
    <t>0XL08A000000000089053U</t>
  </si>
  <si>
    <t>0XL084000000000089050U</t>
  </si>
  <si>
    <t>0XL08A0000000000890541</t>
  </si>
  <si>
    <t>0XL08110000000008903VI</t>
  </si>
  <si>
    <t>0XL08D00000000008903Q7</t>
  </si>
  <si>
    <t>0XL08100000000008904FM</t>
  </si>
  <si>
    <t>0XL08140000000008902QB</t>
  </si>
  <si>
    <t>0XL084000000000089050S</t>
  </si>
  <si>
    <t>0XL08100000000008904FL</t>
  </si>
  <si>
    <t>0XL08A0000000000890540</t>
  </si>
  <si>
    <t>0XL08A000000000089053V</t>
  </si>
  <si>
    <t>0XL08A000000000089053T</t>
  </si>
  <si>
    <t>0XL081700000000089046M</t>
  </si>
  <si>
    <t>0XL08700000000008906FV</t>
  </si>
  <si>
    <t>0XL08A000000000089054E</t>
  </si>
  <si>
    <t>0XL0840000000000890514</t>
  </si>
  <si>
    <t>0XL081700000000089046N</t>
  </si>
  <si>
    <t>0XL08100000000008904G1</t>
  </si>
  <si>
    <t>0XL08700000000008906G0</t>
  </si>
  <si>
    <t>0XL0811000000000890400</t>
  </si>
  <si>
    <t>0XL08A000000000089054G</t>
  </si>
  <si>
    <t>0XL08700000000008906G1</t>
  </si>
  <si>
    <t>0XL08A000000000089054I</t>
  </si>
  <si>
    <t>0XL08D00000000008903QD</t>
  </si>
  <si>
    <t>0XL08100000000008904G3</t>
  </si>
  <si>
    <t>0XL08A000000000089054H</t>
  </si>
  <si>
    <t>0XL08700000000008906G7</t>
  </si>
  <si>
    <t>0XL081700000000089046O</t>
  </si>
  <si>
    <t>0XL0811000000000890402</t>
  </si>
  <si>
    <t>0XL08140000000008902QI</t>
  </si>
  <si>
    <t>0XL08A000000000089054K</t>
  </si>
  <si>
    <t>0XL0811000000000890405</t>
  </si>
  <si>
    <t>0XL08700000000008906G9</t>
  </si>
  <si>
    <t>0XL08D00000000008903QI</t>
  </si>
  <si>
    <t>0XL08A0000000000890550</t>
  </si>
  <si>
    <t>0XL08D00000000008903QR</t>
  </si>
  <si>
    <t>0XL08D00000000008903QS</t>
  </si>
  <si>
    <t>0XL08A0000000000890551</t>
  </si>
  <si>
    <t>0XL08700000000008906GJ</t>
  </si>
  <si>
    <t>0XL08140000000008902R8</t>
  </si>
  <si>
    <t>0XL08700000000008906GG</t>
  </si>
  <si>
    <t>0XL08700000000008906GM</t>
  </si>
  <si>
    <t>0XL08140000000008902R9</t>
  </si>
  <si>
    <t>0XL08A0000000000890552</t>
  </si>
  <si>
    <t>0XL08D00000000008903R2</t>
  </si>
  <si>
    <t>0XL08100000000008904M7</t>
  </si>
  <si>
    <t>0XL081400000000089030L</t>
  </si>
  <si>
    <t>0XL08100000000008904Q6</t>
  </si>
  <si>
    <t>0XL0840000000000890589</t>
  </si>
  <si>
    <t>0XL08D000000000089041I</t>
  </si>
  <si>
    <t>0XL08A00000000008905C1</t>
  </si>
  <si>
    <t>0XL08100000000008904Q7</t>
  </si>
  <si>
    <t>0XL0840000000000890597</t>
  </si>
  <si>
    <t>0XL0811000000000890499</t>
  </si>
  <si>
    <t>0XL08700000000008906NF</t>
  </si>
  <si>
    <t>0XL08170000000008904GK</t>
  </si>
  <si>
    <t>0XL08100000000008904S4</t>
  </si>
  <si>
    <t>0XL081400000000089031N</t>
  </si>
  <si>
    <t>0XL0811000000000890497</t>
  </si>
  <si>
    <t>0XL08170000000008904GL</t>
  </si>
  <si>
    <t>0XL08D000000000089042T</t>
  </si>
  <si>
    <t>0XL0840000000000890596</t>
  </si>
  <si>
    <t>0XL08700000000008906NG</t>
  </si>
  <si>
    <t>0XL08A00000000008905DA</t>
  </si>
  <si>
    <t>0XL08A00000000008905DD</t>
  </si>
  <si>
    <t>0XL081400000000089032T</t>
  </si>
  <si>
    <t>0XL08400000000008905AR</t>
  </si>
  <si>
    <t>0XL08100000000008904U4</t>
  </si>
  <si>
    <t>0XL08110000000008904B1</t>
  </si>
  <si>
    <t>0XL08400000000008905AP</t>
  </si>
  <si>
    <t>0XL08400000000008905AQ</t>
  </si>
  <si>
    <t>0XL08D000000000089043P</t>
  </si>
  <si>
    <t>0XL08100000000008904U5</t>
  </si>
  <si>
    <t>0XL08A00000000008905F1</t>
  </si>
  <si>
    <t>0XL081400000000089032U</t>
  </si>
  <si>
    <t>0XL08100000000008904U6</t>
  </si>
  <si>
    <t>0XL08D000000000089043R</t>
  </si>
  <si>
    <t>0XL08400000000008905D7</t>
  </si>
  <si>
    <t>0XL08110000000008904D5</t>
  </si>
  <si>
    <t>0XL08400000000008905D5</t>
  </si>
  <si>
    <t>0XL08400000000008905D6</t>
  </si>
  <si>
    <t>0XL08170000000008904JR</t>
  </si>
  <si>
    <t>0XL0810000000000890508</t>
  </si>
  <si>
    <t>0XL08A00000000008905HG</t>
  </si>
  <si>
    <t>0XL0810000000000890509</t>
  </si>
  <si>
    <t>0XL08700000000008906PU</t>
  </si>
  <si>
    <t>0XL081400000000089034P</t>
  </si>
  <si>
    <t>0XL08D000000000089046I</t>
  </si>
  <si>
    <t>0XL081000000000089050G</t>
  </si>
  <si>
    <t>0XL081400000000089035C</t>
  </si>
  <si>
    <t>0XL08170000000008904KT</t>
  </si>
  <si>
    <t>0XL08D000000000089047A</t>
  </si>
  <si>
    <t>0XL081000000000089051R</t>
  </si>
  <si>
    <t>0XL08A00000000008905IE</t>
  </si>
  <si>
    <t>0XL08D000000000089047B</t>
  </si>
  <si>
    <t>0XL08400000000008905F2</t>
  </si>
  <si>
    <t>0XL08170000000008904MN</t>
  </si>
  <si>
    <t>0XL08A00000000008905JS</t>
  </si>
  <si>
    <t>0XL0810000000000890534</t>
  </si>
  <si>
    <t>0XL08A00000000008905JR</t>
  </si>
  <si>
    <t>0XL08D000000000089048T</t>
  </si>
  <si>
    <t>0XL08400000000008905F1</t>
  </si>
  <si>
    <t>0XL08110000000008904FO</t>
  </si>
  <si>
    <t>0XL08400000000008905F3</t>
  </si>
  <si>
    <t>0XL0810000000000890533</t>
  </si>
  <si>
    <t>0XL08D000000000089048U</t>
  </si>
  <si>
    <t>0XL08A00000000008905JT</t>
  </si>
  <si>
    <t>0XL081000000000089053L</t>
  </si>
  <si>
    <t>0XL08A00000000008905K3</t>
  </si>
  <si>
    <t>0XL08170000000008904ND</t>
  </si>
  <si>
    <t>0XL081400000000089037C</t>
  </si>
  <si>
    <t>0XL08700000000008906TJ</t>
  </si>
  <si>
    <t>0XL08110000000008904KS</t>
  </si>
  <si>
    <t>0XL08400000000008905IC</t>
  </si>
  <si>
    <t>0XL08400000000008905ID</t>
  </si>
  <si>
    <t>0XL0810000000000890576</t>
  </si>
  <si>
    <t>0XL08A00000000008905MV</t>
  </si>
  <si>
    <t>0XL08A00000000008905N0</t>
  </si>
  <si>
    <t>0XL08170000000008904R2</t>
  </si>
  <si>
    <t>0XL081400000000089038E</t>
  </si>
  <si>
    <t>0XL0810000000000890575</t>
  </si>
  <si>
    <t>0XL0810000000000890574</t>
  </si>
  <si>
    <t>0XL08D00000000008904C0</t>
  </si>
  <si>
    <t>0XL08A00000000008905MU</t>
  </si>
  <si>
    <t>0XL08140000000008903B1</t>
  </si>
  <si>
    <t>0XL08400000000008905L7</t>
  </si>
  <si>
    <t>0XL08170000000008904VO</t>
  </si>
  <si>
    <t>0XL08A00000000008905PT</t>
  </si>
  <si>
    <t>0XL08110000000008904OF</t>
  </si>
  <si>
    <t>0XL08400000000008905L8</t>
  </si>
  <si>
    <t>0XL08A00000000008905PV</t>
  </si>
  <si>
    <t>0XL08A00000000008905PS</t>
  </si>
  <si>
    <t>0XL08D00000000008904G4</t>
  </si>
  <si>
    <t>0XL08170000000008904VN</t>
  </si>
  <si>
    <t>0XL08400000000008905L9</t>
  </si>
  <si>
    <t>0XL08100000000008905B5</t>
  </si>
  <si>
    <t>0XL08100000000008905B6</t>
  </si>
  <si>
    <t>0XL08100000000008905B7</t>
  </si>
  <si>
    <t>0XL08D00000000008904G2</t>
  </si>
  <si>
    <t>0XL08D00000000008904G3</t>
  </si>
  <si>
    <t>0XL08110000000008904V6</t>
  </si>
  <si>
    <t>0XL08400000000008905R4</t>
  </si>
  <si>
    <t>0XL08140000000008903FF</t>
  </si>
  <si>
    <t>0XL081700000000089056H</t>
  </si>
  <si>
    <t>0XL087000000000089075E</t>
  </si>
  <si>
    <t>0XL08A00000000008905V5</t>
  </si>
  <si>
    <t>0XL08100000000008905G8</t>
  </si>
  <si>
    <t>0XL08400000000008905R5</t>
  </si>
  <si>
    <t>0XL08400000000008905R0</t>
  </si>
  <si>
    <t>0XL08D00000000008904M7</t>
  </si>
  <si>
    <t>0XL08100000000008905G6</t>
  </si>
  <si>
    <t>0XL08400000000008905QV</t>
  </si>
  <si>
    <t>0XL08A00000000008905V4</t>
  </si>
  <si>
    <t>0XL08D00000000008904M6</t>
  </si>
  <si>
    <t>0XL08A00000000008905V9</t>
  </si>
  <si>
    <t>0XL081700000000089056C</t>
  </si>
  <si>
    <t>0XL08D00000000008904M5</t>
  </si>
  <si>
    <t>0XL08100000000008905GA</t>
  </si>
  <si>
    <t>0XL08110000000008904V5</t>
  </si>
  <si>
    <t>0XL08100000000008905G7</t>
  </si>
  <si>
    <t>0XL08D00000000008904M8</t>
  </si>
  <si>
    <t>0XL08A00000000008905V6</t>
  </si>
  <si>
    <t>0XL08A00000000008905V8</t>
  </si>
  <si>
    <t>0XL08140000000008903G0</t>
  </si>
  <si>
    <t>0XL08400000000008905RH</t>
  </si>
  <si>
    <t>0XL08A00000000008905VH</t>
  </si>
  <si>
    <t>0XL081700000000089056S</t>
  </si>
  <si>
    <t>0XL08400000000008905RI</t>
  </si>
  <si>
    <t>0XL087000000000089075T</t>
  </si>
  <si>
    <t>0XL08D00000000008904MQ</t>
  </si>
  <si>
    <t>0XL08110000000008904VG</t>
  </si>
  <si>
    <t>0XL08A00000000008905VI</t>
  </si>
  <si>
    <t>0XL08110000000008904VL</t>
  </si>
  <si>
    <t>0XL08400000000008905UP</t>
  </si>
  <si>
    <t>0XL08A000000000089063N</t>
  </si>
  <si>
    <t>0XL08400000000008905UO</t>
  </si>
  <si>
    <t>0XL08100000000008905L4</t>
  </si>
  <si>
    <t>0XL08400000000008906AG</t>
  </si>
  <si>
    <t>0XL08170000000008905LU</t>
  </si>
  <si>
    <t>0XL08A00000000008906DR</t>
  </si>
  <si>
    <t>0XL08400000000008906AI</t>
  </si>
  <si>
    <t>0XL08700000000008907J6</t>
  </si>
  <si>
    <t>0XL08D000000000089056J</t>
  </si>
  <si>
    <t>0XL081400000000089046B</t>
  </si>
  <si>
    <t>0XL08400000000008906K7</t>
  </si>
  <si>
    <t>0XL08170000000008905V8</t>
  </si>
  <si>
    <t>0XL08D00000000008905HI</t>
  </si>
  <si>
    <t>0XL08A00000000008906O0</t>
  </si>
  <si>
    <t>0XL08A00000000008906O1</t>
  </si>
  <si>
    <t>0XL08110000000008905OP</t>
  </si>
  <si>
    <t>0XL08400000000008906K8</t>
  </si>
  <si>
    <t>0XL08100000000008906B2</t>
  </si>
  <si>
    <t>0XL08100000000008906B3</t>
  </si>
  <si>
    <t>0XL08100000000008906B1</t>
  </si>
  <si>
    <t>0XL08110000000008905Q4</t>
  </si>
  <si>
    <t>0XL08140000000008904A7</t>
  </si>
  <si>
    <t>0XL08400000000008906NO</t>
  </si>
  <si>
    <t>0XL08400000000008906NN</t>
  </si>
  <si>
    <t>0XL08400000000008906NP</t>
  </si>
  <si>
    <t>0XL08110000000008905SC</t>
  </si>
  <si>
    <t>0XL08D00000000008905LB</t>
  </si>
  <si>
    <t>0XL08100000000008906G8</t>
  </si>
  <si>
    <t>0XL08A00000000008906RM</t>
  </si>
  <si>
    <t>0XL08A00000000008906RN</t>
  </si>
  <si>
    <t>0XL081700000000089063B</t>
  </si>
  <si>
    <t>0XL08100000000008906G7</t>
  </si>
  <si>
    <t>0XL08100000000008906G9</t>
  </si>
  <si>
    <t>0XL08140000000008904BM</t>
  </si>
  <si>
    <t>0XL08400000000008906P4</t>
  </si>
  <si>
    <t>0XL08A00000000008906SJ</t>
  </si>
  <si>
    <t>0XL08100000000008906HN</t>
  </si>
  <si>
    <t>0XL08D00000000008905MB</t>
  </si>
  <si>
    <t>0XL08110000000008905TL</t>
  </si>
  <si>
    <t>0XL08400000000008906P5</t>
  </si>
  <si>
    <t>0XL08A00000000008906SI</t>
  </si>
  <si>
    <t>0XL08400000000008906P3</t>
  </si>
  <si>
    <t>0XL08100000000008906HM</t>
  </si>
  <si>
    <t>0XL081700000000089064M</t>
  </si>
  <si>
    <t>0XL08100000000008906HO</t>
  </si>
  <si>
    <t>0XL08110000000008905UV</t>
  </si>
  <si>
    <t>0XL081700000000089065C</t>
  </si>
  <si>
    <t>0XL0870000000000890844</t>
  </si>
  <si>
    <t>0XL08A00000000008906T7</t>
  </si>
  <si>
    <t>0XL08D00000000008905MU</t>
  </si>
  <si>
    <t>0XL0870000000000890845</t>
  </si>
  <si>
    <t>0XL08140000000008904BV</t>
  </si>
  <si>
    <t>0XL08A00000000008906T6</t>
  </si>
  <si>
    <t>0XL08140000000008904DL</t>
  </si>
  <si>
    <t>0XL08400000000008906RL</t>
  </si>
  <si>
    <t>0XL08140000000008904DP</t>
  </si>
  <si>
    <t>0XL08400000000008906RN</t>
  </si>
  <si>
    <t>0XL08A00000000008906UQ</t>
  </si>
  <si>
    <t>0XL08110000000008905VT</t>
  </si>
  <si>
    <t>0XL081700000000089066I</t>
  </si>
  <si>
    <t>0XL08A00000000008906UM</t>
  </si>
  <si>
    <t>0XL081700000000089066K</t>
  </si>
  <si>
    <t>0XL0870000000000890861</t>
  </si>
  <si>
    <t>0XL087000000000089085V</t>
  </si>
  <si>
    <t>0XL08110000000008905VU</t>
  </si>
  <si>
    <t>0XL08D00000000008905OA</t>
  </si>
  <si>
    <t>0XL08100000000008906KQ</t>
  </si>
  <si>
    <t>0XL08400000000008906RM</t>
  </si>
  <si>
    <t>0XL081700000000089066J</t>
  </si>
  <si>
    <t>0XL08110000000008905VS</t>
  </si>
  <si>
    <t>0XL08D00000000008905O9</t>
  </si>
  <si>
    <t>0XL08100000000008906KO</t>
  </si>
  <si>
    <t>0XL08400000000008906RO</t>
  </si>
  <si>
    <t>0XL08A00000000008906UJ</t>
  </si>
  <si>
    <t>0XL08A00000000008906UK</t>
  </si>
  <si>
    <t>0XL08D00000000008905OF</t>
  </si>
  <si>
    <t>0XL081700000000089066G</t>
  </si>
  <si>
    <t>0XL08D00000000008905OB</t>
  </si>
  <si>
    <t>0XL0870000000000890860</t>
  </si>
  <si>
    <t>0XL08140000000008904DQ</t>
  </si>
  <si>
    <t>0XL08100000000008906KP</t>
  </si>
  <si>
    <t>0XL087000000000089085U</t>
  </si>
  <si>
    <t>0XL08D00000000008905OC</t>
  </si>
  <si>
    <t>0XL08140000000008904DO</t>
  </si>
  <si>
    <t>0XL08D00000000008905OD</t>
  </si>
  <si>
    <t>0XL08D00000000008905OE</t>
  </si>
  <si>
    <t>0XL08A00000000008906UN</t>
  </si>
  <si>
    <t>0XL08A00000000008906UO</t>
  </si>
  <si>
    <t>0XL08A00000000008906UP</t>
  </si>
  <si>
    <t>0XL08A00000000008906UL</t>
  </si>
  <si>
    <t>0XL081700000000089067R</t>
  </si>
  <si>
    <t>0XL087000000000089086K</t>
  </si>
  <si>
    <t>0XL08A00000000008906VP</t>
  </si>
  <si>
    <t>0XL081100000000089060I</t>
  </si>
  <si>
    <t>0XL081700000000089067Q</t>
  </si>
  <si>
    <t>0XL08400000000008906SR</t>
  </si>
  <si>
    <t>0XL08A00000000008906VQ</t>
  </si>
  <si>
    <t>0XL081100000000089060J</t>
  </si>
  <si>
    <t>0XL08A00000000008906VO</t>
  </si>
  <si>
    <t>0XL087000000000089086M</t>
  </si>
  <si>
    <t>0XL08140000000008904EL</t>
  </si>
  <si>
    <t>0XL08100000000008906MC</t>
  </si>
  <si>
    <t>0XL08A00000000008906VR</t>
  </si>
  <si>
    <t>0XL08400000000008906VM</t>
  </si>
  <si>
    <t>0XL08140000000008904HE</t>
  </si>
  <si>
    <t>0XL087000000000089089T</t>
  </si>
  <si>
    <t>0XL08A0000000000890739</t>
  </si>
  <si>
    <t>0XL08D00000000008905SB</t>
  </si>
  <si>
    <t>0XL08400000000008906VN</t>
  </si>
  <si>
    <t>0XL08D00000000008905SA</t>
  </si>
  <si>
    <t>0XL08170000000008906BD</t>
  </si>
  <si>
    <t>0XL08D00000000008905S9</t>
  </si>
  <si>
    <t>0XL08100000000008906PE</t>
  </si>
  <si>
    <t>0XL08400000000008906VL</t>
  </si>
  <si>
    <t>0XL08100000000008906PD</t>
  </si>
  <si>
    <t>0XL081100000000089063R</t>
  </si>
  <si>
    <t>0XL08A000000000089073D</t>
  </si>
  <si>
    <t>0XL08A000000000089073E</t>
  </si>
  <si>
    <t>0XL0840000000000890705</t>
  </si>
  <si>
    <t>0XL08100000000008906PK</t>
  </si>
  <si>
    <t>0XL08100000000008906S5</t>
  </si>
  <si>
    <t>0XL084000000000089071H</t>
  </si>
  <si>
    <t>0XL0811000000000890663</t>
  </si>
  <si>
    <t>0XL08170000000008906DQ</t>
  </si>
  <si>
    <t>0XL08D00000000008905VG</t>
  </si>
  <si>
    <t>0XL08100000000008906S2</t>
  </si>
  <si>
    <t>0XL08140000000008904JM</t>
  </si>
  <si>
    <t>0XL08700000000008908CG</t>
  </si>
  <si>
    <t>0XL08100000000008906S3</t>
  </si>
  <si>
    <t>0XL08170000000008906DP</t>
  </si>
  <si>
    <t>0XL08D00000000008905VF</t>
  </si>
  <si>
    <t>0XL08A000000000089074V</t>
  </si>
  <si>
    <t>0XL08140000000008904LD</t>
  </si>
  <si>
    <t>0XL084000000000089072V</t>
  </si>
  <si>
    <t>0XL08D000000000089061P</t>
  </si>
  <si>
    <t>0XL081100000000089067M</t>
  </si>
  <si>
    <t>0XL084000000000089077V</t>
  </si>
  <si>
    <t>0XL081000000000089072A</t>
  </si>
  <si>
    <t>0XL0840000000000890781</t>
  </si>
  <si>
    <t>0XL08D000000000089067H</t>
  </si>
  <si>
    <t>0XL0840000000000890780</t>
  </si>
  <si>
    <t>0XL08170000000008906L3</t>
  </si>
  <si>
    <t>0XL08D00000000008906A5</t>
  </si>
  <si>
    <t>0XL0810000000000890740</t>
  </si>
  <si>
    <t>0XL08A00000000008907CI</t>
  </si>
  <si>
    <t>0XL08A00000000008907CJ</t>
  </si>
  <si>
    <t>0XL08140000000008904QS</t>
  </si>
  <si>
    <t>0XL0810000000000890741</t>
  </si>
  <si>
    <t>0XL08140000000008904QV</t>
  </si>
  <si>
    <t>0XL08170000000008906MB</t>
  </si>
  <si>
    <t>0XL08110000000008906DH</t>
  </si>
  <si>
    <t>0XL08D00000000008906AC</t>
  </si>
  <si>
    <t>0XL0810000000000890743</t>
  </si>
  <si>
    <t>0XL08A00000000008907CL</t>
  </si>
  <si>
    <t>0XL08A00000000008907CM</t>
  </si>
  <si>
    <t>0XL0810000000000890742</t>
  </si>
  <si>
    <t>0XL08D00000000008906AB</t>
  </si>
  <si>
    <t>0XL08D00000000008906AA</t>
  </si>
  <si>
    <t>0XL0810000000000890744</t>
  </si>
  <si>
    <t>0XL08700000000008908LQ</t>
  </si>
  <si>
    <t>0XL08A00000000008907D8</t>
  </si>
  <si>
    <t>0XL08140000000008904RM</t>
  </si>
  <si>
    <t>0XL08700000000008908LR</t>
  </si>
  <si>
    <t>0XL08110000000008906DR</t>
  </si>
  <si>
    <t>0XL08A00000000008907D9</t>
  </si>
  <si>
    <t>0XL08A00000000008907DC</t>
  </si>
  <si>
    <t>0XL08170000000008906PO</t>
  </si>
  <si>
    <t>0XL08D00000000008906DF</t>
  </si>
  <si>
    <t>0XL08170000000008906PN</t>
  </si>
  <si>
    <t>0XL08700000000008908PF</t>
  </si>
  <si>
    <t>0XL08A00000000008907FB</t>
  </si>
  <si>
    <t>0XL08A00000000008907F9</t>
  </si>
  <si>
    <t>0XL08400000000008907D9</t>
  </si>
  <si>
    <t>0XL08400000000008907DA</t>
  </si>
  <si>
    <t>0XL08A00000000008907GR</t>
  </si>
  <si>
    <t>0XL08700000000008908R7</t>
  </si>
  <si>
    <t>0XL08A00000000008907IU</t>
  </si>
  <si>
    <t>0XL08110000000008906IC</t>
  </si>
  <si>
    <t>0XL081400000000089050F</t>
  </si>
  <si>
    <t>0XL08D00000000008906HL</t>
  </si>
  <si>
    <t>0XL08400000000008907FR</t>
  </si>
  <si>
    <t>0XL081000000000089079O</t>
  </si>
  <si>
    <t>0XL08110000000008906IB</t>
  </si>
  <si>
    <t>0XL08400000000008907FQ</t>
  </si>
  <si>
    <t>0XL08D00000000008906HM</t>
  </si>
  <si>
    <t>0XL081000000000089079N</t>
  </si>
  <si>
    <t>0XL08A00000000008907IT</t>
  </si>
  <si>
    <t>0XL081400000000089050E</t>
  </si>
  <si>
    <t>0XL081000000000089079M</t>
  </si>
  <si>
    <t>0XL08400000000008907I2</t>
  </si>
  <si>
    <t>0XL08100000000008907E6</t>
  </si>
  <si>
    <t>0XL08100000000008907E4</t>
  </si>
  <si>
    <t>0XL08A00000000008907PP</t>
  </si>
  <si>
    <t>0XL08100000000008907H3</t>
  </si>
  <si>
    <t>0XL08D00000000008906PR</t>
  </si>
  <si>
    <t>0XL08A00000000008907PQ</t>
  </si>
  <si>
    <t>0XL0817000000000890771</t>
  </si>
  <si>
    <t>0XL08D00000000008906PQ</t>
  </si>
  <si>
    <t>0XL08110000000008906NN</t>
  </si>
  <si>
    <t>0XL081400000000089058T</t>
  </si>
  <si>
    <t>0XL08400000000008907OQ</t>
  </si>
  <si>
    <t>0XL087000000000089096E</t>
  </si>
  <si>
    <t>0XL08A00000000008907SB</t>
  </si>
  <si>
    <t>0XL08400000000008907OP</t>
  </si>
  <si>
    <t>0XL08400000000008907OR</t>
  </si>
  <si>
    <t>0XL08D00000000008906T7</t>
  </si>
  <si>
    <t>0XL081400000000089058S</t>
  </si>
  <si>
    <t>0XL08170000000008907BE</t>
  </si>
  <si>
    <t>0XL08100000000008907KA</t>
  </si>
  <si>
    <t>0XL08D00000000008906T8</t>
  </si>
  <si>
    <t>0XL08100000000008907KB</t>
  </si>
  <si>
    <t>0XL08100000000008907KC</t>
  </si>
  <si>
    <t>0XL08110000000008906SE</t>
  </si>
  <si>
    <t>0XL08A00000000008907U4</t>
  </si>
  <si>
    <t>0XL08D00000000008906VF</t>
  </si>
  <si>
    <t>0XL08140000000008905BD</t>
  </si>
  <si>
    <t>0XL08D00000000008906VG</t>
  </si>
  <si>
    <t>0XL08100000000008907QP</t>
  </si>
  <si>
    <t>0XL08D000000000089075T</t>
  </si>
  <si>
    <t>0XL08D000000000089075S</t>
  </si>
  <si>
    <t>0XL08100000000008907QN</t>
  </si>
  <si>
    <t>0XL08170000000008907KU</t>
  </si>
  <si>
    <t>0XL081100000000089072E</t>
  </si>
  <si>
    <t>0XL084000000000089080S</t>
  </si>
  <si>
    <t>0XL084000000000089080T</t>
  </si>
  <si>
    <t>0XL08A0000000000890834</t>
  </si>
  <si>
    <t>0XL08100000000008907QO</t>
  </si>
  <si>
    <t>0XL08A000000000089085E</t>
  </si>
  <si>
    <t>0XL081100000000089074E</t>
  </si>
  <si>
    <t>0XL08170000000008907O6</t>
  </si>
  <si>
    <t>0XL08140000000008905KL</t>
  </si>
  <si>
    <t>0XL0840000000000890839</t>
  </si>
  <si>
    <t>0XL08170000000008907O5</t>
  </si>
  <si>
    <t>0XL08140000000008905KM</t>
  </si>
  <si>
    <t>0XL08A000000000089085D</t>
  </si>
  <si>
    <t>0XL08100000000008907T3</t>
  </si>
  <si>
    <t>0XL08700000000008909GL</t>
  </si>
  <si>
    <t>0XL08D000000000089078O</t>
  </si>
  <si>
    <t>0XL08D000000000089078Q</t>
  </si>
  <si>
    <t>0XL08A000000000089085F</t>
  </si>
  <si>
    <t>0XL08A000000000089085L</t>
  </si>
  <si>
    <t>0XL08700000000008909GP</t>
  </si>
  <si>
    <t>0XL08170000000008907OK</t>
  </si>
  <si>
    <t>0XL08700000000008909J4</t>
  </si>
  <si>
    <t>0XL08A00000000008908BM</t>
  </si>
  <si>
    <t>0XL0840000000000890881</t>
  </si>
  <si>
    <t>0XL08170000000008907UC</t>
  </si>
  <si>
    <t>0XL0811000000000890785</t>
  </si>
  <si>
    <t>0XL08140000000008905S4</t>
  </si>
  <si>
    <t>0XL0810000000000890848</t>
  </si>
  <si>
    <t>0XL08A00000000008908EB</t>
  </si>
  <si>
    <t>0XL08D00000000008907G5</t>
  </si>
  <si>
    <t>0XL08D00000000008907G4</t>
  </si>
  <si>
    <t>0XL0810000000000890847</t>
  </si>
  <si>
    <t>0XL08400000000008908AF</t>
  </si>
  <si>
    <t>0XL08400000000008908AG</t>
  </si>
  <si>
    <t>0XL08A00000000008908EA</t>
  </si>
  <si>
    <t>0XL0810000000000890849</t>
  </si>
  <si>
    <t>0XL081700000000089086A</t>
  </si>
  <si>
    <t>0XL08400000000008908FC</t>
  </si>
  <si>
    <t>0XL08A00000000008908JK</t>
  </si>
  <si>
    <t>0XL08D00000000008907M0</t>
  </si>
  <si>
    <t>0XL0814000000000890612</t>
  </si>
  <si>
    <t>0XL08400000000008908GO</t>
  </si>
  <si>
    <t>0XL08110000000008907DT</t>
  </si>
  <si>
    <t>0XL08D00000000008907OB</t>
  </si>
  <si>
    <t>0XL08100000000008908AV</t>
  </si>
  <si>
    <t>0XL08400000000008908GQ</t>
  </si>
  <si>
    <t>0XL08D00000000008907OE</t>
  </si>
  <si>
    <t>0XL08110000000008907DU</t>
  </si>
  <si>
    <t>0XL08D00000000008907OC</t>
  </si>
  <si>
    <t>0XL08D00000000008907OF</t>
  </si>
  <si>
    <t>0XL08D00000000008907OG</t>
  </si>
  <si>
    <t>0XL08110000000008907DS</t>
  </si>
  <si>
    <t>0XL08400000000008908GP</t>
  </si>
  <si>
    <t>0XL08A00000000008908KI</t>
  </si>
  <si>
    <t>0XL0814000000000890613</t>
  </si>
  <si>
    <t>0XL08100000000008908AT</t>
  </si>
  <si>
    <t>0XL081700000000089087O</t>
  </si>
  <si>
    <t>0XL08100000000008908B0</t>
  </si>
  <si>
    <t>0XL08100000000008908AU</t>
  </si>
  <si>
    <t>0XL0814000000000890635</t>
  </si>
  <si>
    <t>0XL08400000000008908JQ</t>
  </si>
  <si>
    <t>0XL08170000000008908A8</t>
  </si>
  <si>
    <t>0XL08100000000008908DF</t>
  </si>
  <si>
    <t>0XL08110000000008907FI</t>
  </si>
  <si>
    <t>0XL08A00000000008908N7</t>
  </si>
  <si>
    <t>0XL08D00000000008907R5</t>
  </si>
  <si>
    <t>0XL08110000000008907FJ</t>
  </si>
  <si>
    <t>0XL0870000000000890A00</t>
  </si>
  <si>
    <t>0XL08A00000000008908N6</t>
  </si>
  <si>
    <t>0XL08170000000008908AU</t>
  </si>
  <si>
    <t>0XL08A00000000008908NL</t>
  </si>
  <si>
    <t>0XL08100000000008908E1</t>
  </si>
  <si>
    <t>0XL08A00000000008908NM</t>
  </si>
  <si>
    <t>0XL08400000000008908OD</t>
  </si>
  <si>
    <t>0XL08170000000008908EK</t>
  </si>
  <si>
    <t>0XL0870000000000890A39</t>
  </si>
  <si>
    <t>0XL08170000000008908EL</t>
  </si>
  <si>
    <t>0XL08400000000008908OE</t>
  </si>
  <si>
    <t>0XL08A00000000008908QH</t>
  </si>
  <si>
    <t>0XL08D0000000000890800</t>
  </si>
  <si>
    <t>0XL08D0000000000890801</t>
  </si>
  <si>
    <t>0XL08400000000008908OF</t>
  </si>
  <si>
    <t>0XL08A00000000008908QG</t>
  </si>
  <si>
    <t>0XL08100000000008908HA</t>
  </si>
  <si>
    <t>0XL08100000000008908H9</t>
  </si>
  <si>
    <t>0XL081400000000089067G</t>
  </si>
  <si>
    <t>0XL08100000000008908HB</t>
  </si>
  <si>
    <t>0XL08A00000000008908QF</t>
  </si>
  <si>
    <t>0XL08110000000008907IJ</t>
  </si>
  <si>
    <t>0XL08D000000000089081H</t>
  </si>
  <si>
    <t>0XL0870000000000890A4I</t>
  </si>
  <si>
    <t>0XL08D000000000089081K</t>
  </si>
  <si>
    <t>0XL081400000000089068V</t>
  </si>
  <si>
    <t>0XL08170000000008908G2</t>
  </si>
  <si>
    <t>0XL08D0000000000890859</t>
  </si>
  <si>
    <t>0XL08100000000008908KS</t>
  </si>
  <si>
    <t>0XL08400000000008908SA</t>
  </si>
  <si>
    <t>0XL08100000000008908KT</t>
  </si>
  <si>
    <t>0XL08110000000008907OR</t>
  </si>
  <si>
    <t>0XL08140000000008906E6</t>
  </si>
  <si>
    <t>0XL08170000000008908ME</t>
  </si>
  <si>
    <t>0XL0870000000000890AAI</t>
  </si>
  <si>
    <t>0XL08400000000008908VN</t>
  </si>
  <si>
    <t>0XL08A000000000089091B</t>
  </si>
  <si>
    <t>0XL08A000000000089091D</t>
  </si>
  <si>
    <t>0XL08100000000008908OQ</t>
  </si>
  <si>
    <t>0XL08170000000008908MF</t>
  </si>
  <si>
    <t>0XL08110000000008907OQ</t>
  </si>
  <si>
    <t>0XL08D00000000008908AE</t>
  </si>
  <si>
    <t>0XL08140000000008906E7</t>
  </si>
  <si>
    <t>0XL08D00000000008908AG</t>
  </si>
  <si>
    <t>0XL08400000000008908VM</t>
  </si>
  <si>
    <t>0XL08A000000000089091C</t>
  </si>
  <si>
    <t>0XL0870000000000890AAH</t>
  </si>
  <si>
    <t>0XL08A000000000089091E</t>
  </si>
  <si>
    <t>0XL08110000000008907Q5</t>
  </si>
  <si>
    <t>0XL08140000000008906G8</t>
  </si>
  <si>
    <t>0XL084000000000089091V</t>
  </si>
  <si>
    <t>0XL08100000000008908RG</t>
  </si>
  <si>
    <t>0XL08D00000000008908DL</t>
  </si>
  <si>
    <t>0XL08A0000000000890936</t>
  </si>
  <si>
    <t>0XL08D00000000008908DM</t>
  </si>
  <si>
    <t>0XL08100000000008908RF</t>
  </si>
  <si>
    <t>0XL084000000000089091T</t>
  </si>
  <si>
    <t>0XL084000000000089091U</t>
  </si>
  <si>
    <t>0XL08110000000008907QK</t>
  </si>
  <si>
    <t>0XL08170000000008908PG</t>
  </si>
  <si>
    <t>0XL08A0000000000890937</t>
  </si>
  <si>
    <t>0XL08100000000008908RH</t>
  </si>
  <si>
    <t>0XL08110000000008907QJ</t>
  </si>
  <si>
    <t>0XL08110000000008907QM</t>
  </si>
  <si>
    <t>0XL08D00000000008908DP</t>
  </si>
  <si>
    <t>0XL08110000000008907QN</t>
  </si>
  <si>
    <t>0XL08A000000000089093A</t>
  </si>
  <si>
    <t>0XL08170000000008908PL</t>
  </si>
  <si>
    <t>0XL0870000000000890ADB</t>
  </si>
  <si>
    <t>0XL0870000000000890ADC</t>
  </si>
  <si>
    <t>0XL08110000000008907R4</t>
  </si>
  <si>
    <t>0XL08A000000000089093S</t>
  </si>
  <si>
    <t>0XL08170000000008908Q0</t>
  </si>
  <si>
    <t>0XL0870000000000890ADP</t>
  </si>
  <si>
    <t>0XL08100000000008908SA</t>
  </si>
  <si>
    <t>0XL08140000000008906GP</t>
  </si>
  <si>
    <t>0XL0870000000000890ADO</t>
  </si>
  <si>
    <t>0XL08110000000008907R6</t>
  </si>
  <si>
    <t>0XL08A000000000089093T</t>
  </si>
  <si>
    <t>0XL08A000000000089093U</t>
  </si>
  <si>
    <t>0XL08D00000000008908I8</t>
  </si>
  <si>
    <t>0XL08110000000008907V0</t>
  </si>
  <si>
    <t>0XL08A000000000089096T</t>
  </si>
  <si>
    <t>0XL084000000000089095N</t>
  </si>
  <si>
    <t>0XL08A000000000089096U</t>
  </si>
  <si>
    <t>0XL08100000000008908VT</t>
  </si>
  <si>
    <t>0XL08100000000008908VU</t>
  </si>
  <si>
    <t>0XL084000000000089096F</t>
  </si>
  <si>
    <t>0XL08D00000000008908IR</t>
  </si>
  <si>
    <t>0XL08140000000008906JD</t>
  </si>
  <si>
    <t>0XL08170000000008908T9</t>
  </si>
  <si>
    <t>0XL081000000000089090N</t>
  </si>
  <si>
    <t>0XL08170000000008908T8</t>
  </si>
  <si>
    <t>0XL08D00000000008908J4</t>
  </si>
  <si>
    <t>0XL08140000000008906MI</t>
  </si>
  <si>
    <t>0XL08D00000000008908MG</t>
  </si>
  <si>
    <t>0XL08A00000000008909BB</t>
  </si>
  <si>
    <t>0XL081100000000089082E</t>
  </si>
  <si>
    <t>0XL081000000000089095T</t>
  </si>
  <si>
    <t>0XL081000000000089095U</t>
  </si>
  <si>
    <t>0XL08400000000008909FS</t>
  </si>
  <si>
    <t>0XL0817000000000890964</t>
  </si>
  <si>
    <t>0XL08D00000000008908Q2</t>
  </si>
  <si>
    <t>0XL081000000000089099Q</t>
  </si>
  <si>
    <t>0XL08400000000008909FR</t>
  </si>
  <si>
    <t>0XL08A00000000008909ED</t>
  </si>
  <si>
    <t>0XL0817000000000890963</t>
  </si>
  <si>
    <t>0XL08D00000000008908Q1</t>
  </si>
  <si>
    <t>0XL08D00000000008908Q3</t>
  </si>
  <si>
    <t>0XL081000000000089099R</t>
  </si>
  <si>
    <t>0XL0811000000000890855</t>
  </si>
  <si>
    <t>0XL0870000000000890APV</t>
  </si>
  <si>
    <t>0XL08A00000000008909EL</t>
  </si>
  <si>
    <t>0XL0870000000000890APU</t>
  </si>
  <si>
    <t>0XL08140000000008906P0</t>
  </si>
  <si>
    <t>0XL08A00000000008909EK</t>
  </si>
  <si>
    <t>0XL0811000000000890859</t>
  </si>
  <si>
    <t>0XL081100000000089085V</t>
  </si>
  <si>
    <t>0XL0870000000000890ASD</t>
  </si>
  <si>
    <t>0XL08A00000000008909G4</t>
  </si>
  <si>
    <t>0XL08D00000000008908RU</t>
  </si>
  <si>
    <t>0XL08400000000008909J2</t>
  </si>
  <si>
    <t>0XL0817000000000890982</t>
  </si>
  <si>
    <t>0XL08D00000000008908RV</t>
  </si>
  <si>
    <t>0XL08140000000008906QH</t>
  </si>
  <si>
    <t>0XL0811000000000890860</t>
  </si>
  <si>
    <t>0XL08100000000008909BJ</t>
  </si>
  <si>
    <t>0XL08A00000000008909G5</t>
  </si>
  <si>
    <t>0XL08140000000008906SB</t>
  </si>
  <si>
    <t>0XL08400000000008909L2</t>
  </si>
  <si>
    <t>0XL0811000000000890881</t>
  </si>
  <si>
    <t>0XL08100000000008909FE</t>
  </si>
  <si>
    <t>0XL08A00000000008909J6</t>
  </si>
  <si>
    <t>0XL08D00000000008908TV</t>
  </si>
  <si>
    <t>0XL0811000000000890882</t>
  </si>
  <si>
    <t>0XL08400000000008909L0</t>
  </si>
  <si>
    <t>0XL08400000000008909L1</t>
  </si>
  <si>
    <t>0XL08A00000000008909J5</t>
  </si>
  <si>
    <t>0XL08A00000000008909MF</t>
  </si>
  <si>
    <t>0XL08110000000008908AC</t>
  </si>
  <si>
    <t>0XL08100000000008909IU</t>
  </si>
  <si>
    <t>0XL08D000000000089090I</t>
  </si>
  <si>
    <t>0XL08170000000008909D0</t>
  </si>
  <si>
    <t>0XL08100000000008909IT</t>
  </si>
  <si>
    <t>0XL08A00000000008909ME</t>
  </si>
  <si>
    <t>0XL08400000000008909OR</t>
  </si>
  <si>
    <t>0XL08100000000008909IV</t>
  </si>
  <si>
    <t>0XL08140000000008906VI</t>
  </si>
  <si>
    <t>0XL08400000000008909QL</t>
  </si>
  <si>
    <t>0XL08100000000008909KM</t>
  </si>
  <si>
    <t>0XL08D000000000089091J</t>
  </si>
  <si>
    <t>0XL08170000000008909E5</t>
  </si>
  <si>
    <t>0XL08D000000000089091I</t>
  </si>
  <si>
    <t>0XL08400000000008909QM</t>
  </si>
  <si>
    <t>0XL0870000000000890B5S</t>
  </si>
  <si>
    <t>0XL08D0000000000890936</t>
  </si>
  <si>
    <t>0XL08D0000000000890934</t>
  </si>
  <si>
    <t>0XL08A00000000008909OV</t>
  </si>
  <si>
    <t>0XL08110000000008908DE</t>
  </si>
  <si>
    <t>0XL08100000000008909MR</t>
  </si>
  <si>
    <t>0XL08D0000000000890935</t>
  </si>
  <si>
    <t>0XL08100000000008909MQ</t>
  </si>
  <si>
    <t>0XL08100000000008909TQ</t>
  </si>
  <si>
    <t>0XL0840000000000890A4C</t>
  </si>
  <si>
    <t>0XL08D000000000089098K</t>
  </si>
  <si>
    <t>0XL08110000000008908I1</t>
  </si>
  <si>
    <t>0XL08170000000008909NM</t>
  </si>
  <si>
    <t>0XL0814000000000890790</t>
  </si>
  <si>
    <t>0XL0840000000000890A55</t>
  </si>
  <si>
    <t>0XL08100000000008909UH</t>
  </si>
  <si>
    <t>0XL0870000000000890BD9</t>
  </si>
  <si>
    <t>0XL08A00000000008909UB</t>
  </si>
  <si>
    <t>0XL08D000000000089098S</t>
  </si>
  <si>
    <t>0XL08A00000000008909UA</t>
  </si>
  <si>
    <t>0XL0840000000000890A56</t>
  </si>
  <si>
    <t>0XL08100000000008909UI</t>
  </si>
  <si>
    <t>0XL08100000000008909VD</t>
  </si>
  <si>
    <t>0XL08A00000000008909VR</t>
  </si>
  <si>
    <t>0XL08170000000008909PL</t>
  </si>
  <si>
    <t>0XL0810000000000890A08</t>
  </si>
  <si>
    <t>0XL08110000000008908KD</t>
  </si>
  <si>
    <t>0XL08140000000008907BK</t>
  </si>
  <si>
    <t>0XL0870000000000890BFP</t>
  </si>
  <si>
    <t>0XL08A0000000000890A0M</t>
  </si>
  <si>
    <t>0XL08170000000008909QK</t>
  </si>
  <si>
    <t>0XL08110000000008908KE</t>
  </si>
  <si>
    <t>0XL0840000000000890A8E</t>
  </si>
  <si>
    <t>0XL08D00000000008909AS</t>
  </si>
  <si>
    <t>0XL08140000000008907BM</t>
  </si>
  <si>
    <t>0XL0870000000000890BFR</t>
  </si>
  <si>
    <t>0XL0870000000000890BFQ</t>
  </si>
  <si>
    <t>0XL08A0000000000890A0I</t>
  </si>
  <si>
    <t>0XL08A0000000000890A0J</t>
  </si>
  <si>
    <t>0XL08A0000000000890A0K</t>
  </si>
  <si>
    <t>0XL08A0000000000890A0L</t>
  </si>
  <si>
    <t>0XL08A0000000000890A10</t>
  </si>
  <si>
    <t>0XL08170000000008909RB</t>
  </si>
  <si>
    <t>0XL08170000000008909RC</t>
  </si>
  <si>
    <t>0XL08D00000000008909B8</t>
  </si>
  <si>
    <t>0XL0870000000000890BGB</t>
  </si>
  <si>
    <t>0XL0810000000000890A2E</t>
  </si>
  <si>
    <t>0XL08A0000000000890A0U</t>
  </si>
  <si>
    <t>0XL08D00000000008909B9</t>
  </si>
  <si>
    <t>0XL0840000000000890A92</t>
  </si>
  <si>
    <t>0XL08140000000008907BT</t>
  </si>
  <si>
    <t>0XL0810000000000890A2D</t>
  </si>
  <si>
    <t>0XL08110000000008908KL</t>
  </si>
  <si>
    <t>0XL08A0000000000890A0V</t>
  </si>
  <si>
    <t>0XL0840000000000890ACD</t>
  </si>
  <si>
    <t>0XL08110000000008908MC</t>
  </si>
  <si>
    <t>0XL08110000000008908MD</t>
  </si>
  <si>
    <t>0XL08A0000000000890A2V</t>
  </si>
  <si>
    <t>0XL08140000000008907FN</t>
  </si>
  <si>
    <t>0XL08D00000000008909FC</t>
  </si>
  <si>
    <t>0XL0817000000000890A06</t>
  </si>
  <si>
    <t>0XL08110000000008908O4</t>
  </si>
  <si>
    <t>0XL0840000000000890AF1</t>
  </si>
  <si>
    <t>0XL0810000000000890A6C</t>
  </si>
  <si>
    <t>0XL08140000000008907FO</t>
  </si>
  <si>
    <t>0XL08D00000000008909FD</t>
  </si>
  <si>
    <t>0XL08A0000000000890A4Q</t>
  </si>
  <si>
    <t>0XL0870000000000890BK5</t>
  </si>
  <si>
    <t>0XL0810000000000890A6D</t>
  </si>
  <si>
    <t>0XL08D00000000008909FE</t>
  </si>
  <si>
    <t>0XL0810000000000890A6B</t>
  </si>
  <si>
    <t>0XL08A0000000000890A4R</t>
  </si>
  <si>
    <t>0XL08A0000000000890A4S</t>
  </si>
  <si>
    <t>0XL0870000000000890BK6</t>
  </si>
  <si>
    <t>0XL0840000000000890AF2</t>
  </si>
  <si>
    <t>0XL08140000000008907FP</t>
  </si>
  <si>
    <t>0XL0840000000000890AH9</t>
  </si>
  <si>
    <t>0XL08110000000008908PP</t>
  </si>
  <si>
    <t>0XL0817000000000890A31</t>
  </si>
  <si>
    <t>0XL08D00000000008909H1</t>
  </si>
  <si>
    <t>0XL0810000000000890ABA</t>
  </si>
  <si>
    <t>0XL08110000000008908T0</t>
  </si>
  <si>
    <t>0XL0817000000000890A7E</t>
  </si>
  <si>
    <t>0XL08A0000000000890A96</t>
  </si>
  <si>
    <t>0XL08140000000008907K1</t>
  </si>
  <si>
    <t>0XL0840000000000890AKS</t>
  </si>
  <si>
    <t>0XL08D00000000008909KT</t>
  </si>
  <si>
    <t>0XL0870000000000890BOM</t>
  </si>
  <si>
    <t>0XL08A0000000000890A94</t>
  </si>
  <si>
    <t>0XL08110000000008908T1</t>
  </si>
  <si>
    <t>0XL08D00000000008909KV</t>
  </si>
  <si>
    <t>0XL08110000000008908T2</t>
  </si>
  <si>
    <t>0XL08A0000000000890A93</t>
  </si>
  <si>
    <t>0XL08A0000000000890A95</t>
  </si>
  <si>
    <t>0XL0810000000000890AC4</t>
  </si>
  <si>
    <t>0XL0840000000000890AKQ</t>
  </si>
  <si>
    <t>0XL0817000000000890A7D</t>
  </si>
  <si>
    <t>0XL0810000000000890AC5</t>
  </si>
  <si>
    <t>0XL0810000000000890AC6</t>
  </si>
  <si>
    <t>0XL08110000000008908UG</t>
  </si>
  <si>
    <t>0XL0817000000000890A99</t>
  </si>
  <si>
    <t>0XL0840000000000890AN4</t>
  </si>
  <si>
    <t>0XL08D00000000008909MU</t>
  </si>
  <si>
    <t>0XL08D00000000008909MT</t>
  </si>
  <si>
    <t>0XL0810000000000890AE8</t>
  </si>
  <si>
    <t>0XL08A0000000000890AAU</t>
  </si>
  <si>
    <t>0XL08140000000008907M4</t>
  </si>
  <si>
    <t>0XL0870000000000890BPS</t>
  </si>
  <si>
    <t>0XL0840000000000890AN2</t>
  </si>
  <si>
    <t>0XL08A0000000000890AAV</t>
  </si>
  <si>
    <t>0XL08A0000000000890AD8</t>
  </si>
  <si>
    <t>0XL0870000000000890BS2</t>
  </si>
  <si>
    <t>0XL081100000000089090C</t>
  </si>
  <si>
    <t>0XL0817000000000890ABA</t>
  </si>
  <si>
    <t>0XL08D00000000008909PG</t>
  </si>
  <si>
    <t>0XL08A0000000000890AD7</t>
  </si>
  <si>
    <t>0XL0840000000000890AP0</t>
  </si>
  <si>
    <t>0XL08A0000000000890AD6</t>
  </si>
  <si>
    <t>0XL0810000000000890AH2</t>
  </si>
  <si>
    <t>0XL081100000000089090B</t>
  </si>
  <si>
    <t>0XL08D00000000008909PF</t>
  </si>
  <si>
    <t>0XL08D00000000008909PE</t>
  </si>
  <si>
    <t>0XL0817000000000890AB9</t>
  </si>
  <si>
    <t>0XL08140000000008907P8</t>
  </si>
  <si>
    <t>0XL0810000000000890AHN</t>
  </si>
  <si>
    <t>0XL0840000000000890APE</t>
  </si>
  <si>
    <t>0XL0810000000000890AHO</t>
  </si>
  <si>
    <t>0XL08140000000008907PU</t>
  </si>
  <si>
    <t>0XL08D00000000008909QR</t>
  </si>
  <si>
    <t>0XL0810000000000890AI5</t>
  </si>
  <si>
    <t>0XL0840000000000890AQK</t>
  </si>
  <si>
    <t>0XL0870000000000890BU2</t>
  </si>
  <si>
    <t>0XL08A0000000000890AED</t>
  </si>
  <si>
    <t>0XL0840000000000890ARJ</t>
  </si>
  <si>
    <t>0XL081100000000089092K</t>
  </si>
  <si>
    <t>0XL0817000000000890AGM</t>
  </si>
  <si>
    <t>0XL0817000000000890AGN</t>
  </si>
  <si>
    <t>0XL08D00000000008909U7</t>
  </si>
  <si>
    <t>0XL08A0000000000890AGN</t>
  </si>
  <si>
    <t>0XL0810000000000890AL1</t>
  </si>
  <si>
    <t>0XL08140000000008907TE</t>
  </si>
  <si>
    <t>0XL0811000000000890947</t>
  </si>
  <si>
    <t>0XL0870000000000890C06</t>
  </si>
  <si>
    <t>0XL08A0000000000890AH0</t>
  </si>
  <si>
    <t>0XL08D00000000008909UB</t>
  </si>
  <si>
    <t>0XL08140000000008907TH</t>
  </si>
  <si>
    <t>0XL0870000000000890C08</t>
  </si>
  <si>
    <t>0XL08D00000000008909UF</t>
  </si>
  <si>
    <t>0XL08A0000000000890AH3</t>
  </si>
  <si>
    <t>0XL0840000000000890ATH</t>
  </si>
  <si>
    <t>0XL0840000000000890ATI</t>
  </si>
  <si>
    <t>0XL0811000000000890949</t>
  </si>
  <si>
    <t>0XL08A0000000000890AH4</t>
  </si>
  <si>
    <t>0XL0810000000000890AL6</t>
  </si>
  <si>
    <t>0XL08A0000000000890AH2</t>
  </si>
  <si>
    <t>0XL08D0000000000890A0C</t>
  </si>
  <si>
    <t>0XL0817000000000890AIP</t>
  </si>
  <si>
    <t>0XL0840000000000890B0Q</t>
  </si>
  <si>
    <t>0XL0810000000000890ANQ</t>
  </si>
  <si>
    <t>0XL0814000000000890800</t>
  </si>
  <si>
    <t>0XL0817000000000890AJA</t>
  </si>
  <si>
    <t>0XL08D0000000000890A0R</t>
  </si>
  <si>
    <t>0XL0810000000000890ANS</t>
  </si>
  <si>
    <t>0XL0840000000000890B0U</t>
  </si>
  <si>
    <t>0XL08A0000000000890AJ7</t>
  </si>
  <si>
    <t>0XL081100000000089096G</t>
  </si>
  <si>
    <t>0XL08140000000008907VV</t>
  </si>
  <si>
    <t>0XL08A0000000000890AJ8</t>
  </si>
  <si>
    <t>0XL0840000000000890B0V</t>
  </si>
  <si>
    <t>0XL0810000000000890ANR</t>
  </si>
  <si>
    <t>0XL081100000000089097C</t>
  </si>
  <si>
    <t>0XL0870000000000890C2V</t>
  </si>
  <si>
    <t>0XL08A0000000000890AJP</t>
  </si>
  <si>
    <t>0XL0810000000000890APF</t>
  </si>
  <si>
    <t>0XL0870000000000890C30</t>
  </si>
  <si>
    <t>0XL08D0000000000890A22</t>
  </si>
  <si>
    <t>0XL081100000000089097B</t>
  </si>
  <si>
    <t>0XL08A0000000000890AJQ</t>
  </si>
  <si>
    <t>0XL081400000000089081M</t>
  </si>
  <si>
    <t>0XL0870000000000890C35</t>
  </si>
  <si>
    <t>0XL08A0000000000890AJR</t>
  </si>
  <si>
    <t>0XL0840000000000890B2U</t>
  </si>
  <si>
    <t>0XL08A0000000000890AKF</t>
  </si>
  <si>
    <t>0XL08D0000000000890A36</t>
  </si>
  <si>
    <t>0XL0810000000000890AQ9</t>
  </si>
  <si>
    <t>0XL081100000000089098B</t>
  </si>
  <si>
    <t>0XL0840000000000890B2V</t>
  </si>
  <si>
    <t>0XL081100000000089098C</t>
  </si>
  <si>
    <t>0XL08D0000000000890A37</t>
  </si>
  <si>
    <t>0XL08A0000000000890AKG</t>
  </si>
  <si>
    <t>0XL081100000000089098F</t>
  </si>
  <si>
    <t>0XL0870000000000890C3S</t>
  </si>
  <si>
    <t>0XL081100000000089098E</t>
  </si>
  <si>
    <t>0XL08D0000000000890A3B</t>
  </si>
  <si>
    <t>0XL0810000000000890AQD</t>
  </si>
  <si>
    <t>0XL08A0000000000890AKM</t>
  </si>
  <si>
    <t>0XL0817000000000890AL6</t>
  </si>
  <si>
    <t>0XL0840000000000890B36</t>
  </si>
  <si>
    <t>0XL08A0000000000890AKR</t>
  </si>
  <si>
    <t>0XL0814000000000890836</t>
  </si>
  <si>
    <t>0XL0814000000000890835</t>
  </si>
  <si>
    <t>0XL0870000000000890C45</t>
  </si>
  <si>
    <t>0XL081100000000089098T</t>
  </si>
  <si>
    <t>0XL08A0000000000890AL6</t>
  </si>
  <si>
    <t>0XL0817000000000890AMK</t>
  </si>
  <si>
    <t>0XL08D0000000000890A7R</t>
  </si>
  <si>
    <t>0XL0810000000000890AUC</t>
  </si>
  <si>
    <t>0XL0840000000000890B76</t>
  </si>
  <si>
    <t>0XL0810000000000890AUB</t>
  </si>
  <si>
    <t>0XL08110000000008909CQ</t>
  </si>
  <si>
    <t>0XL0870000000000890C75</t>
  </si>
  <si>
    <t>0XL08D0000000000890A7S</t>
  </si>
  <si>
    <t>0XL08110000000008909F0</t>
  </si>
  <si>
    <t>0XL08D0000000000890A99</t>
  </si>
  <si>
    <t>0XL0870000000000890C99</t>
  </si>
  <si>
    <t>0XL0810000000000890AVU</t>
  </si>
  <si>
    <t>0XL08D0000000000890AAB</t>
  </si>
  <si>
    <t>0XL0817000000000890B0D</t>
  </si>
  <si>
    <t>0XL08140000000008908CT</t>
  </si>
  <si>
    <t>0XL0840000000000890BHJ</t>
  </si>
  <si>
    <t>0XL0817000000000890B0C</t>
  </si>
  <si>
    <t>0XL08110000000008909JR</t>
  </si>
  <si>
    <t>0XL0810000000000890B6Q</t>
  </si>
  <si>
    <t>0XL08110000000008909JS</t>
  </si>
  <si>
    <t>0XL0840000000000890BHK</t>
  </si>
  <si>
    <t>0XL08D0000000000890AGF</t>
  </si>
  <si>
    <t>0XL08D0000000000890AGG</t>
  </si>
  <si>
    <t>0XL0810000000000890B6S</t>
  </si>
  <si>
    <t>0XL0840000000000890BHL</t>
  </si>
  <si>
    <t>0XL08A0000000000890B01</t>
  </si>
  <si>
    <t>0XL08A0000000000890B00</t>
  </si>
  <si>
    <t>0XL0840000000000890BI8</t>
  </si>
  <si>
    <t>0XL08A0000000000890B07</t>
  </si>
  <si>
    <t>0XL08D0000000000890AGT</t>
  </si>
  <si>
    <t>0XL0840000000000890BI9</t>
  </si>
  <si>
    <t>0XL08A0000000000890B09</t>
  </si>
  <si>
    <t>0XL0810000000000890B77</t>
  </si>
  <si>
    <t>0XL0840000000000890BI7</t>
  </si>
  <si>
    <t>0XL08110000000008909KD</t>
  </si>
  <si>
    <t>0XL08140000000008908DE</t>
  </si>
  <si>
    <t>0XL0817000000000890B0P</t>
  </si>
  <si>
    <t>0XL0810000000000890B78</t>
  </si>
  <si>
    <t>0XL08A0000000000890B08</t>
  </si>
  <si>
    <t>0XL08110000000008909KO</t>
  </si>
  <si>
    <t>0XL08140000000008908E2</t>
  </si>
  <si>
    <t>0XL0870000000000890CFS</t>
  </si>
  <si>
    <t>0XL0810000000000890B7V</t>
  </si>
  <si>
    <t>0XL0870000000000890CFT</t>
  </si>
  <si>
    <t>0XL08A0000000000890B0U</t>
  </si>
  <si>
    <t>0XL08D0000000000890AHT</t>
  </si>
  <si>
    <t>0XL08D0000000000890AHV</t>
  </si>
  <si>
    <t>0XL08110000000008909KP</t>
  </si>
  <si>
    <t>0XL0817000000000890B19</t>
  </si>
  <si>
    <t>0XL08A0000000000890B11</t>
  </si>
  <si>
    <t>0XL0810000000000890B8E</t>
  </si>
  <si>
    <t>0XL08140000000008908E6</t>
  </si>
  <si>
    <t>0XL08A0000000000890B12</t>
  </si>
  <si>
    <t>0XL0817000000000890B41</t>
  </si>
  <si>
    <t>0XL0817000000000890B40</t>
  </si>
  <si>
    <t>0XL08110000000008909MM</t>
  </si>
  <si>
    <t>0XL08D0000000000890AL1</t>
  </si>
  <si>
    <t>0XL0810000000000890BC5</t>
  </si>
  <si>
    <t>0XL0840000000000890BM1</t>
  </si>
  <si>
    <t>0XL08A0000000000890B2O</t>
  </si>
  <si>
    <t>0XL08A0000000000890B2P</t>
  </si>
  <si>
    <t>0XL0810000000000890BC4</t>
  </si>
  <si>
    <t>0XL0840000000000890BO3</t>
  </si>
  <si>
    <t>0XL08D0000000000890ANV</t>
  </si>
  <si>
    <t>0XL0810000000000890BEA</t>
  </si>
  <si>
    <t>0XL08140000000008908KI</t>
  </si>
  <si>
    <t>0XL08110000000008909PH</t>
  </si>
  <si>
    <t>0XL0817000000000890B7I</t>
  </si>
  <si>
    <t>0XL0840000000000890BP8</t>
  </si>
  <si>
    <t>0XL08110000000008909PI</t>
  </si>
  <si>
    <t>0XL0870000000000890CMB</t>
  </si>
  <si>
    <t>0XL0810000000000890BGU</t>
  </si>
  <si>
    <t>0XL08D0000000000890AQA</t>
  </si>
  <si>
    <t>0XL08A0000000000890B7C</t>
  </si>
  <si>
    <t>0XL08140000000008908LE</t>
  </si>
  <si>
    <t>0XL0810000000000890BGS</t>
  </si>
  <si>
    <t>0XL0840000000000890BQ8</t>
  </si>
  <si>
    <t>0XL0810000000000890BGT</t>
  </si>
  <si>
    <t>0XL08D0000000000890AQU</t>
  </si>
  <si>
    <t>0XL08A0000000000890B7Q</t>
  </si>
  <si>
    <t>0XL0840000000000890BUE</t>
  </si>
  <si>
    <t>0XL08110000000008909SJ</t>
  </si>
  <si>
    <t>0XL0817000000000890BAV</t>
  </si>
  <si>
    <t>0XL08A0000000000890B9K</t>
  </si>
  <si>
    <t>0XL0840000000000890BUF</t>
  </si>
  <si>
    <t>0XL08110000000008909T7</t>
  </si>
  <si>
    <t>0XL0810000000000890BN8</t>
  </si>
  <si>
    <t>0XL08140000000008908R0</t>
  </si>
  <si>
    <t>0XL0810000000000890BO8</t>
  </si>
  <si>
    <t>0XL08D0000000000890B0T</t>
  </si>
  <si>
    <t>0XL0810000000000890BO7</t>
  </si>
  <si>
    <t>0XL0870000000000890CSV</t>
  </si>
  <si>
    <t>0XL0870000000000890CT0</t>
  </si>
  <si>
    <t>0XL08D0000000000890B1J</t>
  </si>
  <si>
    <t>0XL08110000000008909UI</t>
  </si>
  <si>
    <t>0XL0817000000000890BDP</t>
  </si>
  <si>
    <t>0XL08A0000000000890BCF</t>
  </si>
  <si>
    <t>0XL0840000000000890C2F</t>
  </si>
  <si>
    <t>0XL0810000000000890BPF</t>
  </si>
  <si>
    <t>0XL0840000000000890C2G</t>
  </si>
  <si>
    <t>0XL0840000000000890C2E</t>
  </si>
  <si>
    <t>0XL08D0000000000890B1V</t>
  </si>
  <si>
    <t>0XL08A0000000000890BCM</t>
  </si>
  <si>
    <t>0XL08110000000008909UN</t>
  </si>
  <si>
    <t>0XL08D0000000000890B1U</t>
  </si>
  <si>
    <t>0XL08A0000000000890BCL</t>
  </si>
  <si>
    <t>0XL0810000000000890BPE</t>
  </si>
  <si>
    <t>0XL0810000000000890BQ6</t>
  </si>
  <si>
    <t>0XL0811000000000890A0U</t>
  </si>
  <si>
    <t>0XL08140000000008908U8</t>
  </si>
  <si>
    <t>0XL0870000000000890D0C</t>
  </si>
  <si>
    <t>0XL0817000000000890BG7</t>
  </si>
  <si>
    <t>0XL08140000000008908U9</t>
  </si>
  <si>
    <t>0XL08D0000000000890B58</t>
  </si>
  <si>
    <t>0XL0810000000000890BT8</t>
  </si>
  <si>
    <t>0XL0840000000000890C5V</t>
  </si>
  <si>
    <t>0XL08A0000000000890BFH</t>
  </si>
  <si>
    <t>0XL0811000000000890A13</t>
  </si>
  <si>
    <t>0XL08A0000000000890BFG</t>
  </si>
  <si>
    <t>0XL0810000000000890BT9</t>
  </si>
  <si>
    <t>0XL08A0000000000890BFJ</t>
  </si>
  <si>
    <t>0XL0870000000000890D11</t>
  </si>
  <si>
    <t>0XL08D0000000000890B5B</t>
  </si>
  <si>
    <t>0XL08A0000000000890BFK</t>
  </si>
  <si>
    <t>0XL08140000000008908V4</t>
  </si>
  <si>
    <t>0XL0840000000000890C6I</t>
  </si>
  <si>
    <t>0XL0870000000000890D1L</t>
  </si>
  <si>
    <t>0XL0817000000000890BH5</t>
  </si>
  <si>
    <t>0XL0840000000000890C6J</t>
  </si>
  <si>
    <t>0XL0811000000000890A1P</t>
  </si>
  <si>
    <t>0XL08D0000000000890B5U</t>
  </si>
  <si>
    <t>0XL0817000000000890BH6</t>
  </si>
  <si>
    <t>0XL08140000000008908V3</t>
  </si>
  <si>
    <t>0XL08A0000000000890BG3</t>
  </si>
  <si>
    <t>0XL0817000000000890BKQ</t>
  </si>
  <si>
    <t>0XL08D0000000000890B9V</t>
  </si>
  <si>
    <t>0XL0840000000000890CAF</t>
  </si>
  <si>
    <t>0XL08A0000000000890BKS</t>
  </si>
  <si>
    <t>0XL08D0000000000890B9U</t>
  </si>
  <si>
    <t>0XL08D0000000000890BA0</t>
  </si>
  <si>
    <t>0XL0811000000000890A4C</t>
  </si>
  <si>
    <t>0XL0811000000000890A4D</t>
  </si>
  <si>
    <t>0XL0817000000000890BKR</t>
  </si>
  <si>
    <t>0XL0810000000000890C2R</t>
  </si>
  <si>
    <t>0XL0810000000000890C2Q</t>
  </si>
  <si>
    <t>0XL08A0000000000890BKR</t>
  </si>
  <si>
    <t>0XL0870000000000890D3V</t>
  </si>
  <si>
    <t>0XL0810000000000890C2S</t>
  </si>
  <si>
    <t>0XL08A0000000000890BKQ</t>
  </si>
  <si>
    <t>0XL0811000000000890A5D</t>
  </si>
  <si>
    <t>0XL0840000000000890CCV</t>
  </si>
  <si>
    <t>0XL0870000000000890D5J</t>
  </si>
  <si>
    <t>0XL081400000000089095H</t>
  </si>
  <si>
    <t>0XL08D0000000000890BCC</t>
  </si>
  <si>
    <t>0XL0840000000000890CCU</t>
  </si>
  <si>
    <t>0XL08A0000000000890BMC</t>
  </si>
  <si>
    <t>0XL0814000000000890968</t>
  </si>
  <si>
    <t>0XL0840000000000890CDT</t>
  </si>
  <si>
    <t>0XL0810000000000890C5J</t>
  </si>
  <si>
    <t>0XL08A0000000000890BNC</t>
  </si>
  <si>
    <t>0XL0810000000000890C5L</t>
  </si>
  <si>
    <t>0XL0811000000000890A68</t>
  </si>
  <si>
    <t>0XL0840000000000890CDS</t>
  </si>
  <si>
    <t>0XL08D0000000000890BE4</t>
  </si>
  <si>
    <t>0XL08A0000000000890BNB</t>
  </si>
  <si>
    <t>0XL0840000000000890CDR</t>
  </si>
  <si>
    <t>0XL0810000000000890C5K</t>
  </si>
  <si>
    <t>0XL081400000000089097C</t>
  </si>
  <si>
    <t>0XL0810000000000890C95</t>
  </si>
  <si>
    <t>0XL0811000000000890A86</t>
  </si>
  <si>
    <t>0XL0817000000000890BPU</t>
  </si>
  <si>
    <t>0XL08D0000000000890BHD</t>
  </si>
  <si>
    <t>0XL0810000000000890C94</t>
  </si>
  <si>
    <t>0XL08A0000000000890BQ8</t>
  </si>
  <si>
    <t>0XL0811000000000890A8L</t>
  </si>
  <si>
    <t>0XL08D0000000000890BHR</t>
  </si>
  <si>
    <t>0XL08A0000000000890BQ9</t>
  </si>
  <si>
    <t>0XL0817000000000890BQ8</t>
  </si>
  <si>
    <t>0XL0870000000000890D8V</t>
  </si>
  <si>
    <t>0XL0811000000000890A8P</t>
  </si>
  <si>
    <t>0XL08D0000000000890BI0</t>
  </si>
  <si>
    <t>0XL0810000000000890C9G</t>
  </si>
  <si>
    <t>0XL081400000000089099K</t>
  </si>
  <si>
    <t>0XL0870000000000890D8U</t>
  </si>
  <si>
    <t>0XL08140000000008909EI</t>
  </si>
  <si>
    <t>0XL0840000000000890CNK</t>
  </si>
  <si>
    <t>0XL0811000000000890ACC</t>
  </si>
  <si>
    <t>0XL0840000000000890CNM</t>
  </si>
  <si>
    <t>0XL0810000000000890CFF</t>
  </si>
  <si>
    <t>0XL0817000000000890BUL</t>
  </si>
  <si>
    <t>0XL08D0000000000890BOG</t>
  </si>
  <si>
    <t>0XL0811000000000890ACD</t>
  </si>
  <si>
    <t>0XL0840000000000890CNL</t>
  </si>
  <si>
    <t>0XL0810000000000890CFG</t>
  </si>
  <si>
    <t>0XL0817000000000890BUP</t>
  </si>
  <si>
    <t>0XL0870000000000890DDS</t>
  </si>
  <si>
    <t>0XL08D0000000000890BOR</t>
  </si>
  <si>
    <t>0XL08A0000000000890BV7</t>
  </si>
  <si>
    <t>0XL0870000000000890DDT</t>
  </si>
  <si>
    <t>0XL08A0000000000890BV8</t>
  </si>
  <si>
    <t>0XL08A0000000000890C05</t>
  </si>
  <si>
    <t>0XL08A0000000000890C0P</t>
  </si>
  <si>
    <t>0XL0811000000000890AD7</t>
  </si>
  <si>
    <t>0XL0810000000000890CGQ</t>
  </si>
  <si>
    <t>0XL08D0000000000890BQA</t>
  </si>
  <si>
    <t>0XL08140000000008909G3</t>
  </si>
  <si>
    <t>0XL08A0000000000890C10</t>
  </si>
  <si>
    <t>0XL08D0000000000890BT0</t>
  </si>
  <si>
    <t>0XL0817000000000890C15</t>
  </si>
  <si>
    <t>0XL0810000000000890CJ8</t>
  </si>
  <si>
    <t>0XL08D0000000000890C12</t>
  </si>
  <si>
    <t>0XL08A0000000000890C6V</t>
  </si>
  <si>
    <t>0XL0840000000000890CVE</t>
  </si>
  <si>
    <t>0XL0840000000000890CVF</t>
  </si>
  <si>
    <t>0XL08A0000000000890C71</t>
  </si>
  <si>
    <t>0XL08D0000000000890C1C</t>
  </si>
  <si>
    <t>0XL0811000000000890AIE</t>
  </si>
  <si>
    <t>0XL0811000000000890AIF</t>
  </si>
  <si>
    <t>0XL0810000000000890CNG</t>
  </si>
  <si>
    <t>0XL08A0000000000890C70</t>
  </si>
  <si>
    <t>0XL0810000000000890CO8</t>
  </si>
  <si>
    <t>0XL0810000000000890CO9</t>
  </si>
  <si>
    <t>0XL0817000000000890C5H</t>
  </si>
  <si>
    <t>0XL0817000000000890C5I</t>
  </si>
  <si>
    <t>0XL0811000000000890AM8</t>
  </si>
  <si>
    <t>0XL08A0000000000890CD3</t>
  </si>
  <si>
    <t>0XL0840000000000890D4L</t>
  </si>
  <si>
    <t>0XL08D0000000000890C7J</t>
  </si>
  <si>
    <t>0XL08140000000008909SF</t>
  </si>
  <si>
    <t>0XL0840000000000890D4K</t>
  </si>
  <si>
    <t>0XL0840000000000890D4M</t>
  </si>
  <si>
    <t>0XL0810000000000890CSF</t>
  </si>
  <si>
    <t>0XL08140000000008909UB</t>
  </si>
  <si>
    <t>0XL08D0000000000890C93</t>
  </si>
  <si>
    <t>0XL0810000000000890CT9</t>
  </si>
  <si>
    <t>0XL0810000000000890CTA</t>
  </si>
  <si>
    <t>0XL08A0000000000890CES</t>
  </si>
  <si>
    <t>0XL0811000000000890ANB</t>
  </si>
  <si>
    <t>0XL08A0000000000890CET</t>
  </si>
  <si>
    <t>0XL0817000000000890CBQ</t>
  </si>
  <si>
    <t>0XL08D0000000000890C9S</t>
  </si>
  <si>
    <t>0XL0811000000000890ANL</t>
  </si>
  <si>
    <t>0XL0810000000000890CU7</t>
  </si>
  <si>
    <t>0XL0810000000000890CU6</t>
  </si>
  <si>
    <t>0XL0811000000000890APQ</t>
  </si>
  <si>
    <t>0XL0814000000000890A36</t>
  </si>
  <si>
    <t>0XL0840000000000890DAS</t>
  </si>
  <si>
    <t>0XL0840000000000890DAT</t>
  </si>
  <si>
    <t>0XL08A0000000000890CIS</t>
  </si>
  <si>
    <t>0XL0811000000000890AQK</t>
  </si>
  <si>
    <t>0XL08D0000000000890CE5</t>
  </si>
  <si>
    <t>0XL0840000000000890DAR</t>
  </si>
  <si>
    <t>0XL08A0000000000890CMF</t>
  </si>
  <si>
    <t>0XL0817000000000890CKI</t>
  </si>
  <si>
    <t>0XL08A0000000000890CME</t>
  </si>
  <si>
    <t>0XL08D0000000000890CII</t>
  </si>
  <si>
    <t>0XL0870000000000890E6B</t>
  </si>
  <si>
    <t>0XL0817000000000890CKK</t>
  </si>
  <si>
    <t>0XL08D0000000000890CIS</t>
  </si>
  <si>
    <t>0XL0810000000000890D67</t>
  </si>
  <si>
    <t>0XL0811000000000890ASU</t>
  </si>
  <si>
    <t>0XL0811000000000890ASV</t>
  </si>
  <si>
    <t>0XL08A0000000000890CMG</t>
  </si>
  <si>
    <t>0XL0811000000000890ATL</t>
  </si>
  <si>
    <t>0XL08A0000000000890CN7</t>
  </si>
  <si>
    <t>0XL0870000000000890E70</t>
  </si>
  <si>
    <t>0XL0810000000000890D70</t>
  </si>
  <si>
    <t>0XL0811000000000890ATM</t>
  </si>
  <si>
    <t>0XL0814000000000890A8J</t>
  </si>
  <si>
    <t>0XL0840000000000890DFR</t>
  </si>
  <si>
    <t>0XL0840000000000890DFQ</t>
  </si>
  <si>
    <t>0XL08D0000000000890CJG</t>
  </si>
  <si>
    <t>0XL08D0000000000890CJI</t>
  </si>
  <si>
    <t>0XL0810000000000890D6U</t>
  </si>
  <si>
    <t>0XL08A0000000000890CN9</t>
  </si>
  <si>
    <t>0XL08A0000000000890CN8</t>
  </si>
  <si>
    <t>0XL0817000000000890CLG</t>
  </si>
  <si>
    <t>0XL0870000000000890E77</t>
  </si>
  <si>
    <t>0XL08A0000000000890CNG</t>
  </si>
  <si>
    <t>0XL0811000000000890ATR</t>
  </si>
  <si>
    <t>0XL0870000000000890E78</t>
  </si>
  <si>
    <t>0XL0814000000000890A8L</t>
  </si>
  <si>
    <t>0XL0810000000000890D72</t>
  </si>
  <si>
    <t>0XL0870000000000890E79</t>
  </si>
  <si>
    <t>0XL08D0000000000890CK4</t>
  </si>
  <si>
    <t>0XL0870000000000890E76</t>
  </si>
  <si>
    <t>0XL08D0000000000890CK3</t>
  </si>
  <si>
    <t>0XL08A0000000000890CNI</t>
  </si>
  <si>
    <t>0XL08A0000000000890CNH</t>
  </si>
  <si>
    <t>0XL0814000000000890A9L</t>
  </si>
  <si>
    <t>0XL0840000000000890DGG</t>
  </si>
  <si>
    <t>0XL0840000000000890DGF</t>
  </si>
  <si>
    <t>0XL0840000000000890DGE</t>
  </si>
  <si>
    <t>0XL0811000000000890AV0</t>
  </si>
  <si>
    <t>0XL0814000000000890AAG</t>
  </si>
  <si>
    <t>0XL08A0000000000890CP6</t>
  </si>
  <si>
    <t>0XL0811000000000890AV1</t>
  </si>
  <si>
    <t>0XL08A0000000000890CPA</t>
  </si>
  <si>
    <t>0XL0870000000000890E89</t>
  </si>
  <si>
    <t>0XL08A0000000000890CP8</t>
  </si>
  <si>
    <t>0XL0814000000000890AAH</t>
  </si>
  <si>
    <t>0XL08A0000000000890CP7</t>
  </si>
  <si>
    <t>0XL08D0000000000890CM0</t>
  </si>
  <si>
    <t>0XL0870000000000890E8A</t>
  </si>
  <si>
    <t>0XL08A0000000000890CP9</t>
  </si>
  <si>
    <t>0XL0840000000000890DH5</t>
  </si>
  <si>
    <t>0XL0817000000000890CMV</t>
  </si>
  <si>
    <t>0XL0840000000000890DHP</t>
  </si>
  <si>
    <t>0XL0840000000000890DHO</t>
  </si>
  <si>
    <t>0XL0810000000000890D8J</t>
  </si>
  <si>
    <t>0XL08D0000000000890CNJ</t>
  </si>
  <si>
    <t>0XL0810000000000890D9J</t>
  </si>
  <si>
    <t>0XL0817000000000890COS</t>
  </si>
  <si>
    <t>0XL0811000000000890B0L</t>
  </si>
  <si>
    <t>0XL0811000000000890B0K</t>
  </si>
  <si>
    <t>0XL0814000000000890AJ1</t>
  </si>
  <si>
    <t>0XL0840000000000890DO9</t>
  </si>
  <si>
    <t>0XL0810000000000890DGC</t>
  </si>
  <si>
    <t>0XL08A0000000000890D0M</t>
  </si>
  <si>
    <t>0XL08D0000000000890D04</t>
  </si>
  <si>
    <t>0XL0811000000000890B5D</t>
  </si>
  <si>
    <t>0XL0840000000000890DOA</t>
  </si>
  <si>
    <t>0XL08A0000000000890D0L</t>
  </si>
  <si>
    <t>0XL0817000000000890CVL</t>
  </si>
  <si>
    <t>0XL08D0000000000890D05</t>
  </si>
  <si>
    <t>0XL0810000000000890DGB</t>
  </si>
  <si>
    <t>0XL0814000000000890AL1</t>
  </si>
  <si>
    <t>0XL0811000000000890B7D</t>
  </si>
  <si>
    <t>0XL0811000000000890B7E</t>
  </si>
  <si>
    <t>0XL08D0000000000890D2F</t>
  </si>
  <si>
    <t>0XL0811000000000890B84</t>
  </si>
  <si>
    <t>0XL0817000000000890D2O</t>
  </si>
  <si>
    <t>0XL0870000000000890EIB</t>
  </si>
  <si>
    <t>0XL0840000000000890DQP</t>
  </si>
  <si>
    <t>0XL0810000000000890DHR</t>
  </si>
  <si>
    <t>0XL08A0000000000890D35</t>
  </si>
  <si>
    <t>0XL08A0000000000890D36</t>
  </si>
  <si>
    <t>0XL0810000000000890DHP</t>
  </si>
  <si>
    <t>0XL0817000000000890D2N</t>
  </si>
  <si>
    <t>0XL08D0000000000890D3J</t>
  </si>
  <si>
    <t>0XL0870000000000890EIA</t>
  </si>
  <si>
    <t>0XL08D0000000000890D3K</t>
  </si>
  <si>
    <t>0XL0840000000000890DQO</t>
  </si>
  <si>
    <t>0XL0810000000000890DHT</t>
  </si>
  <si>
    <t>0XL0810000000000890DHQ</t>
  </si>
  <si>
    <t>0XL08A0000000000890D37</t>
  </si>
  <si>
    <t>0XL0870000000000890EIO</t>
  </si>
  <si>
    <t>0XL0811000000000890B8D</t>
  </si>
  <si>
    <t>0XL0811000000000890B8E</t>
  </si>
  <si>
    <t>0XL08A0000000000890D3N</t>
  </si>
  <si>
    <t>0XL0810000000000890DI7</t>
  </si>
  <si>
    <t>0XL0840000000000890DR2</t>
  </si>
  <si>
    <t>0XL0840000000000890DR1</t>
  </si>
  <si>
    <t>0XL0811000000000890B94</t>
  </si>
  <si>
    <t>0XL0814000000000890AN1</t>
  </si>
  <si>
    <t>0XL08A0000000000890D49</t>
  </si>
  <si>
    <t>0XL08A0000000000890D6E</t>
  </si>
  <si>
    <t>0XL0814000000000890AOJ</t>
  </si>
  <si>
    <t>0XL0840000000000890DTJ</t>
  </si>
  <si>
    <t>0XL0810000000000890DL6</t>
  </si>
  <si>
    <t>0XL08D0000000000890D7G</t>
  </si>
  <si>
    <t>0XL0840000000000890DTH</t>
  </si>
  <si>
    <t>0XL08A0000000000890D6F</t>
  </si>
  <si>
    <t>0XL0811000000000890BAD</t>
  </si>
  <si>
    <t>0XL0840000000000890DTI</t>
  </si>
  <si>
    <t>0XL0810000000000890DL5</t>
  </si>
  <si>
    <t>0XL08A0000000000890D6G</t>
  </si>
  <si>
    <t>0XL08D0000000000890D7I</t>
  </si>
  <si>
    <t>0XL0817000000000890D5T</t>
  </si>
  <si>
    <t>0XL0810000000000890DL4</t>
  </si>
  <si>
    <t>0XL0811000000000890BAL</t>
  </si>
  <si>
    <t>0XL0811000000000890BEG</t>
  </si>
  <si>
    <t>0XL0811000000000890BEH</t>
  </si>
  <si>
    <t>0XL0814000000000890ASO</t>
  </si>
  <si>
    <t>0XL08D0000000000890DCN</t>
  </si>
  <si>
    <t>0XL0810000000000890DPV</t>
  </si>
  <si>
    <t>0XL0810000000000890DQ0</t>
  </si>
  <si>
    <t>0XL0840000000000890E3K</t>
  </si>
  <si>
    <t>0XL08D0000000000890DCM</t>
  </si>
  <si>
    <t>0XL0817000000000890DD8</t>
  </si>
  <si>
    <t>0XL08A0000000000890D9S</t>
  </si>
  <si>
    <t>0XL0840000000000890E3J</t>
  </si>
  <si>
    <t>0XL0810000000000890DQ1</t>
  </si>
  <si>
    <t>0XL0811000000000890BF8</t>
  </si>
  <si>
    <t>0XL0817000000000890DEB</t>
  </si>
  <si>
    <t>0XL0840000000000890E4U</t>
  </si>
  <si>
    <t>0XL0811000000000890BFD</t>
  </si>
  <si>
    <t>0XL0870000000000890ERB</t>
  </si>
  <si>
    <t>0XL08A0000000000890DAL</t>
  </si>
  <si>
    <t>0XL08A0000000000890DAK</t>
  </si>
  <si>
    <t>0XL08D0000000000890DEE</t>
  </si>
  <si>
    <t>0XL0814000000000890AUC</t>
  </si>
  <si>
    <t>0XL0810000000000890DR0</t>
  </si>
  <si>
    <t>0XL0870000000000890ERA</t>
  </si>
  <si>
    <t>0XL08D0000000000890DEF</t>
  </si>
  <si>
    <t>0XL0840000000000890E4V</t>
  </si>
  <si>
    <t>0XL0870000000000890ERI</t>
  </si>
  <si>
    <t>0XL0817000000000890DEG</t>
  </si>
  <si>
    <t>0XL0870000000000890ERJ</t>
  </si>
  <si>
    <t>0XL08D0000000000890DEQ</t>
  </si>
  <si>
    <t>0XL08A0000000000890DAS</t>
  </si>
  <si>
    <t>0XL08A0000000000890DAT</t>
  </si>
  <si>
    <t>0XL0814000000000890AVU</t>
  </si>
  <si>
    <t>0XL0811000000000890BGB</t>
  </si>
  <si>
    <t>0XL08A0000000000890DC3</t>
  </si>
  <si>
    <t>0XL08D0000000000890DGD</t>
  </si>
  <si>
    <t>0XL0810000000000890DSC</t>
  </si>
  <si>
    <t>0XL0840000000000890E72</t>
  </si>
  <si>
    <t>0XL0817000000000890DG5</t>
  </si>
  <si>
    <t>0XL0810000000000890DSB</t>
  </si>
  <si>
    <t>0XL0840000000000890E7J</t>
  </si>
  <si>
    <t>0XL0840000000000890EBJ</t>
  </si>
  <si>
    <t>0XL08D0000000000890DLO</t>
  </si>
  <si>
    <t>0XL0840000000000890EBK</t>
  </si>
  <si>
    <t>0XL0817000000000890DLS</t>
  </si>
  <si>
    <t>0XL0811000000000890BKB</t>
  </si>
  <si>
    <t>0XL0810000000000890E0I</t>
  </si>
  <si>
    <t>0XL08D0000000000890DLN</t>
  </si>
  <si>
    <t>0XL0810000000000890E0J</t>
  </si>
  <si>
    <t>0XL0870000000000890F0T</t>
  </si>
  <si>
    <t>0XL0811000000000890BKV</t>
  </si>
  <si>
    <t>0XL08A0000000000890DHR</t>
  </si>
  <si>
    <t>0XL0810000000000890E1E</t>
  </si>
  <si>
    <t>0XL0811000000000890BKT</t>
  </si>
  <si>
    <t>0XL08A0000000000890DHQ</t>
  </si>
  <si>
    <t>0XL08D0000000000890DMA</t>
  </si>
  <si>
    <t>0XL0811000000000890BKU</t>
  </si>
  <si>
    <t>0XL0817000000000890DN4</t>
  </si>
  <si>
    <t>0XL08A0000000000890DI5</t>
  </si>
  <si>
    <t>0XL08A0000000000890DI6</t>
  </si>
  <si>
    <t>0XL0840000000000890ED3</t>
  </si>
  <si>
    <t>0XL0814000000000890B6B</t>
  </si>
  <si>
    <t>0XL0840000000000890ED6</t>
  </si>
  <si>
    <t>0XL08A0000000000890DI8</t>
  </si>
  <si>
    <t>0XL0840000000000890EDA</t>
  </si>
  <si>
    <t>0XL0870000000000890F15</t>
  </si>
  <si>
    <t>0XL08D0000000000890DMV</t>
  </si>
  <si>
    <t>0XL0814000000000890B65</t>
  </si>
  <si>
    <t>0XL0840000000000890ED5</t>
  </si>
  <si>
    <t>0XL0870000000000890F1L</t>
  </si>
  <si>
    <t>0XL0870000000000890F1K</t>
  </si>
  <si>
    <t>0XL0840000000000890EDO</t>
  </si>
  <si>
    <t>0XL08A0000000000890DIN</t>
  </si>
  <si>
    <t>0XL0811000000000890BLB</t>
  </si>
  <si>
    <t>0XL08D0000000000890DNH</t>
  </si>
  <si>
    <t>0XL0814000000000890B6N</t>
  </si>
  <si>
    <t>0XL0810000000000890E22</t>
  </si>
  <si>
    <t>0XL0810000000000890E23</t>
  </si>
  <si>
    <t>0XL0840000000000890EDN</t>
  </si>
  <si>
    <t>0XL08A0000000000890DIM</t>
  </si>
  <si>
    <t>0XL0870000000000890F39</t>
  </si>
  <si>
    <t>0XL0814000000000890B88</t>
  </si>
  <si>
    <t>0XL08D0000000000890DOS</t>
  </si>
  <si>
    <t>0XL0840000000000890EFV</t>
  </si>
  <si>
    <t>0XL08D0000000000890DQR</t>
  </si>
  <si>
    <t>0XL08A0000000000890DMJ</t>
  </si>
  <si>
    <t>0XL0810000000000890E5Q</t>
  </si>
  <si>
    <t>0XL0817000000000890DRJ</t>
  </si>
  <si>
    <t>0XL08D0000000000890DQS</t>
  </si>
  <si>
    <t>0XL0870000000000890F63</t>
  </si>
  <si>
    <t>0XL0811000000000890BP3</t>
  </si>
  <si>
    <t>0XL0814000000000890BBA</t>
  </si>
  <si>
    <t>0XL0840000000000890EJG</t>
  </si>
  <si>
    <t>0XL08D0000000000890DSN</t>
  </si>
  <si>
    <t>0XL0811000000000890BP2</t>
  </si>
  <si>
    <t>0XL0840000000000890EJF</t>
  </si>
  <si>
    <t>0XL0840000000000890EJH</t>
  </si>
  <si>
    <t>0XL08A0000000000890DO1</t>
  </si>
  <si>
    <t>0XL08A0000000000890DO2</t>
  </si>
  <si>
    <t>0XL0811000000000890BP1</t>
  </si>
  <si>
    <t>0XL08D0000000000890DSM</t>
  </si>
  <si>
    <t>0XL0810000000000890E7N</t>
  </si>
  <si>
    <t>0XL0817000000000890DTA</t>
  </si>
  <si>
    <t>0XL08D0000000000890DSO</t>
  </si>
  <si>
    <t>0XL0810000000000890E7O</t>
  </si>
  <si>
    <t>0XL0840000000000890EJI</t>
  </si>
  <si>
    <t>0XL0810000000000890E7M</t>
  </si>
  <si>
    <t>0XL08A0000000000890DO5</t>
  </si>
  <si>
    <t>0XL0817000000000890DTG</t>
  </si>
  <si>
    <t>0XL0870000000000890F67</t>
  </si>
  <si>
    <t>0XL08A0000000000890DO6</t>
  </si>
  <si>
    <t>0XL0811000000000890BRM</t>
  </si>
  <si>
    <t>0XL0811000000000890BRN</t>
  </si>
  <si>
    <t>0XL0840000000000890ELP</t>
  </si>
  <si>
    <t>0XL0840000000000890ELQ</t>
  </si>
  <si>
    <t>0XL08A0000000000890DPN</t>
  </si>
  <si>
    <t>0XL0810000000000890EBO</t>
  </si>
  <si>
    <t>0XL0840000000000890ERI</t>
  </si>
  <si>
    <t>0XL0814000000000890BJ4</t>
  </si>
  <si>
    <t>0XL0840000000000890ERG</t>
  </si>
  <si>
    <t>0XL0810000000000890EID</t>
  </si>
  <si>
    <t>0XL0811000000000890C1N</t>
  </si>
  <si>
    <t>0XL0810000000000890EIC</t>
  </si>
  <si>
    <t>0XL08D0000000000890E58</t>
  </si>
  <si>
    <t>0XL0817000000000890E6E</t>
  </si>
  <si>
    <t>0XL0840000000000890ERH</t>
  </si>
  <si>
    <t>0XL0811000000000890C1O</t>
  </si>
  <si>
    <t>0XL08A0000000000890DV2</t>
  </si>
  <si>
    <t>0XL08A0000000000890DV4</t>
  </si>
  <si>
    <t>0XL08D0000000000890E57</t>
  </si>
  <si>
    <t>0XL0810000000000890EIE</t>
  </si>
  <si>
    <t>0XL0840000000000890ERJ</t>
  </si>
  <si>
    <t>0XL08A0000000000890E0H</t>
  </si>
  <si>
    <t>0XL0840000000000890EVE</t>
  </si>
  <si>
    <t>0XL0810000000000890ENF</t>
  </si>
  <si>
    <t>0XL0811000000000890C61</t>
  </si>
  <si>
    <t>0XL08A0000000000890E2N</t>
  </si>
  <si>
    <t>0XL08D0000000000890EAF</t>
  </si>
  <si>
    <t>0XL0810000000000890ENE</t>
  </si>
  <si>
    <t>0XL0817000000000890EB6</t>
  </si>
  <si>
    <t>0XL0840000000000890EVD</t>
  </si>
  <si>
    <t>0XL0870000000000890FH8</t>
  </si>
  <si>
    <t>0XL08D0000000000890EAE</t>
  </si>
  <si>
    <t>0XL0840000000000890F3B</t>
  </si>
  <si>
    <t>0XL0814000000000890BSQ</t>
  </si>
  <si>
    <t>0XL0840000000000890F3A</t>
  </si>
  <si>
    <t>0XL0840000000000890F3C</t>
  </si>
  <si>
    <t>0XL08A0000000000890E84</t>
  </si>
  <si>
    <t>0XL0811000000000890CAH</t>
  </si>
  <si>
    <t>0XL0810000000000890ET0</t>
  </si>
  <si>
    <t>0XL0811000000000890CAG</t>
  </si>
  <si>
    <t>0XL08A0000000000890E83</t>
  </si>
  <si>
    <t>0XL08D0000000000890EEU</t>
  </si>
  <si>
    <t>0XL08D0000000000890EEV</t>
  </si>
  <si>
    <t>0XL0817000000000890EG1</t>
  </si>
  <si>
    <t>0XL0810000000000890ET1</t>
  </si>
  <si>
    <t>0XL0810000000000890ESV</t>
  </si>
  <si>
    <t>0XL0817000000000890EG4</t>
  </si>
  <si>
    <t>0XL08A0000000000890E89</t>
  </si>
  <si>
    <t>0XL0870000000000890FLQ</t>
  </si>
  <si>
    <t>0XL0840000000000890F3E</t>
  </si>
  <si>
    <t>0XL08A0000000000890E96</t>
  </si>
  <si>
    <t>0XL0840000000000890F70</t>
  </si>
  <si>
    <t>0XL08A0000000000890EEA</t>
  </si>
  <si>
    <t>0XL0811000000000890CEA</t>
  </si>
  <si>
    <t>0XL0817000000000890ELC</t>
  </si>
  <si>
    <t>0XL08D0000000000890EIG</t>
  </si>
  <si>
    <t>0XL0810000000000890F15</t>
  </si>
  <si>
    <t>0XL08A0000000000890EER</t>
  </si>
  <si>
    <t>0XL0811000000000890CEK</t>
  </si>
  <si>
    <t>0XL0840000000000890F7D</t>
  </si>
  <si>
    <t>0XL0840000000000890F7N</t>
  </si>
  <si>
    <t>0XL0870000000000890FQ5</t>
  </si>
  <si>
    <t>0XL0814000000000890C1Q</t>
  </si>
  <si>
    <t>0XL08D0000000000890EJH</t>
  </si>
  <si>
    <t>0XL08D0000000000890EJG</t>
  </si>
  <si>
    <t>0XL08A0000000000890EFB</t>
  </si>
  <si>
    <t>0XL0811000000000890CEV</t>
  </si>
  <si>
    <t>0XL0817000000000890EMF</t>
  </si>
  <si>
    <t>0XL08D0000000000890EJF</t>
  </si>
  <si>
    <t>0XL0811000000000890CF0</t>
  </si>
  <si>
    <t>0XL0840000000000890F7M</t>
  </si>
  <si>
    <t>0XL0810000000000890F1S</t>
  </si>
  <si>
    <t>0XL0810000000000890F1R</t>
  </si>
  <si>
    <t>0XL0840000000000890FAC</t>
  </si>
  <si>
    <t>0XL0817000000000890EQE</t>
  </si>
  <si>
    <t>0XL08D0000000000890EMM</t>
  </si>
  <si>
    <t>0XL0811000000000890CHD</t>
  </si>
  <si>
    <t>0XL08A0000000000890EJ4</t>
  </si>
  <si>
    <t>0XL08D0000000000890EMQ</t>
  </si>
  <si>
    <t>0XL0810000000000890F4R</t>
  </si>
  <si>
    <t>0XL0810000000000890F4S</t>
  </si>
  <si>
    <t>0XL0810000000000890F5H</t>
  </si>
  <si>
    <t>0XL0811000000000890CI9</t>
  </si>
  <si>
    <t>0XL0840000000000890FBA</t>
  </si>
  <si>
    <t>0XL08A0000000000890EK6</t>
  </si>
  <si>
    <t>0XL0840000000000890FB9</t>
  </si>
  <si>
    <t>0XL0814000000000890C5O</t>
  </si>
  <si>
    <t>0XL0810000000000890F6A</t>
  </si>
  <si>
    <t>0XL0811000000000890CJ1</t>
  </si>
  <si>
    <t>0XL0817000000000890ES7</t>
  </si>
  <si>
    <t>0XL0810000000000890F7F</t>
  </si>
  <si>
    <t>0XL0814000000000890C77</t>
  </si>
  <si>
    <t>0XL08A0000000000890ELJ</t>
  </si>
  <si>
    <t>0XL08A0000000000890ELK</t>
  </si>
  <si>
    <t>0XL08D0000000000890EOD</t>
  </si>
  <si>
    <t>0XL0840000000000890FC4</t>
  </si>
  <si>
    <t>0XL08D0000000000890EPE</t>
  </si>
  <si>
    <t>0XL0817000000000890ET9</t>
  </si>
  <si>
    <t>0XL0840000000000890FEA</t>
  </si>
  <si>
    <t>0XL08A0000000000890EMU</t>
  </si>
  <si>
    <t>0XL0817000000000890ETC</t>
  </si>
  <si>
    <t>0XL0870000000000890G03</t>
  </si>
  <si>
    <t>0XL08A0000000000890EN1</t>
  </si>
  <si>
    <t>0XL0817000000000890ETA</t>
  </si>
  <si>
    <t>0XL0870000000000890G02</t>
  </si>
  <si>
    <t>0XL08D0000000000890EPO</t>
  </si>
  <si>
    <t>0XL0870000000000890G01</t>
  </si>
  <si>
    <t>0XL0840000000000890FEF</t>
  </si>
  <si>
    <t>0XL08A0000000000890EN2</t>
  </si>
  <si>
    <t>0XL0870000000000890G04</t>
  </si>
  <si>
    <t>0XL0811000000000890CKJ</t>
  </si>
  <si>
    <t>0XL08A0000000000890EN9</t>
  </si>
  <si>
    <t>0XL0870000000000890G05</t>
  </si>
  <si>
    <t>0XL08D0000000000890EPR</t>
  </si>
  <si>
    <t>0XL0814000000000890C8O</t>
  </si>
  <si>
    <t>0XL0814000000000890CBE</t>
  </si>
  <si>
    <t>0XL0811000000000890CMN</t>
  </si>
  <si>
    <t>0XL0811000000000890CMO</t>
  </si>
  <si>
    <t>0XL0810000000000890FD6</t>
  </si>
  <si>
    <t>0XL0840000000000890FGP</t>
  </si>
  <si>
    <t>0XL0840000000000890FGR</t>
  </si>
  <si>
    <t>0XL08A0000000000890EQ3</t>
  </si>
  <si>
    <t>0XL0810000000000890FD8</t>
  </si>
  <si>
    <t>0XL0817000000000890F0G</t>
  </si>
  <si>
    <t>0XL08A0000000000890EQO</t>
  </si>
  <si>
    <t>0XL0870000000000890G2U</t>
  </si>
  <si>
    <t>0XL0811000000000890CNN</t>
  </si>
  <si>
    <t>0XL0810000000000890FER</t>
  </si>
  <si>
    <t>0XL08D0000000000890ESL</t>
  </si>
  <si>
    <t>0XL08D0000000000890ESM</t>
  </si>
  <si>
    <t>0XL08D0000000000890ESK</t>
  </si>
  <si>
    <t>0XL0817000000000890F0H</t>
  </si>
  <si>
    <t>0XL0811000000000890CNO</t>
  </si>
  <si>
    <t>0XL0814000000000890CC7</t>
  </si>
  <si>
    <t>0XL0870000000000890G2V</t>
  </si>
  <si>
    <t>0XL0840000000000890FI0</t>
  </si>
  <si>
    <t>0XL08A0000000000890EQN</t>
  </si>
  <si>
    <t>0XL0840000000000890FJE</t>
  </si>
  <si>
    <t>0XL08A0000000000890ES0</t>
  </si>
  <si>
    <t>0XL0870000000000890G49</t>
  </si>
  <si>
    <t>0XL0840000000000890FJK</t>
  </si>
  <si>
    <t>0XL0811000000000890CPI</t>
  </si>
  <si>
    <t>0XL08D0000000000890EU3</t>
  </si>
  <si>
    <t>0XL0810000000000890FH0</t>
  </si>
  <si>
    <t>0XL0811000000000890CPH</t>
  </si>
  <si>
    <t>0XL0840000000000890FJJ</t>
  </si>
  <si>
    <t>0XL0817000000000890F26</t>
  </si>
  <si>
    <t>0XL08D0000000000890EU4</t>
  </si>
  <si>
    <t>0XL0810000000000890FGU</t>
  </si>
  <si>
    <t>0XL08A0000000000890ESJ</t>
  </si>
  <si>
    <t>0XL0870000000000890G4A</t>
  </si>
  <si>
    <t>0XL0811000000000890CPG</t>
  </si>
  <si>
    <t>0XL0814000000000890CDU</t>
  </si>
  <si>
    <t>0XL0810000000000890FGV</t>
  </si>
  <si>
    <t>0XL0840000000000890FJL</t>
  </si>
  <si>
    <t>0XL08A0000000000890ESL</t>
  </si>
  <si>
    <t>0XL0814000000000890CES</t>
  </si>
  <si>
    <t>0XL0810000000000890FHT</t>
  </si>
  <si>
    <t>0XL0811000000000890CQ8</t>
  </si>
  <si>
    <t>0XL0840000000000890FKC</t>
  </si>
  <si>
    <t>0XL0810000000000890FHU</t>
  </si>
  <si>
    <t>0XL0814000000000890CER</t>
  </si>
  <si>
    <t>0XL0810000000000890FIC</t>
  </si>
  <si>
    <t>0XL08A0000000000890ETK</t>
  </si>
  <si>
    <t>0XL0840000000000890FLL</t>
  </si>
  <si>
    <t>0XL08D0000000000890EVL</t>
  </si>
  <si>
    <t>0XL0810000000000890FJA</t>
  </si>
  <si>
    <t>0XL0840000000000890FLK</t>
  </si>
  <si>
    <t>0XL08A0000000000890EUS</t>
  </si>
  <si>
    <t>0XL0811000000000890CR4</t>
  </si>
  <si>
    <t>0XL0870000000000890GB7</t>
  </si>
  <si>
    <t>0XL0817000000000890FD4</t>
  </si>
  <si>
    <t>0XL08A0000000000890F69</t>
  </si>
  <si>
    <t>0XL08D0000000000890F51</t>
  </si>
  <si>
    <t>0XL08A0000000000890F6A</t>
  </si>
  <si>
    <t>0XL0814000000000890CNI</t>
  </si>
  <si>
    <t>0XL0811000000000890D04</t>
  </si>
  <si>
    <t>0XL0840000000000890FSE</t>
  </si>
  <si>
    <t>0XL0840000000000890FSD</t>
  </si>
  <si>
    <t>0XL0810000000000890FR9</t>
  </si>
  <si>
    <t>0XL0840000000000890FSF</t>
  </si>
  <si>
    <t>0XL08A0000000000890F6C</t>
  </si>
  <si>
    <t>0XL0811000000000890D05</t>
  </si>
  <si>
    <t>0XL08D0000000000890F53</t>
  </si>
  <si>
    <t>0XL0810000000000890FRA</t>
  </si>
  <si>
    <t>0XL0817000000000890FD5</t>
  </si>
  <si>
    <t>0XL08D0000000000890F54</t>
  </si>
  <si>
    <t>0XL0811000000000890D06</t>
  </si>
  <si>
    <t>0XL08A0000000000890F6E</t>
  </si>
  <si>
    <t>0XL0810000000000890FR8</t>
  </si>
  <si>
    <t>0XL08A0000000000890F6B</t>
  </si>
  <si>
    <t>0XL0814000000000890CO4</t>
  </si>
  <si>
    <t>0XL0810000000000890FRN</t>
  </si>
  <si>
    <t>0XL0811000000000890D0S</t>
  </si>
  <si>
    <t>0XL0840000000000890FTB</t>
  </si>
  <si>
    <t>0XL0810000000000890FRL</t>
  </si>
  <si>
    <t>0XL0840000000000890FTC</t>
  </si>
  <si>
    <t>0XL08A0000000000890F74</t>
  </si>
  <si>
    <t>0XL0817000000000890FDN</t>
  </si>
  <si>
    <t>0XL08D0000000000890F5G</t>
  </si>
  <si>
    <t>0XL0810000000000890FRM</t>
  </si>
  <si>
    <t>0XL0814000000000890CR0</t>
  </si>
  <si>
    <t>0XL0811000000000890D3J</t>
  </si>
  <si>
    <t>0XL0811000000000890D3L</t>
  </si>
  <si>
    <t>0XL0870000000000890GDN</t>
  </si>
  <si>
    <t>0XL0840000000000890G0B</t>
  </si>
  <si>
    <t>0XL08A0000000000890FA2</t>
  </si>
  <si>
    <t>0XL08D0000000000890F9A</t>
  </si>
  <si>
    <t>0XL0817000000000890FHB</t>
  </si>
  <si>
    <t>0XL0840000000000890G0A</t>
  </si>
  <si>
    <t>0XL0810000000000890FV9</t>
  </si>
  <si>
    <t>0XL0811000000000890D3K</t>
  </si>
  <si>
    <t>0XL08A0000000000890FA3</t>
  </si>
  <si>
    <t>0XL08D0000000000890F9B</t>
  </si>
  <si>
    <t>0XL0810000000000890FV7</t>
  </si>
  <si>
    <t>0XL08D0000000000890F99</t>
  </si>
  <si>
    <t>0XL0810000000000890FV8</t>
  </si>
  <si>
    <t>0XL0840000000000890G09</t>
  </si>
  <si>
    <t>0XL0840000000000890G20</t>
  </si>
  <si>
    <t>0XL08D0000000000890FAL</t>
  </si>
  <si>
    <t>0XL0811000000000890D4O</t>
  </si>
  <si>
    <t>0XL0817000000000890FJJ</t>
  </si>
  <si>
    <t>0XL0811000000000890D4P</t>
  </si>
  <si>
    <t>0XL0811000000000890D51</t>
  </si>
  <si>
    <t>0XL08A0000000000890FC0</t>
  </si>
  <si>
    <t>0XL0814000000000890CTH</t>
  </si>
  <si>
    <t>0XL0817000000000890FKA</t>
  </si>
  <si>
    <t>0XL08A0000000000890FCD</t>
  </si>
  <si>
    <t>0XL0817000000000890FKB</t>
  </si>
  <si>
    <t>0XL0870000000000890GG9</t>
  </si>
  <si>
    <t>0XL08A0000000000890FCH</t>
  </si>
  <si>
    <t>0XL0870000000000890GGA</t>
  </si>
  <si>
    <t>0XL0840000000000890G2Q</t>
  </si>
  <si>
    <t>0XL0870000000000890GG8</t>
  </si>
  <si>
    <t>0XL0814000000000890CTI</t>
  </si>
  <si>
    <t>0XL0810000000000890G1K</t>
  </si>
  <si>
    <t>0XL0814000000000890CTG</t>
  </si>
  <si>
    <t>0XL0840000000000890G2R</t>
  </si>
  <si>
    <t>0XL08A0000000000890FCE</t>
  </si>
  <si>
    <t>0XL08A0000000000890FCF</t>
  </si>
  <si>
    <t>0XL08A0000000000890FCI</t>
  </si>
  <si>
    <t>0XL0840000000000890G4G</t>
  </si>
  <si>
    <t>0XL0810000000000890G2L</t>
  </si>
  <si>
    <t>0XL0840000000000890G4F</t>
  </si>
  <si>
    <t>0XL08A0000000000890FE1</t>
  </si>
  <si>
    <t>0XL08A0000000000890FE0</t>
  </si>
  <si>
    <t>0XL08D0000000000890FCN</t>
  </si>
  <si>
    <t>0XL0810000000000890G2M</t>
  </si>
  <si>
    <t>0XL0811000000000890D8H</t>
  </si>
  <si>
    <t>0XL0814000000000890D1N</t>
  </si>
  <si>
    <t>0XL0840000000000890G7A</t>
  </si>
  <si>
    <t>0XL0810000000000890G58</t>
  </si>
  <si>
    <t>0XL0814000000000890D1M</t>
  </si>
  <si>
    <t>0XL0811000000000890D8I</t>
  </si>
  <si>
    <t>0XL0817000000000890FNK</t>
  </si>
  <si>
    <t>0XL0840000000000890G7B</t>
  </si>
  <si>
    <t>0XL0840000000000890G7V</t>
  </si>
  <si>
    <t>0XL0870000000000890GJN</t>
  </si>
  <si>
    <t>0XL0840000000000890G80</t>
  </si>
  <si>
    <t>0XL08A0000000000890FGQ</t>
  </si>
  <si>
    <t>0XL08D0000000000890FFB</t>
  </si>
  <si>
    <t>0XL08D0000000000890FFA</t>
  </si>
  <si>
    <t>0XL0810000000000890G5P</t>
  </si>
  <si>
    <t>0XL08A0000000000890FGP</t>
  </si>
  <si>
    <t>0XL0810000000000890G6F</t>
  </si>
  <si>
    <t>0XL0817000000000890FPQ</t>
  </si>
  <si>
    <t>0XL0870000000000890GKO</t>
  </si>
  <si>
    <t>0XL08A0000000000890FI0</t>
  </si>
  <si>
    <t>0XL0811000000000890DA9</t>
  </si>
  <si>
    <t>0XL0817000000000890FPR</t>
  </si>
  <si>
    <t>0XL08A0000000000890FI2</t>
  </si>
  <si>
    <t>0XL0870000000000890GKQ</t>
  </si>
  <si>
    <t>0XL0840000000000890G93</t>
  </si>
  <si>
    <t>0XL0870000000000890GKR</t>
  </si>
  <si>
    <t>0XL0870000000000890GKP</t>
  </si>
  <si>
    <t>0XL08D0000000000890FGJ</t>
  </si>
  <si>
    <t>0XL0814000000000890D46</t>
  </si>
  <si>
    <t>0XL0811000000000890DA8</t>
  </si>
  <si>
    <t>0XL08D0000000000890FGK</t>
  </si>
  <si>
    <t>0XL0810000000000890G7C</t>
  </si>
  <si>
    <t>0XL08A0000000000890FHV</t>
  </si>
  <si>
    <t>0XL0840000000000890G94</t>
  </si>
  <si>
    <t>0XL0814000000000890D47</t>
  </si>
  <si>
    <t>0XL0840000000000890G95</t>
  </si>
  <si>
    <t>0XL08A0000000000890FI1</t>
  </si>
  <si>
    <t>0XL0811000000000890DAI</t>
  </si>
  <si>
    <t>0XL0814000000000890D4E</t>
  </si>
  <si>
    <t>0XL0840000000000890G9C</t>
  </si>
  <si>
    <t>0XL0810000000000890G7E</t>
  </si>
  <si>
    <t>0XL08D0000000000890FGR</t>
  </si>
  <si>
    <t>0XL0811000000000890DAH</t>
  </si>
  <si>
    <t>0XL0840000000000890G9B</t>
  </si>
  <si>
    <t>0XL08A0000000000890FI8</t>
  </si>
  <si>
    <t>0XL08D0000000000890FGS</t>
  </si>
  <si>
    <t>0XL0810000000000890G7F</t>
  </si>
  <si>
    <t>0XL0811000000000890DAM</t>
  </si>
  <si>
    <t>0XL0817000000000890FQB</t>
  </si>
  <si>
    <t>0XL08A0000000000890FIH</t>
  </si>
  <si>
    <t>0XL0870000000000890GL6</t>
  </si>
  <si>
    <t>0XL0840000000000890G9H</t>
  </si>
  <si>
    <t>0XL08D0000000000890FH0</t>
  </si>
  <si>
    <t>0XL0814000000000890D4N</t>
  </si>
  <si>
    <t>0XL0870000000000890GL7</t>
  </si>
  <si>
    <t>0XL0840000000000890G9G</t>
  </si>
  <si>
    <t>0XL08A0000000000890FII</t>
  </si>
  <si>
    <t>0XL0870000000000890GLA</t>
  </si>
  <si>
    <t>0XL0870000000000890GLB</t>
  </si>
  <si>
    <t>0XL0814000000000890D5D</t>
  </si>
  <si>
    <t>0XL0811000000000890DAU</t>
  </si>
  <si>
    <t>0XL0817000000000890FQL</t>
  </si>
  <si>
    <t>0XL08A0000000000890FIS</t>
  </si>
  <si>
    <t>0XL08A0000000000890FIT</t>
  </si>
  <si>
    <t>0XL0817000000000890FSD</t>
  </si>
  <si>
    <t>0XL08A0000000000890FKE</t>
  </si>
  <si>
    <t>0XL0814000000000890D7D</t>
  </si>
  <si>
    <t>0XL08D0000000000890FJ5</t>
  </si>
  <si>
    <t>0XL0870000000000890GO0</t>
  </si>
  <si>
    <t>0XL0840000000000890GBS</t>
  </si>
  <si>
    <t>0XL0870000000000890H1A</t>
  </si>
  <si>
    <t>0XL0811000000000890DLL</t>
  </si>
  <si>
    <t>0XL0814000000000890DJE</t>
  </si>
  <si>
    <t>0XL0814000000000890DJC</t>
  </si>
  <si>
    <t>0XL0817000000000890G83</t>
  </si>
  <si>
    <t>0XL08A0000000000890G0K</t>
  </si>
  <si>
    <t>0XL08A0000000000890G0Q</t>
  </si>
  <si>
    <t>0XL0840000000000890GNL</t>
  </si>
  <si>
    <t>0XL0840000000000890GNJ</t>
  </si>
  <si>
    <t>0XL0817000000000890G87</t>
  </si>
  <si>
    <t>0XL0870000000000890H18</t>
  </si>
  <si>
    <t>0XL08D0000000000890FUE</t>
  </si>
  <si>
    <t>0XL08D0000000000890FUC</t>
  </si>
  <si>
    <t>0XL08D0000000000890FUA</t>
  </si>
  <si>
    <t>0XL0817000000000890G86</t>
  </si>
  <si>
    <t>0XL08A0000000000890G0O</t>
  </si>
  <si>
    <t>0XL08D0000000000890FUB</t>
  </si>
  <si>
    <t>0XL0810000000000890GPP</t>
  </si>
  <si>
    <t>0XL0840000000000890GNK</t>
  </si>
  <si>
    <t>0XL08D0000000000890FU8</t>
  </si>
  <si>
    <t>0XL0811000000000890DLM</t>
  </si>
  <si>
    <t>0XL0814000000000890DJF</t>
  </si>
  <si>
    <t>0XL0840000000000890GNM</t>
  </si>
  <si>
    <t>0XL0840000000000890GNI</t>
  </si>
  <si>
    <t>0XL0870000000000890H19</t>
  </si>
  <si>
    <t>0XL08A0000000000890G0L</t>
  </si>
  <si>
    <t>0XL0810000000000890GPU</t>
  </si>
  <si>
    <t>0XL0810000000000890GPR</t>
  </si>
  <si>
    <t>0XL0817000000000890G85</t>
  </si>
  <si>
    <t>0XL0814000000000890DJD</t>
  </si>
  <si>
    <t>0XL0817000000000890G84</t>
  </si>
  <si>
    <t>0XL08A0000000000890G0P</t>
  </si>
  <si>
    <t>0XL0810000000000890GPS</t>
  </si>
  <si>
    <t>0XL0811000000000890DLK</t>
  </si>
  <si>
    <t>0XL08A0000000000890G0M</t>
  </si>
  <si>
    <t>0XL0811000000000890DLH</t>
  </si>
  <si>
    <t>0XL08D0000000000890FU7</t>
  </si>
  <si>
    <t>0XL0811000000000890DLJ</t>
  </si>
  <si>
    <t>0XL0811000000000890DLI</t>
  </si>
  <si>
    <t>0XL08D0000000000890FU9</t>
  </si>
  <si>
    <t>0XL08D0000000000890FUD</t>
  </si>
  <si>
    <t>0XL0840000000000890GNH</t>
  </si>
  <si>
    <t>0XL0810000000000890GPT</t>
  </si>
  <si>
    <t>0XL0810000000000890GPQ</t>
  </si>
  <si>
    <t>0XL0810000000000890GPO</t>
  </si>
  <si>
    <t>0XL08A0000000000890G0N</t>
  </si>
  <si>
    <t>0XL08A0000000000890G0T</t>
  </si>
  <si>
    <t>0XL0810000000000890GQ7</t>
  </si>
  <si>
    <t>0XL08D0000000000890FUS</t>
  </si>
  <si>
    <t>0XL08A0000000000890G0U</t>
  </si>
  <si>
    <t>0XL0840000000000890GNV</t>
  </si>
  <si>
    <t>0XL08A0000000000890G15</t>
  </si>
  <si>
    <t>0XL0811000000000890DMA</t>
  </si>
  <si>
    <t>0XL0817000000000890G8S</t>
  </si>
  <si>
    <t>0XL08A0000000000890G1J</t>
  </si>
  <si>
    <t>0XL0870000000000890H1S</t>
  </si>
  <si>
    <t>0XL0810000000000890GQP</t>
  </si>
  <si>
    <t>0XL0811000000000890DM9</t>
  </si>
  <si>
    <t>0XL0817000000000890G8T</t>
  </si>
  <si>
    <t>0XL0810000000000890GQJ</t>
  </si>
  <si>
    <t>0XL0840000000000890GOC</t>
  </si>
  <si>
    <t>0XL08A0000000000890G1I</t>
  </si>
  <si>
    <t>0XL0810000000000890GQM</t>
  </si>
  <si>
    <t>0XL0814000000000890DK1</t>
  </si>
  <si>
    <t>0XL08D0000000000890FVL</t>
  </si>
  <si>
    <t>0XL08D0000000000890FVM</t>
  </si>
  <si>
    <t>0XL0870000000000890H1R</t>
  </si>
  <si>
    <t>0XL0810000000000890GQN</t>
  </si>
  <si>
    <t>0XL0840000000000890GOE</t>
  </si>
  <si>
    <t>0XL0840000000000890GOD</t>
  </si>
  <si>
    <t>0XL08A0000000000890G1G</t>
  </si>
  <si>
    <t>0XL08A0000000000890G1K</t>
  </si>
  <si>
    <t>0XL08A0000000000890G1L</t>
  </si>
  <si>
    <t>0XL08A0000000000890G1H</t>
  </si>
  <si>
    <t>0XL0811000000000890DME</t>
  </si>
  <si>
    <t>0XL0870000000000890H1V</t>
  </si>
  <si>
    <t>0XL0840000000000890GSN</t>
  </si>
  <si>
    <t>0XL08A0000000000890G6L</t>
  </si>
  <si>
    <t>0XL0811000000000890DQC</t>
  </si>
  <si>
    <t>0XL08D0000000000890G3V</t>
  </si>
  <si>
    <t>0XL0811000000000890DRH</t>
  </si>
  <si>
    <t>0XL08A0000000000890G7I</t>
  </si>
  <si>
    <t>0XL0814000000000890DO6</t>
  </si>
  <si>
    <t>0XL08D0000000000890G4I</t>
  </si>
  <si>
    <t>0XL0840000000000890GTD</t>
  </si>
  <si>
    <t>0XL0810000000000890H13</t>
  </si>
  <si>
    <t>0XL0810000000000890H12</t>
  </si>
  <si>
    <t>0XL08A0000000000890G7H</t>
  </si>
  <si>
    <t>0XL0811000000000890DRG</t>
  </si>
  <si>
    <t>0XL0817000000000890GE0</t>
  </si>
  <si>
    <t>0XL0810000000000890H11</t>
  </si>
  <si>
    <t>0XL0811000000000890DUF</t>
  </si>
  <si>
    <t>0XL0840000000000890GV4</t>
  </si>
  <si>
    <t>0XL08D0000000000890G6Q</t>
  </si>
  <si>
    <t>0XL0811000000000890DUE</t>
  </si>
  <si>
    <t>0XL08A0000000000890GAI</t>
  </si>
  <si>
    <t>0XL0817000000000890GGC</t>
  </si>
  <si>
    <t>0XL0840000000000890GV6</t>
  </si>
  <si>
    <t>0XL0870000000000890H9R</t>
  </si>
  <si>
    <t>0XL0817000000000890GGD</t>
  </si>
  <si>
    <t>0XL08D0000000000890G6R</t>
  </si>
  <si>
    <t>0XL0810000000000890H4L</t>
  </si>
  <si>
    <t>0XL0814000000000890DR0</t>
  </si>
  <si>
    <t>0XL0870000000000890H9P</t>
  </si>
  <si>
    <t>0XL0810000000000890H4M</t>
  </si>
  <si>
    <t>0XL0840000000000890GV5</t>
  </si>
  <si>
    <t>0XL0870000000000890H9Q</t>
  </si>
  <si>
    <t>0XL08D0000000000890G6S</t>
  </si>
  <si>
    <t>0XL0840000000000890GV7</t>
  </si>
  <si>
    <t>0XL08A0000000000890GAK</t>
  </si>
  <si>
    <t>0XL08A0000000000890GAL</t>
  </si>
  <si>
    <t>0XL0870000000000890HA6</t>
  </si>
  <si>
    <t>0XL08D0000000000890G8R</t>
  </si>
  <si>
    <t>0XL0814000000000890DVM</t>
  </si>
  <si>
    <t>0XL0840000000000890H57</t>
  </si>
  <si>
    <t>0XL0811000000000890E3E</t>
  </si>
  <si>
    <t>0XL0810000000000890HCD</t>
  </si>
  <si>
    <t>0XL08D0000000000890GDD</t>
  </si>
  <si>
    <t>0XL08A0000000000890GFU</t>
  </si>
  <si>
    <t>0XL0810000000000890HCC</t>
  </si>
  <si>
    <t>0XL08A0000000000890GFV</t>
  </si>
  <si>
    <t>0XL0840000000000890H58</t>
  </si>
  <si>
    <t>0XL0810000000000890HCB</t>
  </si>
  <si>
    <t>0XL0840000000000890H6K</t>
  </si>
  <si>
    <t>0XL0811000000000890E3Q</t>
  </si>
  <si>
    <t>0XL08A0000000000890GGN</t>
  </si>
  <si>
    <t>0XL0840000000000890H8F</t>
  </si>
  <si>
    <t>0XL08D0000000000890GFM</t>
  </si>
  <si>
    <t>0XL0840000000000890H8G</t>
  </si>
  <si>
    <t>0XL0810000000000890HFQ</t>
  </si>
  <si>
    <t>0XL0840000000000890H8E</t>
  </si>
  <si>
    <t>0XL08D0000000000890GFN</t>
  </si>
  <si>
    <t>0XL0811000000000890E4J</t>
  </si>
  <si>
    <t>0XL08A0000000000890GHP</t>
  </si>
  <si>
    <t>0XL0810000000000890HFP</t>
  </si>
  <si>
    <t>0XL0814000000000890E84</t>
  </si>
  <si>
    <t>0XL0810000000000890HL8</t>
  </si>
  <si>
    <t>0XL08D0000000000890GM3</t>
  </si>
  <si>
    <t>0XL0817000000000890GSH</t>
  </si>
  <si>
    <t>0XL0840000000000890HDD</t>
  </si>
  <si>
    <t>0XL0810000000000890HL7</t>
  </si>
  <si>
    <t>0XL08D0000000000890GM2</t>
  </si>
  <si>
    <t>0XL0840000000000890HDC</t>
  </si>
  <si>
    <t>0XL08A0000000000890GMM</t>
  </si>
  <si>
    <t>0XL0811000000000890EA7</t>
  </si>
  <si>
    <t>0XL0810000000000890HL6</t>
  </si>
  <si>
    <t>0XL0817000000000890GSJ</t>
  </si>
  <si>
    <t>0XL0870000000000890HL0</t>
  </si>
  <si>
    <t>0XL08A0000000000890GMN</t>
  </si>
  <si>
    <t>0XL0811000000000890EAA</t>
  </si>
  <si>
    <t>0XL0817000000000890GST</t>
  </si>
  <si>
    <t>0XL0870000000000890HL6</t>
  </si>
  <si>
    <t>0XL0810000000000890HLE</t>
  </si>
  <si>
    <t>0XL0840000000000890HDK</t>
  </si>
  <si>
    <t>0XL0840000000000890HEU</t>
  </si>
  <si>
    <t>0XL08D0000000000890GP7</t>
  </si>
  <si>
    <t>0XL0811000000000890EC3</t>
  </si>
  <si>
    <t>0XL0810000000000890HNM</t>
  </si>
  <si>
    <t>0XL08A0000000000890GOI</t>
  </si>
  <si>
    <t>0XL0811000000000890EC4</t>
  </si>
  <si>
    <t>0XL0870000000000890HN3</t>
  </si>
  <si>
    <t>0XL0814000000000890EA4</t>
  </si>
  <si>
    <t>0XL08D0000000000890GPH</t>
  </si>
  <si>
    <t>0XL0870000000000890HNA</t>
  </si>
  <si>
    <t>0XL0817000000000890GV9</t>
  </si>
  <si>
    <t>0XL0870000000000890HNH</t>
  </si>
  <si>
    <t>0XL08A0000000000890GOR</t>
  </si>
  <si>
    <t>0XL0870000000000890HNG</t>
  </si>
  <si>
    <t>0XL0814000000000890EAA</t>
  </si>
  <si>
    <t>0XL0870000000000890HNI</t>
  </si>
  <si>
    <t>0XL0840000000000890HFB</t>
  </si>
  <si>
    <t>0XL08D0000000000890GPR</t>
  </si>
  <si>
    <t>0XL0840000000000890HFA</t>
  </si>
  <si>
    <t>0XL08A0000000000890GOS</t>
  </si>
  <si>
    <t>0XL08A0000000000890GPJ</t>
  </si>
  <si>
    <t>0XL0840000000000890HGP</t>
  </si>
  <si>
    <t>0XL0810000000000890HP0</t>
  </si>
  <si>
    <t>0XL0810000000000890HQC</t>
  </si>
  <si>
    <t>0XL0811000000000890EEL</t>
  </si>
  <si>
    <t>0XL0870000000000890HPD</t>
  </si>
  <si>
    <t>0XL08D0000000000890GSE</t>
  </si>
  <si>
    <t>0XL08D0000000000890GTO</t>
  </si>
  <si>
    <t>0XL0810000000000890HRG</t>
  </si>
  <si>
    <t>0XL0840000000000890HJR</t>
  </si>
  <si>
    <t>0XL08A0000000000890GT2</t>
  </si>
  <si>
    <t>0XL0814000000000890EE7</t>
  </si>
  <si>
    <t>0XL0840000000000890HJS</t>
  </si>
  <si>
    <t>0XL08D0000000000890GTP</t>
  </si>
  <si>
    <t>0XL0817000000000890H2S</t>
  </si>
  <si>
    <t>0XL0811000000000890EG5</t>
  </si>
  <si>
    <t>0XL0814000000000890EE8</t>
  </si>
  <si>
    <t>0XL0817000000000890H2R</t>
  </si>
  <si>
    <t>0XL0840000000000890HJT</t>
  </si>
  <si>
    <t>0XL08A0000000000890GT1</t>
  </si>
  <si>
    <t>0XL08A0000000000890GT3</t>
  </si>
  <si>
    <t>0XL0810000000000890HRH</t>
  </si>
  <si>
    <t>0XL0811000000000890EG4</t>
  </si>
  <si>
    <t>0XL0810000000000890HRI</t>
  </si>
  <si>
    <t>0XL0870000000000890HRT</t>
  </si>
  <si>
    <t>0XL08A0000000000890GU4</t>
  </si>
  <si>
    <t>0XL0817000000000890H3Q</t>
  </si>
  <si>
    <t>0XL0814000000000890EF1</t>
  </si>
  <si>
    <t>0XL0817000000000890H3V</t>
  </si>
  <si>
    <t>0XL08D0000000000890GVI</t>
  </si>
  <si>
    <t>0XL0870000000000890HSA</t>
  </si>
  <si>
    <t>0XL08A0000000000890GU9</t>
  </si>
  <si>
    <t>0XL08A0000000000890GUA</t>
  </si>
  <si>
    <t>0XL0840000000000890HPO</t>
  </si>
  <si>
    <t>0XL0811000000000890ELS</t>
  </si>
  <si>
    <t>0XL08A0000000000890H31</t>
  </si>
  <si>
    <t>0XL08D0000000000890H4V</t>
  </si>
  <si>
    <t>0XL0810000000000890I16</t>
  </si>
  <si>
    <t>0XL0840000000000890HPN</t>
  </si>
  <si>
    <t>0XL0811000000000890ELT</t>
  </si>
  <si>
    <t>0XL0817000000000890H7S</t>
  </si>
  <si>
    <t>0XL08A0000000000890H30</t>
  </si>
  <si>
    <t>0XL0810000000000890I17</t>
  </si>
  <si>
    <t>0XL08D0000000000890H50</t>
  </si>
  <si>
    <t>0XL0810000000000890I18</t>
  </si>
  <si>
    <t>0XL0814000000000890EKN</t>
  </si>
  <si>
    <t>0XL0810000000000890I2B</t>
  </si>
  <si>
    <t>0XL0811000000000890ENG</t>
  </si>
  <si>
    <t>0XL0840000000000890HRA</t>
  </si>
  <si>
    <t>0XL0817000000000890H92</t>
  </si>
  <si>
    <t>0XL08A0000000000890H43</t>
  </si>
  <si>
    <t>0XL0870000000000890I0S</t>
  </si>
  <si>
    <t>0XL0811000000000890ENT</t>
  </si>
  <si>
    <t>0XL08D0000000000890H6K</t>
  </si>
  <si>
    <t>0XL0814000000000890EKT</t>
  </si>
  <si>
    <t>0XL0870000000000890I0T</t>
  </si>
  <si>
    <t>0XL08D0000000000890H6L</t>
  </si>
  <si>
    <t>0XL0840000000000890HRI</t>
  </si>
  <si>
    <t>0XL08A0000000000890H44</t>
  </si>
  <si>
    <t>0XL08D0000000000890H72</t>
  </si>
  <si>
    <t>0XL08A0000000000890H49</t>
  </si>
  <si>
    <t>0XL0810000000000890I2U</t>
  </si>
  <si>
    <t>0XL0811000000000890EOB</t>
  </si>
  <si>
    <t>0XL0840000000000890HRO</t>
  </si>
  <si>
    <t>0XL08A0000000000890H4A</t>
  </si>
  <si>
    <t>0XL0810000000000890I2T</t>
  </si>
  <si>
    <t>0XL0814000000000890EO3</t>
  </si>
  <si>
    <t>0XL0840000000000890HU4</t>
  </si>
  <si>
    <t>0XL08A0000000000890H66</t>
  </si>
  <si>
    <t>0XL0810000000000890I6P</t>
  </si>
  <si>
    <t>0XL08D0000000000890HA7</t>
  </si>
  <si>
    <t>0XL08D0000000000890HCM</t>
  </si>
  <si>
    <t>0XL0840000000000890HVK</t>
  </si>
  <si>
    <t>0XL0810000000000890I8P</t>
  </si>
  <si>
    <t>0XL0840000000000890HVJ</t>
  </si>
  <si>
    <t>0XL08A0000000000890H7Q</t>
  </si>
  <si>
    <t>0XL0811000000000890ERU</t>
  </si>
  <si>
    <t>0XL0817000000000890HE4</t>
  </si>
  <si>
    <t>0XL0811000000000890ERT</t>
  </si>
  <si>
    <t>0XL0810000000000890I8Q</t>
  </si>
  <si>
    <t>0XL0840000000000890I0Q</t>
  </si>
  <si>
    <t>0XL0817000000000890HEU</t>
  </si>
  <si>
    <t>0XL0810000000000890IA3</t>
  </si>
  <si>
    <t>0XL08A0000000000890H8B</t>
  </si>
  <si>
    <t>0XL0840000000000890I3G</t>
  </si>
  <si>
    <t>0XL0811000000000890F29</t>
  </si>
  <si>
    <t>0XL0817000000000890HL4</t>
  </si>
  <si>
    <t>0XL0870000000000890IBM</t>
  </si>
  <si>
    <t>0XL0814000000000890F1F</t>
  </si>
  <si>
    <t>0XL0870000000000890IBN</t>
  </si>
  <si>
    <t>0XL0811000000000890F28</t>
  </si>
  <si>
    <t>0XL0840000000000890I6D</t>
  </si>
  <si>
    <t>0XL08D0000000000890HKF</t>
  </si>
  <si>
    <t>0XL08D0000000000890HKH</t>
  </si>
  <si>
    <t>0XL0817000000000890HL3</t>
  </si>
  <si>
    <t>0XL0811000000000890F27</t>
  </si>
  <si>
    <t>0XL08A0000000000890HE6</t>
  </si>
  <si>
    <t>0XL0810000000000890IGH</t>
  </si>
  <si>
    <t>0XL0814000000000890F1G</t>
  </si>
  <si>
    <t>0XL08D0000000000890HKG</t>
  </si>
  <si>
    <t>0XL0810000000000890IGJ</t>
  </si>
  <si>
    <t>0XL0840000000000890I6E</t>
  </si>
  <si>
    <t>0XL0810000000000890IGI</t>
  </si>
  <si>
    <t>0XL08A0000000000890HE7</t>
  </si>
  <si>
    <t>0XL0840000000000890I6F</t>
  </si>
  <si>
    <t>0XL0840000000000890I7D</t>
  </si>
  <si>
    <t>0XL08D0000000000890HLL</t>
  </si>
  <si>
    <t>0XL08A0000000000890HF6</t>
  </si>
  <si>
    <t>0XL0840000000000890I7E</t>
  </si>
  <si>
    <t>0XL0817000000000890HM4</t>
  </si>
  <si>
    <t>0XL0811000000000890F3H</t>
  </si>
  <si>
    <t>0XL0811000000000890F3G</t>
  </si>
  <si>
    <t>0XL0810000000000890IHH</t>
  </si>
  <si>
    <t>0XL0811000000000890F5H</t>
  </si>
  <si>
    <t>0XL08D0000000000890HOC</t>
  </si>
  <si>
    <t>0XL0810000000000890IJT</t>
  </si>
  <si>
    <t>0XL0810000000000890IJU</t>
  </si>
  <si>
    <t>0XL08A0000000000890HHS</t>
  </si>
  <si>
    <t>0XL0840000000000890I92</t>
  </si>
  <si>
    <t>0XL0810000000000890IJV</t>
  </si>
  <si>
    <t>0XL0817000000000890HPO</t>
  </si>
  <si>
    <t>0XL08A0000000000890HI9</t>
  </si>
  <si>
    <t>0XL0811000000000890F5R</t>
  </si>
  <si>
    <t>0XL0814000000000890F67</t>
  </si>
  <si>
    <t>0XL0870000000000890IFD</t>
  </si>
  <si>
    <t>0XL08D0000000000890HOH</t>
  </si>
  <si>
    <t>0XL0840000000000890I97</t>
  </si>
  <si>
    <t>0XL08A0000000000890HI8</t>
  </si>
  <si>
    <t>0XL0817000000000890HPN</t>
  </si>
  <si>
    <t>0XL0811000000000890F5Q</t>
  </si>
  <si>
    <t>0XL08D0000000000890HOF</t>
  </si>
  <si>
    <t>0XL08D0000000000890HOG</t>
  </si>
  <si>
    <t>0XL0814000000000890F68</t>
  </si>
  <si>
    <t>0XL0870000000000890IFC</t>
  </si>
  <si>
    <t>0XL0814000000000890F6F</t>
  </si>
  <si>
    <t>0XL0840000000000890I9J</t>
  </si>
  <si>
    <t>0XL08A0000000000890HIU</t>
  </si>
  <si>
    <t>0XL08D0000000000890HPB</t>
  </si>
  <si>
    <t>0XL08D0000000000890HPC</t>
  </si>
  <si>
    <t>0XL0811000000000890F66</t>
  </si>
  <si>
    <t>0XL0810000000000890IKO</t>
  </si>
  <si>
    <t>0XL0840000000000890I9K</t>
  </si>
  <si>
    <t>0XL08A0000000000890HIT</t>
  </si>
  <si>
    <t>0XL0810000000000890IKP</t>
  </si>
  <si>
    <t>0XL0870000000000890IG6</t>
  </si>
  <si>
    <t>0XL0811000000000890F67</t>
  </si>
  <si>
    <t>0XL0817000000000890HQ2</t>
  </si>
  <si>
    <t>0XL08A0000000000890HJ0</t>
  </si>
  <si>
    <t>0XL0870000000000890IG7</t>
  </si>
  <si>
    <t>0XL08D0000000000890HPE</t>
  </si>
  <si>
    <t>0XL0840000000000890I9M</t>
  </si>
  <si>
    <t>0XL08A0000000000890HJ1</t>
  </si>
  <si>
    <t>0XL0811000000000890F69</t>
  </si>
  <si>
    <t>0XL0817000000000890HQ5</t>
  </si>
  <si>
    <t>0XL0870000000000890IGA</t>
  </si>
  <si>
    <t>0XL08A0000000000890HJ4</t>
  </si>
  <si>
    <t>0XL0870000000000890IGB</t>
  </si>
  <si>
    <t>0XL08D0000000000890HPG</t>
  </si>
  <si>
    <t>0XL0840000000000890I9N</t>
  </si>
  <si>
    <t>0XL08A0000000000890HJ2</t>
  </si>
  <si>
    <t>0XL08A0000000000890HJ3</t>
  </si>
  <si>
    <t>0XL0817000000000890HQ7</t>
  </si>
  <si>
    <t>0XL0811000000000890F6D</t>
  </si>
  <si>
    <t>0XL0870000000000890IGF</t>
  </si>
  <si>
    <t>0XL08A0000000000890HJ6</t>
  </si>
  <si>
    <t>0XL0814000000000890F6M</t>
  </si>
  <si>
    <t>0XL0840000000000890I9R</t>
  </si>
  <si>
    <t>0XL0870000000000890IGG</t>
  </si>
  <si>
    <t>0XL0840000000000890I9S</t>
  </si>
  <si>
    <t>0XL08D0000000000890HPM</t>
  </si>
  <si>
    <t>0XL08A0000000000890HJ7</t>
  </si>
  <si>
    <t>0XL0814000000000890F6V</t>
  </si>
  <si>
    <t>0XL0810000000000890ILB</t>
  </si>
  <si>
    <t>0XL0814000000000890F70</t>
  </si>
  <si>
    <t>0XL08D0000000000890HT0</t>
  </si>
  <si>
    <t>0XL08A0000000000890HN7</t>
  </si>
  <si>
    <t>0XL0840000000000890IE6</t>
  </si>
  <si>
    <t>0XL0840000000000890IE5</t>
  </si>
  <si>
    <t>0XL08A0000000000890HN6</t>
  </si>
  <si>
    <t>0XL08D0000000000890HV6</t>
  </si>
  <si>
    <t>0XL0810000000000890IP5</t>
  </si>
  <si>
    <t>0XL0811000000000890F9O</t>
  </si>
  <si>
    <t>0XL08A0000000000890HN8</t>
  </si>
  <si>
    <t>0XL0817000000000890HUK</t>
  </si>
  <si>
    <t>0XL0810000000000890IP6</t>
  </si>
  <si>
    <t>0XL0814000000000890FAI</t>
  </si>
  <si>
    <t>0XL0810000000000890IP4</t>
  </si>
  <si>
    <t>0XL0811000000000890F9P</t>
  </si>
  <si>
    <t>0XL0817000000000890I0N</t>
  </si>
  <si>
    <t>0XL0870000000000890IMH</t>
  </si>
  <si>
    <t>0XL0870000000000890IMI</t>
  </si>
  <si>
    <t>0XL08D0000000000890I0I</t>
  </si>
  <si>
    <t>0XL0840000000000890IFU</t>
  </si>
  <si>
    <t>0XL08A0000000000890HOV</t>
  </si>
  <si>
    <t>0XL0811000000000890FBF</t>
  </si>
  <si>
    <t>0XL0814000000000890FCR</t>
  </si>
  <si>
    <t>0XL0817000000000890I18</t>
  </si>
  <si>
    <t>0XL0840000000000890IGM</t>
  </si>
  <si>
    <t>0XL0814000000000890FCQ</t>
  </si>
  <si>
    <t>0XL0840000000000890IGN</t>
  </si>
  <si>
    <t>0XL08A0000000000890HPP</t>
  </si>
  <si>
    <t>0XL0811000000000890FBG</t>
  </si>
  <si>
    <t>0XL08D0000000000890I0U</t>
  </si>
  <si>
    <t>0XL0810000000000890IQN</t>
  </si>
  <si>
    <t>0XL0810000000000890IR3</t>
  </si>
  <si>
    <t>0XL08A0000000000890HQ2</t>
  </si>
  <si>
    <t>0XL0870000000000890INU</t>
  </si>
  <si>
    <t>0XL0811000000000890FC8</t>
  </si>
  <si>
    <t>0XL0840000000000890IHG</t>
  </si>
  <si>
    <t>0XL08A0000000000890HQK</t>
  </si>
  <si>
    <t>0XL08D0000000000890I7D</t>
  </si>
  <si>
    <t>0XL0811000000000890FGT</t>
  </si>
  <si>
    <t>0XL0814000000000890FL0</t>
  </si>
  <si>
    <t>0XL0840000000000890INQ</t>
  </si>
  <si>
    <t>0XL08A0000000000890I12</t>
  </si>
  <si>
    <t>0XL08D0000000000890I8C</t>
  </si>
  <si>
    <t>0XL0811000000000890FHV</t>
  </si>
  <si>
    <t>0XL0840000000000890INS</t>
  </si>
  <si>
    <t>0XL08A0000000000890I10</t>
  </si>
  <si>
    <t>0XL0810000000000890J05</t>
  </si>
  <si>
    <t>0XL0810000000000890J06</t>
  </si>
  <si>
    <t>0XL0817000000000890IAM</t>
  </si>
  <si>
    <t>0XL08D0000000000890I9V</t>
  </si>
  <si>
    <t>0XL0840000000000890IOT</t>
  </si>
  <si>
    <t>0XL0811000000000890FK8</t>
  </si>
  <si>
    <t>0XL0810000000000890J1I</t>
  </si>
  <si>
    <t>0XL08D0000000000890IAK</t>
  </si>
  <si>
    <t>0XL0817000000000890IBC</t>
  </si>
  <si>
    <t>0XL08A0000000000890I2F</t>
  </si>
  <si>
    <t>0XL08A0000000000890I2H</t>
  </si>
  <si>
    <t>0XL0870000000000890J0D</t>
  </si>
  <si>
    <t>0XL0810000000000890J1M</t>
  </si>
  <si>
    <t>0XL0840000000000890IPJ</t>
  </si>
  <si>
    <t>0XL08A0000000000890I2G</t>
  </si>
  <si>
    <t>0XL0811000000000890FMU</t>
  </si>
  <si>
    <t>0XL0870000000000890J46</t>
  </si>
  <si>
    <t>0XL0814000000000890FS7</t>
  </si>
  <si>
    <t>0XL0840000000000890ISF</t>
  </si>
  <si>
    <t>0XL0810000000000890J52</t>
  </si>
  <si>
    <t>0XL0810000000000890J54</t>
  </si>
  <si>
    <t>0XL08D0000000000890IEC</t>
  </si>
  <si>
    <t>0XL08A0000000000890I6C</t>
  </si>
  <si>
    <t>0XL0840000000000890ISG</t>
  </si>
  <si>
    <t>0XL08A0000000000890I6D</t>
  </si>
  <si>
    <t>0XL0840000000000890ISH</t>
  </si>
  <si>
    <t>0XL0810000000000890J55</t>
  </si>
  <si>
    <t>0XL0817000000000890IFF</t>
  </si>
  <si>
    <t>0XL0840000000000890ISI</t>
  </si>
  <si>
    <t>0XL0810000000000890J53</t>
  </si>
  <si>
    <t>0XL0811000000000890FNN</t>
  </si>
  <si>
    <t>0XL0811000000000890FNP</t>
  </si>
  <si>
    <t>0XL0811000000000890FNO</t>
  </si>
  <si>
    <t>0XL08D0000000000890IFA</t>
  </si>
  <si>
    <t>0XL0840000000000890IU8</t>
  </si>
  <si>
    <t>0XL08D0000000000890IGA</t>
  </si>
  <si>
    <t>0XL0840000000000890IU9</t>
  </si>
  <si>
    <t>0XL08D0000000000890IG9</t>
  </si>
  <si>
    <t>0XL08A0000000000890I7U</t>
  </si>
  <si>
    <t>0XL08A0000000000890I7T</t>
  </si>
  <si>
    <t>0XL0811000000000890FPP</t>
  </si>
  <si>
    <t>0XL08A0000000000890I9L</t>
  </si>
  <si>
    <t>0XL08D0000000000890IIT</t>
  </si>
  <si>
    <t>0XL08A0000000000890I9K</t>
  </si>
  <si>
    <t>0XL0870000000000890J8J</t>
  </si>
  <si>
    <t>0XL0811000000000890FPT</t>
  </si>
  <si>
    <t>0XL0817000000000890IJH</t>
  </si>
  <si>
    <t>0XL08A0000000000890I9P</t>
  </si>
  <si>
    <t>0XL0814000000000890FVG</t>
  </si>
  <si>
    <t>0XL0810000000000890J91</t>
  </si>
  <si>
    <t>0XL0811000000000890FPS</t>
  </si>
  <si>
    <t>0XL08A0000000000890I9O</t>
  </si>
  <si>
    <t>0XL0870000000000890J8I</t>
  </si>
  <si>
    <t>0XL0814000000000890FVH</t>
  </si>
  <si>
    <t>0XL08D0000000000890IJ0</t>
  </si>
  <si>
    <t>0XL0840000000000890J02</t>
  </si>
  <si>
    <t>0XL0840000000000890J03</t>
  </si>
  <si>
    <t>0XL08A0000000000890I9N</t>
  </si>
  <si>
    <t>0XL0870000000000890J8O</t>
  </si>
  <si>
    <t>0XL0840000000000890J4O</t>
  </si>
  <si>
    <t>0XL0811000000000890FUA</t>
  </si>
  <si>
    <t>0XL0817000000000890IO6</t>
  </si>
  <si>
    <t>0XL08A0000000000890ICP</t>
  </si>
  <si>
    <t>0XL08A0000000000890ICQ</t>
  </si>
  <si>
    <t>0XL0840000000000890J4N</t>
  </si>
  <si>
    <t>0XL08D0000000000890IMF</t>
  </si>
  <si>
    <t>0XL0810000000000890JCN</t>
  </si>
  <si>
    <t>0XL0810000000000890JDE</t>
  </si>
  <si>
    <t>0XL0811000000000890FVL</t>
  </si>
  <si>
    <t>0XL08D0000000000890INA</t>
  </si>
  <si>
    <t>0XL0810000000000890JDF</t>
  </si>
  <si>
    <t>0XL0817000000000890IS3</t>
  </si>
  <si>
    <t>0XL0870000000000890JG6</t>
  </si>
  <si>
    <t>0XL08A0000000000890IG1</t>
  </si>
  <si>
    <t>0XL0814000000000890G7D</t>
  </si>
  <si>
    <t>0XL0811000000000890G1D</t>
  </si>
  <si>
    <t>0XL0817000000000890IS2</t>
  </si>
  <si>
    <t>0XL0811000000000890G1C</t>
  </si>
  <si>
    <t>0XL08A0000000000890IG2</t>
  </si>
  <si>
    <t>0XL0811000000000890G1E</t>
  </si>
  <si>
    <t>0XL08D0000000000890IP1</t>
  </si>
  <si>
    <t>0XL0817000000000890IS1</t>
  </si>
  <si>
    <t>0XL0840000000000890J7U</t>
  </si>
  <si>
    <t>0XL08D0000000000890IOV</t>
  </si>
  <si>
    <t>0XL0840000000000890J7T</t>
  </si>
  <si>
    <t>0XL08D0000000000890IP0</t>
  </si>
  <si>
    <t>0XL0814000000000890G7E</t>
  </si>
  <si>
    <t>0XL0870000000000890JG7</t>
  </si>
  <si>
    <t>0XL0810000000000890JF9</t>
  </si>
  <si>
    <t>0XL0810000000000890JF8</t>
  </si>
  <si>
    <t>0XL0870000000000890JG9</t>
  </si>
  <si>
    <t>0XL0814000000000890G7F</t>
  </si>
  <si>
    <t>0XL0840000000000890J7V</t>
  </si>
  <si>
    <t>0XL0870000000000890JG8</t>
  </si>
  <si>
    <t>0XL08A0000000000890IG0</t>
  </si>
  <si>
    <t>0XL08A0000000000890IFV</t>
  </si>
  <si>
    <t>0XL0840000000000890JAA</t>
  </si>
  <si>
    <t>0XL08D0000000000890IRC</t>
  </si>
  <si>
    <t>0XL0817000000000890IVG</t>
  </si>
  <si>
    <t>0XL08A0000000000890IHV</t>
  </si>
  <si>
    <t>0XL0811000000000890G3D</t>
  </si>
  <si>
    <t>0XL0811000000000890G3C</t>
  </si>
  <si>
    <t>0XL0810000000000890JH8</t>
  </si>
  <si>
    <t>0XL0870000000000890JJ9</t>
  </si>
  <si>
    <t>0XL08A0000000000890IKF</t>
  </si>
  <si>
    <t>0XL08D0000000000890ITR</t>
  </si>
  <si>
    <t>0XL08A0000000000890IKG</t>
  </si>
  <si>
    <t>0XL0810000000000890JKN</t>
  </si>
  <si>
    <t>0XL0840000000000890JD3</t>
  </si>
  <si>
    <t>0XL0811000000000890G7L</t>
  </si>
  <si>
    <t>0XL08D0000000000890ITQ</t>
  </si>
  <si>
    <t>0XL0817000000000890J3H</t>
  </si>
  <si>
    <t>0XL0810000000000890JKP</t>
  </si>
  <si>
    <t>0XL0811000000000890G7K</t>
  </si>
  <si>
    <t>0XL0810000000000890JKO</t>
  </si>
  <si>
    <t>0XL0870000000000890JNJ</t>
  </si>
  <si>
    <t>0XL0814000000000890GEN</t>
  </si>
  <si>
    <t>0XL0840000000000890JET</t>
  </si>
  <si>
    <t>0XL0814000000000890GHN</t>
  </si>
  <si>
    <t>0XL0840000000000890JHE</t>
  </si>
  <si>
    <t>0XL0811000000000890GAK</t>
  </si>
  <si>
    <t>0XL08D0000000000890J16</t>
  </si>
  <si>
    <t>0XL0817000000000890J7E</t>
  </si>
  <si>
    <t>0XL0811000000000890GAL</t>
  </si>
  <si>
    <t>0XL0840000000000890JHF</t>
  </si>
  <si>
    <t>0XL0810000000000890JPM</t>
  </si>
  <si>
    <t>0XL08D0000000000890J17</t>
  </si>
  <si>
    <t>0XL08A0000000000890INQ</t>
  </si>
  <si>
    <t>0XL08A0000000000890INP</t>
  </si>
  <si>
    <t>0XL0810000000000890JPL</t>
  </si>
  <si>
    <t>0XL0840000000000890JHD</t>
  </si>
  <si>
    <t>0XL0810000000000890JPK</t>
  </si>
  <si>
    <t>0XL0811000000000890GB2</t>
  </si>
  <si>
    <t>0XL0870000000000890JSL</t>
  </si>
  <si>
    <t>0XL0817000000000890J82</t>
  </si>
  <si>
    <t>0XL08D0000000000890J1V</t>
  </si>
  <si>
    <t>0XL0840000000000890JOL</t>
  </si>
  <si>
    <t>0XL0814000000000890GST</t>
  </si>
  <si>
    <t>0XL08D0000000000890J80</t>
  </si>
  <si>
    <t>0XL0811000000000890GH1</t>
  </si>
  <si>
    <t>0XL0840000000000890JOJ</t>
  </si>
  <si>
    <t>0XL0810000000000890K17</t>
  </si>
  <si>
    <t>0XL0811000000000890GH0</t>
  </si>
  <si>
    <t>0XL0840000000000890JOK</t>
  </si>
  <si>
    <t>0XL08A0000000000890ISG</t>
  </si>
  <si>
    <t>0XL0817000000000890JEP</t>
  </si>
  <si>
    <t>0XL08D0000000000890J7V</t>
  </si>
  <si>
    <t>0XL0810000000000890K16</t>
  </si>
  <si>
    <t>0XL0810000000000890K15</t>
  </si>
  <si>
    <t>0XL0817000000000890JF7</t>
  </si>
  <si>
    <t>0XL08A0000000000890ISM</t>
  </si>
  <si>
    <t>0XL08D0000000000890J8H</t>
  </si>
  <si>
    <t>0XL0870000000000890K5H</t>
  </si>
  <si>
    <t>0XL0840000000000890JP3</t>
  </si>
  <si>
    <t>0XL08A0000000000890ISL</t>
  </si>
  <si>
    <t>0XL0811000000000890GIV</t>
  </si>
  <si>
    <t>0XL0817000000000890JHG</t>
  </si>
  <si>
    <t>0XL0810000000000890K44</t>
  </si>
  <si>
    <t>0XL0840000000000890JRE</t>
  </si>
  <si>
    <t>0XL0810000000000890K45</t>
  </si>
  <si>
    <t>0XL08A0000000000890IUH</t>
  </si>
  <si>
    <t>0XL0840000000000890JRG</t>
  </si>
  <si>
    <t>0XL0811000000000890GJ1</t>
  </si>
  <si>
    <t>0XL08A0000000000890IUF</t>
  </si>
  <si>
    <t>0XL08D0000000000890JA8</t>
  </si>
  <si>
    <t>0XL0810000000000890K46</t>
  </si>
  <si>
    <t>0XL08A0000000000890IUE</t>
  </si>
  <si>
    <t>0XL08D0000000000890JA7</t>
  </si>
  <si>
    <t>0XL0840000000000890JRH</t>
  </si>
  <si>
    <t>0XL0811000000000890GJ0</t>
  </si>
  <si>
    <t>0XL08D0000000000890JA6</t>
  </si>
  <si>
    <t>0XL0840000000000890JRI</t>
  </si>
  <si>
    <t>0XL0814000000000890GVP</t>
  </si>
  <si>
    <t>0XL08A0000000000890IUI</t>
  </si>
  <si>
    <t>0XL08A0000000000890IUG</t>
  </si>
  <si>
    <t>0XL08A0000000000890J10</t>
  </si>
  <si>
    <t>0XL0840000000000890JVG</t>
  </si>
  <si>
    <t>0XL08D0000000000890JDG</t>
  </si>
  <si>
    <t>0XL0814000000000890H58</t>
  </si>
  <si>
    <t>0XL0840000000000890JVL</t>
  </si>
  <si>
    <t>0XL08A0000000000890J23</t>
  </si>
  <si>
    <t>0XL08D0000000000890JDI</t>
  </si>
  <si>
    <t>0XL0811000000000890GM8</t>
  </si>
  <si>
    <t>0XL0870000000000890KBE</t>
  </si>
  <si>
    <t>0XL0810000000000890K7D</t>
  </si>
  <si>
    <t>0XL08D0000000000890JDH</t>
  </si>
  <si>
    <t>0XL0810000000000890K7C</t>
  </si>
  <si>
    <t>0XL0817000000000890JL8</t>
  </si>
  <si>
    <t>0XL0810000000000890K7B</t>
  </si>
  <si>
    <t>0XL0840000000000890JVK</t>
  </si>
  <si>
    <t>0XL0811000000000890GNF</t>
  </si>
  <si>
    <t>0XL0817000000000890JM3</t>
  </si>
  <si>
    <t>0XL08D0000000000890JED</t>
  </si>
  <si>
    <t>0XL0870000000000890KCL</t>
  </si>
  <si>
    <t>0XL0870000000000890KCM</t>
  </si>
  <si>
    <t>0XL08D0000000000890JEC</t>
  </si>
  <si>
    <t>0XL0870000000000890KCN</t>
  </si>
  <si>
    <t>0XL0840000000000890K09</t>
  </si>
  <si>
    <t>0XL08A0000000000890J2P</t>
  </si>
  <si>
    <t>0XL08A0000000000890J2O</t>
  </si>
  <si>
    <t>0XL0814000000000890HB4</t>
  </si>
  <si>
    <t>0XL0840000000000890K48</t>
  </si>
  <si>
    <t>0XL08D0000000000890JID</t>
  </si>
  <si>
    <t>0XL0840000000000890K47</t>
  </si>
  <si>
    <t>0XL0810000000000890KCE</t>
  </si>
  <si>
    <t>0XL08D0000000000890JIE</t>
  </si>
  <si>
    <t>0XL0840000000000890K46</t>
  </si>
  <si>
    <t>0XL08A0000000000890J6F</t>
  </si>
  <si>
    <t>0XL0811000000000890GRP</t>
  </si>
  <si>
    <t>0XL0811000000000890GRO</t>
  </si>
  <si>
    <t>0XL0810000000000890KCF</t>
  </si>
  <si>
    <t>0XL08A0000000000890J6G</t>
  </si>
  <si>
    <t>0XL0810000000000890KCD</t>
  </si>
  <si>
    <t>0XL0870000000000890KLS</t>
  </si>
  <si>
    <t>0XL0817000000000890JSM</t>
  </si>
  <si>
    <t>0XL0870000000000890KLM</t>
  </si>
  <si>
    <t>0XL08A0000000000890J9L</t>
  </si>
  <si>
    <t>0XL0817000000000890JSQ</t>
  </si>
  <si>
    <t>0XL0811000000000890GUF</t>
  </si>
  <si>
    <t>0XL0870000000000890KLN</t>
  </si>
  <si>
    <t>0XL0814000000000890HFN</t>
  </si>
  <si>
    <t>0XL0817000000000890JSR</t>
  </si>
  <si>
    <t>0XL0811000000000890GUE</t>
  </si>
  <si>
    <t>0XL0817000000000890JSN</t>
  </si>
  <si>
    <t>0XL0870000000000890KLT</t>
  </si>
  <si>
    <t>0XL08A0000000000890J9P</t>
  </si>
  <si>
    <t>0XL08A0000000000890J9O</t>
  </si>
  <si>
    <t>0XL08D0000000000890JLC</t>
  </si>
  <si>
    <t>0XL0811000000000890GUB</t>
  </si>
  <si>
    <t>0XL08D0000000000890JLA</t>
  </si>
  <si>
    <t>0XL08D0000000000890JLB</t>
  </si>
  <si>
    <t>0XL08D0000000000890JLE</t>
  </si>
  <si>
    <t>0XL0814000000000890HFO</t>
  </si>
  <si>
    <t>0XL0810000000000890KF5</t>
  </si>
  <si>
    <t>0XL08A0000000000890J9K</t>
  </si>
  <si>
    <t>0XL0840000000000890K8E</t>
  </si>
  <si>
    <t>0XL08A0000000000890J9J</t>
  </si>
  <si>
    <t>0XL0811000000000890GUA</t>
  </si>
  <si>
    <t>0XL0870000000000890KLO</t>
  </si>
  <si>
    <t>0XL0840000000000890K8F</t>
  </si>
  <si>
    <t>0XL0817000000000890JSK</t>
  </si>
  <si>
    <t>0XL0810000000000890KF6</t>
  </si>
  <si>
    <t>0XL0870000000000890KLR</t>
  </si>
  <si>
    <t>0XL0840000000000890K8I</t>
  </si>
  <si>
    <t>0XL08D0000000000890JLG</t>
  </si>
  <si>
    <t>0XL0870000000000890KLP</t>
  </si>
  <si>
    <t>0XL0840000000000890K8H</t>
  </si>
  <si>
    <t>0XL0840000000000890K8G</t>
  </si>
  <si>
    <t>0XL0814000000000890HFQ</t>
  </si>
  <si>
    <t>0XL0814000000000890HFR</t>
  </si>
  <si>
    <t>0XL0870000000000890KLQ</t>
  </si>
  <si>
    <t>0XL08A0000000000890J9R</t>
  </si>
  <si>
    <t>0XL08A0000000000890J9Q</t>
  </si>
  <si>
    <t>0XL08A0000000000890J9S</t>
  </si>
  <si>
    <t>0XL08A0000000000890J9N</t>
  </si>
  <si>
    <t>0XL08A0000000000890JAT</t>
  </si>
  <si>
    <t>0XL0840000000000890K9N</t>
  </si>
  <si>
    <t>0XL0817000000000890JTR</t>
  </si>
  <si>
    <t>0XL0870000000000890KN2</t>
  </si>
  <si>
    <t>0XL0870000000000890KN3</t>
  </si>
  <si>
    <t>0XL0870000000000890KN4</t>
  </si>
  <si>
    <t>0XL0811000000000890GV7</t>
  </si>
  <si>
    <t>0XL0840000000000890K9L</t>
  </si>
  <si>
    <t>0XL08A0000000000890JAQ</t>
  </si>
  <si>
    <t>0XL08D0000000000890JM7</t>
  </si>
  <si>
    <t>0XL0870000000000890KN1</t>
  </si>
  <si>
    <t>0XL08A0000000000890JAR</t>
  </si>
  <si>
    <t>0XL0810000000000890KG2</t>
  </si>
  <si>
    <t>0XL0811000000000890GV8</t>
  </si>
  <si>
    <t>0XL0814000000000890HH6</t>
  </si>
  <si>
    <t>0XL0817000000000890JTQ</t>
  </si>
  <si>
    <t>0XL08D0000000000890JM9</t>
  </si>
  <si>
    <t>0XL0840000000000890K9M</t>
  </si>
  <si>
    <t>0XL0840000000000890K9Q</t>
  </si>
  <si>
    <t>0XL0810000000000890KG1</t>
  </si>
  <si>
    <t>0XL08A0000000000890JAU</t>
  </si>
  <si>
    <t>0XL0810000000000890KGG</t>
  </si>
  <si>
    <t>0XL08D0000000000890JMJ</t>
  </si>
  <si>
    <t>0XL0870000000000890KNL</t>
  </si>
  <si>
    <t>0XL0811000000000890H04</t>
  </si>
  <si>
    <t>0XL0814000000000890HIU</t>
  </si>
  <si>
    <t>0XL08A0000000000890JBC</t>
  </si>
  <si>
    <t>0XL0840000000000890KD2</t>
  </si>
  <si>
    <t>0XL08D0000000000890JOB</t>
  </si>
  <si>
    <t>0XL0811000000000890H1E</t>
  </si>
  <si>
    <t>0XL0810000000000890KII</t>
  </si>
  <si>
    <t>0XL08D0000000000890JOC</t>
  </si>
  <si>
    <t>0XL0840000000000890KD0</t>
  </si>
  <si>
    <t>0XL0870000000000890KQP</t>
  </si>
  <si>
    <t>0XL0840000000000890KD1</t>
  </si>
  <si>
    <t>0XL08A0000000000890JCU</t>
  </si>
  <si>
    <t>0XL0870000000000890KQO</t>
  </si>
  <si>
    <t>0XL0811000000000890H1D</t>
  </si>
  <si>
    <t>0XL0810000000000890KIG</t>
  </si>
  <si>
    <t>0XL08A0000000000890JCV</t>
  </si>
  <si>
    <t>0XL0810000000000890KIH</t>
  </si>
  <si>
    <t>0XL0840000000000890KG0</t>
  </si>
  <si>
    <t>0XL08D0000000000890JQE</t>
  </si>
  <si>
    <t>0XL0811000000000890H3S</t>
  </si>
  <si>
    <t>0XL0840000000000890KG2</t>
  </si>
  <si>
    <t>0XL08A0000000000890JFK</t>
  </si>
  <si>
    <t>0XL0840000000000890KG1</t>
  </si>
  <si>
    <t>0XL0811000000000890H3T</t>
  </si>
  <si>
    <t>0XL0810000000000890KM6</t>
  </si>
  <si>
    <t>0XL08D0000000000890JQF</t>
  </si>
  <si>
    <t>0XL0817000000000890K2E</t>
  </si>
  <si>
    <t>0XL08A0000000000890JGV</t>
  </si>
  <si>
    <t>0XL0870000000000890L15</t>
  </si>
  <si>
    <t>0XL0810000000000890KN7</t>
  </si>
  <si>
    <t>0XL0811000000000890H4I</t>
  </si>
  <si>
    <t>0XL08A0000000000890JH0</t>
  </si>
  <si>
    <t>0XL08A0000000000890JH1</t>
  </si>
  <si>
    <t>0XL0817000000000890K5A</t>
  </si>
  <si>
    <t>0XL08A0000000000890JI6</t>
  </si>
  <si>
    <t>0XL0814000000000890HR9</t>
  </si>
  <si>
    <t>0XL0840000000000890KJ2</t>
  </si>
  <si>
    <t>0XL0811000000000890H68</t>
  </si>
  <si>
    <t>0XL0870000000000890L3G</t>
  </si>
  <si>
    <t>0XL08D0000000000890JT5</t>
  </si>
  <si>
    <t>0XL0811000000000890H67</t>
  </si>
  <si>
    <t>0XL0840000000000890KJ3</t>
  </si>
  <si>
    <t>0XL0840000000000890KJ4</t>
  </si>
  <si>
    <t>0XL0870000000000890L3F</t>
  </si>
  <si>
    <t>0XL08A0000000000890JI7</t>
  </si>
  <si>
    <t>0XL08D0000000000890JT6</t>
  </si>
  <si>
    <t>0XL08D0000000000890JT7</t>
  </si>
  <si>
    <t>0XL0810000000000890KP3</t>
  </si>
  <si>
    <t>0XL0814000000000890HRA</t>
  </si>
  <si>
    <t>0XL08A0000000000890JI5</t>
  </si>
  <si>
    <t>0XL08D0000000000890JT8</t>
  </si>
  <si>
    <t>0XL0870000000000890L3H</t>
  </si>
  <si>
    <t>0XL0817000000000890K59</t>
  </si>
  <si>
    <t>0XL0810000000000890KP1</t>
  </si>
  <si>
    <t>0XL0810000000000890KP0</t>
  </si>
  <si>
    <t>0XL0840000000000890KJ5</t>
  </si>
  <si>
    <t>0XL08A0000000000890JIB</t>
  </si>
  <si>
    <t>0XL08A0000000000890JI8</t>
  </si>
  <si>
    <t>0XL0811000000000890H6F</t>
  </si>
  <si>
    <t>0XL0817000000000890K5N</t>
  </si>
  <si>
    <t>0XL0870000000000890L3R</t>
  </si>
  <si>
    <t>0XL08A0000000000890JIM</t>
  </si>
  <si>
    <t>0XL0814000000000890HRE</t>
  </si>
  <si>
    <t>0XL08A0000000000890JIJ</t>
  </si>
  <si>
    <t>0XL08A0000000000890JIK</t>
  </si>
  <si>
    <t>0XL08D0000000000890JTH</t>
  </si>
  <si>
    <t>0XL0814000000000890HRF</t>
  </si>
  <si>
    <t>0XL0870000000000890L3Q</t>
  </si>
  <si>
    <t>0XL0870000000000890L3S</t>
  </si>
  <si>
    <t>0XL0811000000000890H6E</t>
  </si>
  <si>
    <t>0XL0814000000000890HRG</t>
  </si>
  <si>
    <t>0XL0840000000000890KJG</t>
  </si>
  <si>
    <t>0XL08D0000000000890JTI</t>
  </si>
  <si>
    <t>0XL0810000000000890KP8</t>
  </si>
  <si>
    <t>0XL0840000000000890KJH</t>
  </si>
  <si>
    <t>0XL08A0000000000890JIO</t>
  </si>
  <si>
    <t>0XL08A0000000000890JIN</t>
  </si>
  <si>
    <t>0XL08A0000000000890JIL</t>
  </si>
  <si>
    <t>0XL0840000000000890KJK</t>
  </si>
  <si>
    <t>0XL0810000000000890KPA</t>
  </si>
  <si>
    <t>0XL0870000000000890L3U</t>
  </si>
  <si>
    <t>0XL0840000000000890KJJ</t>
  </si>
  <si>
    <t>0XL08D0000000000890JTL</t>
  </si>
  <si>
    <t>0XL08D0000000000890JTK</t>
  </si>
  <si>
    <t>0XL0814000000000890HRJ</t>
  </si>
  <si>
    <t>0XL0870000000000890L42</t>
  </si>
  <si>
    <t>0XL08D0000000000890JTQ</t>
  </si>
  <si>
    <t>0XL08A0000000000890JIU</t>
  </si>
  <si>
    <t>0XL0810000000000890KPC</t>
  </si>
  <si>
    <t>0XL08D0000000000890JTR</t>
  </si>
  <si>
    <t>0XL0811000000000890H6H</t>
  </si>
  <si>
    <t>0XL08A0000000000890JJ0</t>
  </si>
  <si>
    <t>0XL0817000000000890K5T</t>
  </si>
  <si>
    <t>0XL08D0000000000890JTV</t>
  </si>
  <si>
    <t>0XL0814000000000890HRL</t>
  </si>
  <si>
    <t>0XL0870000000000890L48</t>
  </si>
  <si>
    <t>0XL08A0000000000890JJ2</t>
  </si>
  <si>
    <t>0XL08A0000000000890JJ1</t>
  </si>
  <si>
    <t>0XL08A0000000000890JJ9</t>
  </si>
  <si>
    <t>0XL0811000000000890H7I</t>
  </si>
  <si>
    <t>0XL08D0000000000890JV9</t>
  </si>
  <si>
    <t>0XL0840000000000890KMA</t>
  </si>
  <si>
    <t>0XL0840000000000890KMB</t>
  </si>
  <si>
    <t>0XL0817000000000890K74</t>
  </si>
  <si>
    <t>0XL08D0000000000890K02</t>
  </si>
  <si>
    <t>0XL08D0000000000890K01</t>
  </si>
  <si>
    <t>0XL0811000000000890H9T</t>
  </si>
  <si>
    <t>0XL0870000000000890L9C</t>
  </si>
  <si>
    <t>0XL0810000000000890KRU</t>
  </si>
  <si>
    <t>0XL08D0000000000890K14</t>
  </si>
  <si>
    <t>0XL0811000000000890HA2</t>
  </si>
  <si>
    <t>0XL0840000000000890KOB</t>
  </si>
  <si>
    <t>0XL0817000000000890K8Q</t>
  </si>
  <si>
    <t>0XL08D0000000000890K1C</t>
  </si>
  <si>
    <t>0XL08D0000000000890K1B</t>
  </si>
  <si>
    <t>0XL0840000000000890KO9</t>
  </si>
  <si>
    <t>0XL0810000000000890KS7</t>
  </si>
  <si>
    <t>0XL0840000000000890KOA</t>
  </si>
  <si>
    <t>0XL08D0000000000890K1D</t>
  </si>
  <si>
    <t>0XL08A0000000000890JLK</t>
  </si>
  <si>
    <t>0XL0814000000000890HU9</t>
  </si>
  <si>
    <t>0XL0814000000000890HU8</t>
  </si>
  <si>
    <t>0XL0840000000000890KOD</t>
  </si>
  <si>
    <t>0XL0811000000000890HA3</t>
  </si>
  <si>
    <t>0XL08A0000000000890JLL</t>
  </si>
  <si>
    <t>0XL0870000000000890LAL</t>
  </si>
  <si>
    <t>0XL08D0000000000890K1P</t>
  </si>
  <si>
    <t>0XL08A0000000000890JLR</t>
  </si>
  <si>
    <t>0XL0810000000000890KSI</t>
  </si>
  <si>
    <t>0XL0870000000000890LAM</t>
  </si>
  <si>
    <t>0XL08A0000000000890JLS</t>
  </si>
  <si>
    <t>0XL0811000000000890HAC</t>
  </si>
  <si>
    <t>0XL0814000000000890HUJ</t>
  </si>
  <si>
    <t>0XL0840000000000890KOK</t>
  </si>
  <si>
    <t>0XL0840000000000890KOM</t>
  </si>
  <si>
    <t>0XL0811000000000890HAB</t>
  </si>
  <si>
    <t>0XL08D0000000000890K1U</t>
  </si>
  <si>
    <t>0XL08D0000000000890K1Q</t>
  </si>
  <si>
    <t>0XL08A0000000000890JLU</t>
  </si>
  <si>
    <t>0XL0840000000000890KP0</t>
  </si>
  <si>
    <t>0XL0810000000000890KSQ</t>
  </si>
  <si>
    <t>0XL08D0000000000890K25</t>
  </si>
  <si>
    <t>0XL08D0000000000890K26</t>
  </si>
  <si>
    <t>0XL0810000000000890KSP</t>
  </si>
  <si>
    <t>0XL08A0000000000890JMC</t>
  </si>
  <si>
    <t>0XL08A0000000000890JMD</t>
  </si>
  <si>
    <t>0XL0810000000000890KTL</t>
  </si>
  <si>
    <t>0XL0870000000000890LCQ</t>
  </si>
  <si>
    <t>0XL08D0000000000890K3M</t>
  </si>
  <si>
    <t>0XL0811000000000890HBG</t>
  </si>
  <si>
    <t>0XL0817000000000890KAU</t>
  </si>
  <si>
    <t>0XL0840000000000890KRJ</t>
  </si>
  <si>
    <t>0XL08D0000000000890K3T</t>
  </si>
  <si>
    <t>0XL0840000000000890KRI</t>
  </si>
  <si>
    <t>0XL08D0000000000890K5H</t>
  </si>
  <si>
    <t>0XL0817000000000890KD3</t>
  </si>
  <si>
    <t>0XL0810000000000890KV9</t>
  </si>
  <si>
    <t>0XL0870000000000890LFB</t>
  </si>
  <si>
    <t>0XL0840000000000890KU3</t>
  </si>
  <si>
    <t>0XL0811000000000890HEO</t>
  </si>
  <si>
    <t>0XL08D0000000000890K7F</t>
  </si>
  <si>
    <t>0XL0870000000000890LHG</t>
  </si>
  <si>
    <t>0XL08A0000000000890JQ3</t>
  </si>
  <si>
    <t>0XL0840000000000890KV9</t>
  </si>
  <si>
    <t>0XL08A0000000000890JQ5</t>
  </si>
  <si>
    <t>0XL0817000000000890KF1</t>
  </si>
  <si>
    <t>0XL0870000000000890LHH</t>
  </si>
  <si>
    <t>0XL0814000000000890I4I</t>
  </si>
  <si>
    <t>0XL0814000000000890I4H</t>
  </si>
  <si>
    <t>0XL0810000000000890L2O</t>
  </si>
  <si>
    <t>0XL0817000000000890KHD</t>
  </si>
  <si>
    <t>0XL0870000000000890LIA</t>
  </si>
  <si>
    <t>0XL08D0000000000890K8L</t>
  </si>
  <si>
    <t>0XL08D0000000000890K8M</t>
  </si>
  <si>
    <t>0XL0811000000000890HG5</t>
  </si>
  <si>
    <t>0XL0840000000000890L0N</t>
  </si>
  <si>
    <t>0XL0811000000000890HG6</t>
  </si>
  <si>
    <t>0XL0810000000000890L2P</t>
  </si>
  <si>
    <t>0XL08A0000000000890JQR</t>
  </si>
  <si>
    <t>0XL08D0000000000890K98</t>
  </si>
  <si>
    <t>0XL08A0000000000890JRJ</t>
  </si>
  <si>
    <t>0XL08A0000000000890JRK</t>
  </si>
  <si>
    <t>0XL0810000000000890L4J</t>
  </si>
  <si>
    <t>0XL0870000000000890LKO</t>
  </si>
  <si>
    <t>0XL08A0000000000890JSG</t>
  </si>
  <si>
    <t>0XL0810000000000890L57</t>
  </si>
  <si>
    <t>0XL0870000000000890LKL</t>
  </si>
  <si>
    <t>0XL08A0000000000890JSF</t>
  </si>
  <si>
    <t>0XL0817000000000890KKC</t>
  </si>
  <si>
    <t>0XL08D0000000000890KAR</t>
  </si>
  <si>
    <t>0XL0840000000000890L3E</t>
  </si>
  <si>
    <t>0XL08D0000000000890KBH</t>
  </si>
  <si>
    <t>0XL0840000000000890L5E</t>
  </si>
  <si>
    <t>0XL0811000000000890HL7</t>
  </si>
  <si>
    <t>0XL0870000000000890LM6</t>
  </si>
  <si>
    <t>0XL0810000000000890L6R</t>
  </si>
  <si>
    <t>0XL0870000000000890LO0</t>
  </si>
  <si>
    <t>0XL0811000000000890HM9</t>
  </si>
  <si>
    <t>0XL0817000000000890KND</t>
  </si>
  <si>
    <t>0XL0814000000000890I94</t>
  </si>
  <si>
    <t>0XL0814000000000890I99</t>
  </si>
  <si>
    <t>0XL08D0000000000890KDR</t>
  </si>
  <si>
    <t>0XL0811000000000890HM8</t>
  </si>
  <si>
    <t>0XL0840000000000890L7M</t>
  </si>
  <si>
    <t>0XL0870000000000890LNV</t>
  </si>
  <si>
    <t>0XL0817000000000890KNC</t>
  </si>
  <si>
    <t>0XL0840000000000890L7K</t>
  </si>
  <si>
    <t>0XL08A0000000000890JV2</t>
  </si>
  <si>
    <t>0XL08D0000000000890KDP</t>
  </si>
  <si>
    <t>0XL08D0000000000890KDQ</t>
  </si>
  <si>
    <t>0XL0810000000000890L81</t>
  </si>
  <si>
    <t>0XL0840000000000890L7N</t>
  </si>
  <si>
    <t>0XL08A0000000000890JV3</t>
  </si>
  <si>
    <t>0XL08A0000000000890JVQ</t>
  </si>
  <si>
    <t>0XL0810000000000890L92</t>
  </si>
  <si>
    <t>0XL0811000000000890HN7</t>
  </si>
  <si>
    <t>0XL08A0000000000890JVP</t>
  </si>
  <si>
    <t>0XL08D0000000000890KEV</t>
  </si>
  <si>
    <t>0XL0814000000000890IA1</t>
  </si>
  <si>
    <t>0XL0870000000000890LOS</t>
  </si>
  <si>
    <t>0XL0810000000000890L93</t>
  </si>
  <si>
    <t>0XL08A0000000000890JVR</t>
  </si>
  <si>
    <t>0XL0840000000000890L8U</t>
  </si>
  <si>
    <t>0XL0840000000000890L8V</t>
  </si>
  <si>
    <t>0XL0870000000000890LP0</t>
  </si>
  <si>
    <t>0XL0840000000000890L91</t>
  </si>
  <si>
    <t>0XL0810000000000890L97</t>
  </si>
  <si>
    <t>0XL0840000000000890L8T</t>
  </si>
  <si>
    <t>0XL0811000000000890HNE</t>
  </si>
  <si>
    <t>0XL0810000000000890L98</t>
  </si>
  <si>
    <t>0XL0817000000000890KOB</t>
  </si>
  <si>
    <t>0XL0811000000000890HNI</t>
  </si>
  <si>
    <t>0XL0814000000000890IA7</t>
  </si>
  <si>
    <t>0XL0870000000000890LPB</t>
  </si>
  <si>
    <t>0XL08D0000000000890KF9</t>
  </si>
  <si>
    <t>0XL08D0000000000890KFB</t>
  </si>
  <si>
    <t>0XL08A0000000000890K02</t>
  </si>
  <si>
    <t>0XL0814000000000890IA8</t>
  </si>
  <si>
    <t>0XL08A0000000000890K04</t>
  </si>
  <si>
    <t>0XL08D0000000000890KFA</t>
  </si>
  <si>
    <t>0XL08A0000000000890K03</t>
  </si>
  <si>
    <t>0XL0811000000000890HNM</t>
  </si>
  <si>
    <t>0XL0840000000000890L9R</t>
  </si>
  <si>
    <t>0XL08D0000000000890KFJ</t>
  </si>
  <si>
    <t>0XL0814000000000890IAP</t>
  </si>
  <si>
    <t>0XL08A0000000000890K0G</t>
  </si>
  <si>
    <t>0XL0817000000000890KOL</t>
  </si>
  <si>
    <t>0XL0810000000000890L9F</t>
  </si>
  <si>
    <t>0XL08A0000000000890K0F</t>
  </si>
  <si>
    <t>0XL08A0000000000890K2O</t>
  </si>
  <si>
    <t>0XL0814000000000890ID3</t>
  </si>
  <si>
    <t>0XL0840000000000890LFP</t>
  </si>
  <si>
    <t>0XL0817000000000890KRI</t>
  </si>
  <si>
    <t>0XL0811000000000890HQG</t>
  </si>
  <si>
    <t>0XL0814000000000890ID4</t>
  </si>
  <si>
    <t>0XL0840000000000890LFS</t>
  </si>
  <si>
    <t>0XL0810000000000890LCS</t>
  </si>
  <si>
    <t>0XL08D0000000000890KJ2</t>
  </si>
  <si>
    <t>0XL08D0000000000890KJ3</t>
  </si>
  <si>
    <t>0XL0817000000000890KRH</t>
  </si>
  <si>
    <t>0XL0810000000000890LCR</t>
  </si>
  <si>
    <t>0XL08A0000000000890K2N</t>
  </si>
  <si>
    <t>0XL08D0000000000890KJ1</t>
  </si>
  <si>
    <t>0XL0870000000000890LU3</t>
  </si>
  <si>
    <t>0XL0810000000000890LCT</t>
  </si>
  <si>
    <t>0XL0840000000000890LFR</t>
  </si>
  <si>
    <t>0XL08A0000000000890K2P</t>
  </si>
  <si>
    <t>0XL0870000000000890LUD</t>
  </si>
  <si>
    <t>0XL0811000000000890HQI</t>
  </si>
  <si>
    <t>0XL0840000000000890LG2</t>
  </si>
  <si>
    <t>0XL08D0000000000890KJ9</t>
  </si>
  <si>
    <t>0XL08D0000000000890KJA</t>
  </si>
  <si>
    <t>0XL0811000000000890HQJ</t>
  </si>
  <si>
    <t>0XL0810000000000890LD5</t>
  </si>
  <si>
    <t>0XL08A0000000000890K30</t>
  </si>
  <si>
    <t>0XL08D0000000000890KJ8</t>
  </si>
  <si>
    <t>0XL0870000000000890LUB</t>
  </si>
  <si>
    <t>0XL0870000000000890LUC</t>
  </si>
  <si>
    <t>0XL0840000000000890LG1</t>
  </si>
  <si>
    <t>0XL0811000000000890HQK</t>
  </si>
  <si>
    <t>0XL0840000000000890LG0</t>
  </si>
  <si>
    <t>0XL0814000000000890IDN</t>
  </si>
  <si>
    <t>0XL0811000000000890HQU</t>
  </si>
  <si>
    <t>0XL0810000000000890LDM</t>
  </si>
  <si>
    <t>0XL0817000000000890KS3</t>
  </si>
  <si>
    <t>0XL08A0000000000890K3B</t>
  </si>
  <si>
    <t>0XL0870000000000890LVQ</t>
  </si>
  <si>
    <t>0XL08A0000000000890K43</t>
  </si>
  <si>
    <t>0XL0870000000000890LVP</t>
  </si>
  <si>
    <t>0XL08D0000000000890KKO</t>
  </si>
  <si>
    <t>0XL0840000000000890LGP</t>
  </si>
  <si>
    <t>0XL08D0000000000890KKP</t>
  </si>
  <si>
    <t>0XL0810000000000890LEB</t>
  </si>
  <si>
    <t>0XL08A0000000000890K44</t>
  </si>
  <si>
    <t>0XL08A0000000000890K45</t>
  </si>
  <si>
    <t>0XL0840000000000890LKJ</t>
  </si>
  <si>
    <t>0XL0840000000000890LKK</t>
  </si>
  <si>
    <t>0XL0817000000000890L04</t>
  </si>
  <si>
    <t>0XL0810000000000890LGL</t>
  </si>
  <si>
    <t>0XL0810000000000890LGJ</t>
  </si>
  <si>
    <t>0XL08D0000000000890KNB</t>
  </si>
  <si>
    <t>0XL0811000000000890HU9</t>
  </si>
  <si>
    <t>0XL0810000000000890LGK</t>
  </si>
  <si>
    <t>0XL0810000000000890LHK</t>
  </si>
  <si>
    <t>0XL0811000000000890HV9</t>
  </si>
  <si>
    <t>0XL0870000000000890M3P</t>
  </si>
  <si>
    <t>0XL08A0000000000890K81</t>
  </si>
  <si>
    <t>0XL0814000000000890IH9</t>
  </si>
  <si>
    <t>0XL0810000000000890LHJ</t>
  </si>
  <si>
    <t>0XL0840000000000890LM1</t>
  </si>
  <si>
    <t>0XL08D0000000000890KOJ</t>
  </si>
  <si>
    <t>0XL08D0000000000890KOL</t>
  </si>
  <si>
    <t>0XL08A0000000000890K80</t>
  </si>
  <si>
    <t>0XL0811000000000890HV8</t>
  </si>
  <si>
    <t>0XL0870000000000890M3R</t>
  </si>
  <si>
    <t>0XL0870000000000890M3O</t>
  </si>
  <si>
    <t>0XL0817000000000890L1R</t>
  </si>
  <si>
    <t>0XL0810000000000890LHL</t>
  </si>
  <si>
    <t>0XL0840000000000890LM2</t>
  </si>
  <si>
    <t>0XL0870000000000890M3S</t>
  </si>
  <si>
    <t>0XL08A0000000000890K83</t>
  </si>
  <si>
    <t>0XL08A0000000000890K82</t>
  </si>
  <si>
    <t>0XL0811000000000890HVR</t>
  </si>
  <si>
    <t>0XL0817000000000890L2P</t>
  </si>
  <si>
    <t>0XL0870000000000890M4M</t>
  </si>
  <si>
    <t>0XL08A0000000000890K8V</t>
  </si>
  <si>
    <t>0XL08D0000000000890KPA</t>
  </si>
  <si>
    <t>0XL08D0000000000890KPB</t>
  </si>
  <si>
    <t>0XL0840000000000890LMT</t>
  </si>
  <si>
    <t>0XL08A0000000000890K8O</t>
  </si>
  <si>
    <t>0XL0840000000000890LN0</t>
  </si>
  <si>
    <t>0XL0810000000000890LI8</t>
  </si>
  <si>
    <t>0XL0840000000000890LMU</t>
  </si>
  <si>
    <t>0XL08A0000000000890K8P</t>
  </si>
  <si>
    <t>0XL0814000000000890IHM</t>
  </si>
  <si>
    <t>0XL0811000000000890HVQ</t>
  </si>
  <si>
    <t>0XL0870000000000890M4N</t>
  </si>
  <si>
    <t>0XL08A0000000000890K8T</t>
  </si>
  <si>
    <t>0XL0811000000000890HVP</t>
  </si>
  <si>
    <t>0XL08D0000000000890KP9</t>
  </si>
  <si>
    <t>0XL08D0000000000890KPC</t>
  </si>
  <si>
    <t>0XL0840000000000890LN2</t>
  </si>
  <si>
    <t>0XL08A0000000000890K8U</t>
  </si>
  <si>
    <t>0XL0840000000000890LMV</t>
  </si>
  <si>
    <t>0XL0810000000000890LI9</t>
  </si>
  <si>
    <t>0XL0840000000000890LN1</t>
  </si>
  <si>
    <t>0XL08A0000000000890K8S</t>
  </si>
  <si>
    <t>0XL08A0000000000890K8Q</t>
  </si>
  <si>
    <t>0XL0811000000000890HVS</t>
  </si>
  <si>
    <t>0XL0814000000000890IIN</t>
  </si>
  <si>
    <t>0XL0840000000000890LNP</t>
  </si>
  <si>
    <t>0XL0814000000000890ILM</t>
  </si>
  <si>
    <t>0XL0840000000000890LR1</t>
  </si>
  <si>
    <t>0XL0817000000000890L6H</t>
  </si>
  <si>
    <t>0XL0840000000000890LR2</t>
  </si>
  <si>
    <t>0XL08D0000000000890KU1</t>
  </si>
  <si>
    <t>0XL0810000000000890LMA</t>
  </si>
  <si>
    <t>0XL0870000000000890M98</t>
  </si>
  <si>
    <t>0XL0811000000000890I3U</t>
  </si>
  <si>
    <t>0XL0870000000000890M97</t>
  </si>
  <si>
    <t>0XL08D0000000000890KU0</t>
  </si>
  <si>
    <t>0XL0810000000000890LM8</t>
  </si>
  <si>
    <t>0XL0817000000000890L6I</t>
  </si>
  <si>
    <t>0XL0840000000000890LR3</t>
  </si>
  <si>
    <t>0XL08A0000000000890KCV</t>
  </si>
  <si>
    <t>0XL0811000000000890I3T</t>
  </si>
  <si>
    <t>0XL0810000000000890LM9</t>
  </si>
  <si>
    <t>0XL08A0000000000890KD0</t>
  </si>
  <si>
    <t>0XL0810000000000890LM7</t>
  </si>
  <si>
    <t>0XL08D0000000000890KUF</t>
  </si>
  <si>
    <t>0XL0840000000000890LRD</t>
  </si>
  <si>
    <t>0XL0817000000000890L75</t>
  </si>
  <si>
    <t>0XL0870000000000890M9Q</t>
  </si>
  <si>
    <t>0XL0840000000000890LTS</t>
  </si>
  <si>
    <t>0XL0814000000000890IOM</t>
  </si>
  <si>
    <t>0XL0810000000000890LQC</t>
  </si>
  <si>
    <t>0XL0810000000000890LQB</t>
  </si>
  <si>
    <t>0XL0817000000000890LAB</t>
  </si>
  <si>
    <t>0XL08A0000000000890KFS</t>
  </si>
  <si>
    <t>0XL0811000000000890I6P</t>
  </si>
  <si>
    <t>0XL0840000000000890LTR</t>
  </si>
  <si>
    <t>0XL08D0000000000890L1E</t>
  </si>
  <si>
    <t>0XL0811000000000890I6O</t>
  </si>
  <si>
    <t>0XL0870000000000890MCG</t>
  </si>
  <si>
    <t>0XL0811000000000890I7V</t>
  </si>
  <si>
    <t>0XL0840000000000890M2B</t>
  </si>
  <si>
    <t>0XL08D0000000000890L5S</t>
  </si>
  <si>
    <t>0XL08D0000000000890L5T</t>
  </si>
  <si>
    <t>0XL0870000000000890MGT</t>
  </si>
  <si>
    <t>0XL0810000000000890LUE</t>
  </si>
  <si>
    <t>0XL0811000000000890IA9</t>
  </si>
  <si>
    <t>0XL08A0000000000890KJ6</t>
  </si>
  <si>
    <t>0XL0817000000000890LEC</t>
  </si>
  <si>
    <t>0XL0840000000000890M2D</t>
  </si>
  <si>
    <t>0XL0810000000000890LUD</t>
  </si>
  <si>
    <t>0XL08A0000000000890KJ7</t>
  </si>
  <si>
    <t>0XL0840000000000890M2A</t>
  </si>
  <si>
    <t>0XL0810000000000890LUF</t>
  </si>
  <si>
    <t>0XL0811000000000890IDH</t>
  </si>
  <si>
    <t>0XL0817000000000890LI4</t>
  </si>
  <si>
    <t>0XL0870000000000890MKO</t>
  </si>
  <si>
    <t>0XL08A0000000000890KLN</t>
  </si>
  <si>
    <t>0XL0814000000000890IUT</t>
  </si>
  <si>
    <t>0XL0840000000000890M6C</t>
  </si>
  <si>
    <t>0XL08A0000000000890KLJ</t>
  </si>
  <si>
    <t>0XL0810000000000890M2E</t>
  </si>
  <si>
    <t>0XL0811000000000890IDG</t>
  </si>
  <si>
    <t>0XL0840000000000890M6D</t>
  </si>
  <si>
    <t>0XL08D0000000000890LA5</t>
  </si>
  <si>
    <t>0XL0840000000000890M6E</t>
  </si>
  <si>
    <t>0XL0810000000000890M2D</t>
  </si>
  <si>
    <t>0XL08A0000000000890KLK</t>
  </si>
  <si>
    <t>0XL08D0000000000890LA6</t>
  </si>
  <si>
    <t>0XL0870000000000890MKM</t>
  </si>
  <si>
    <t>0XL0870000000000890MKL</t>
  </si>
  <si>
    <t>0XL0817000000000890LI3</t>
  </si>
  <si>
    <t>0XL0811000000000890IDF</t>
  </si>
  <si>
    <t>0XL0814000000000890IUU</t>
  </si>
  <si>
    <t>0XL08D0000000000890LA8</t>
  </si>
  <si>
    <t>0XL08D0000000000890LA7</t>
  </si>
  <si>
    <t>0XL0810000000000890M2F</t>
  </si>
  <si>
    <t>0XL08A0000000000890KLL</t>
  </si>
  <si>
    <t>0XL08A0000000000890KLM</t>
  </si>
  <si>
    <t>0XL0814000000000890IVJ</t>
  </si>
  <si>
    <t>0XL0840000000000890M81</t>
  </si>
  <si>
    <t>0XL0811000000000890IEK</t>
  </si>
  <si>
    <t>0XL0817000000000890LJC</t>
  </si>
  <si>
    <t>0XL0811000000000890IEL</t>
  </si>
  <si>
    <t>0XL0817000000000890LJB</t>
  </si>
  <si>
    <t>0XL0870000000000890MM1</t>
  </si>
  <si>
    <t>0XL0810000000000890M3K</t>
  </si>
  <si>
    <t>0XL0840000000000890M7V</t>
  </si>
  <si>
    <t>0XL0840000000000890M80</t>
  </si>
  <si>
    <t>0XL08D0000000000890LBU</t>
  </si>
  <si>
    <t>0XL0811000000000890IEJ</t>
  </si>
  <si>
    <t>0XL08D0000000000890LBT</t>
  </si>
  <si>
    <t>0XL0811000000000890IEM</t>
  </si>
  <si>
    <t>0XL08A0000000000890KMU</t>
  </si>
  <si>
    <t>0XL0810000000000890M3J</t>
  </si>
  <si>
    <t>0XL0840000000000890M7U</t>
  </si>
  <si>
    <t>0XL08A0000000000890KMV</t>
  </si>
  <si>
    <t>0XL0811000000000890IF5</t>
  </si>
  <si>
    <t>0XL08A0000000000890KNE</t>
  </si>
  <si>
    <t>0XL0810000000000890M41</t>
  </si>
  <si>
    <t>0XL0817000000000890LK7</t>
  </si>
  <si>
    <t>0XL08D0000000000890LCH</t>
  </si>
  <si>
    <t>0XL0811000000000890IF6</t>
  </si>
  <si>
    <t>0XL0870000000000890MMT</t>
  </si>
  <si>
    <t>0XL0814000000000890J23</t>
  </si>
  <si>
    <t>0XL08D0000000000890LEH</t>
  </si>
  <si>
    <t>0XL0840000000000890MA9</t>
  </si>
  <si>
    <t>0XL0810000000000890M6P</t>
  </si>
  <si>
    <t>0XL0840000000000890MAA</t>
  </si>
  <si>
    <t>0XL0840000000000890MAC</t>
  </si>
  <si>
    <t>0XL08A0000000000890KP7</t>
  </si>
  <si>
    <t>0XL0810000000000890M6Q</t>
  </si>
  <si>
    <t>0XL0817000000000890LMH</t>
  </si>
  <si>
    <t>0XL08D0000000000890LEI</t>
  </si>
  <si>
    <t>0XL0811000000000890IHJ</t>
  </si>
  <si>
    <t>0XL08A0000000000890KP8</t>
  </si>
  <si>
    <t>0XL0810000000000890M6R</t>
  </si>
  <si>
    <t>0XL0810000000000890M8K</t>
  </si>
  <si>
    <t>0XL08A0000000000890KQS</t>
  </si>
  <si>
    <t>0XL0817000000000890LOK</t>
  </si>
  <si>
    <t>0XL08A0000000000890KRP</t>
  </si>
  <si>
    <t>0XL0870000000000890MTU</t>
  </si>
  <si>
    <t>0XL08A0000000000890KRN</t>
  </si>
  <si>
    <t>0XL0814000000000890J45</t>
  </si>
  <si>
    <t>0XL0811000000000890IJL</t>
  </si>
  <si>
    <t>0XL0870000000000890MTS</t>
  </si>
  <si>
    <t>0XL0817000000000890LPC</t>
  </si>
  <si>
    <t>0XL0840000000000890MD4</t>
  </si>
  <si>
    <t>0XL08D0000000000890LHO</t>
  </si>
  <si>
    <t>0XL08D0000000000890LHL</t>
  </si>
  <si>
    <t>0XL0810000000000890M9H</t>
  </si>
  <si>
    <t>0XL0870000000000890MTR</t>
  </si>
  <si>
    <t>0XL0810000000000890M9E</t>
  </si>
  <si>
    <t>0XL0811000000000890IJN</t>
  </si>
  <si>
    <t>0XL08D0000000000890LHJ</t>
  </si>
  <si>
    <t>0XL0870000000000890MTT</t>
  </si>
  <si>
    <t>0XL0811000000000890IJM</t>
  </si>
  <si>
    <t>0XL0810000000000890M9G</t>
  </si>
  <si>
    <t>0XL08D0000000000890LHK</t>
  </si>
  <si>
    <t>0XL08A0000000000890KRM</t>
  </si>
  <si>
    <t>0XL0840000000000890MD5</t>
  </si>
  <si>
    <t>0XL0810000000000890M9F</t>
  </si>
  <si>
    <t>0XL0814000000000890J46</t>
  </si>
  <si>
    <t>0XL08D0000000000890LHN</t>
  </si>
  <si>
    <t>0XL08D0000000000890LHM</t>
  </si>
  <si>
    <t>0XL0840000000000890MD6</t>
  </si>
  <si>
    <t>0XL0840000000000890MD7</t>
  </si>
  <si>
    <t>0XL08A0000000000890KRO</t>
  </si>
  <si>
    <t>0XL0814000000000890J64</t>
  </si>
  <si>
    <t>0XL0840000000000890MEE</t>
  </si>
  <si>
    <t>0XL0811000000000890IL2</t>
  </si>
  <si>
    <t>0XL0870000000000890MVE</t>
  </si>
  <si>
    <t>0XL08D0000000000890LIJ</t>
  </si>
  <si>
    <t>0XL0810000000000890MAS</t>
  </si>
  <si>
    <t>0XL0840000000000890MEF</t>
  </si>
  <si>
    <t>0XL0840000000000890MEG</t>
  </si>
  <si>
    <t>0XL0811000000000890IL0</t>
  </si>
  <si>
    <t>0XL0817000000000890LQ8</t>
  </si>
  <si>
    <t>0XL08A0000000000890KT1</t>
  </si>
  <si>
    <t>0XL0870000000000890MVD</t>
  </si>
  <si>
    <t>0XL08A0000000000890KT2</t>
  </si>
  <si>
    <t>0XL0811000000000890IL1</t>
  </si>
  <si>
    <t>0XL0810000000000890MAR</t>
  </si>
  <si>
    <t>0XL0840000000000890MEH</t>
  </si>
  <si>
    <t>0XL08A0000000000890KUH</t>
  </si>
  <si>
    <t>0XL08A0000000000890KUG</t>
  </si>
  <si>
    <t>0XL08A0000000000890KUF</t>
  </si>
  <si>
    <t>0XL0817000000000890LSC</t>
  </si>
  <si>
    <t>0XL08A0000000000890KUQ</t>
  </si>
  <si>
    <t>0XL0870000000000890N4K</t>
  </si>
  <si>
    <t>0XL0810000000000890MCS</t>
  </si>
  <si>
    <t>0XL0870000000000890N4J</t>
  </si>
  <si>
    <t>0XL08D0000000000890LKH</t>
  </si>
  <si>
    <t>0XL0811000000000890IM6</t>
  </si>
  <si>
    <t>0XL0840000000000890MG6</t>
  </si>
  <si>
    <t>0XL08A0000000000890KUR</t>
  </si>
  <si>
    <t>0XL0870000000000890N6L</t>
  </si>
  <si>
    <t>0XL0811000000000890INE</t>
  </si>
  <si>
    <t>0XL0817000000000890LU5</t>
  </si>
  <si>
    <t>0XL08A0000000000890L0E</t>
  </si>
  <si>
    <t>0XL08D0000000000890LM5</t>
  </si>
  <si>
    <t>0XL0840000000000890MHR</t>
  </si>
  <si>
    <t>0XL0817000000000890LU6</t>
  </si>
  <si>
    <t>0XL0840000000000890MHQ</t>
  </si>
  <si>
    <t>0XL08A0000000000890L0F</t>
  </si>
  <si>
    <t>0XL08A0000000000890L0G</t>
  </si>
  <si>
    <t>0XL0810000000000890MEF</t>
  </si>
  <si>
    <t>0XL0870000000000890N6J</t>
  </si>
  <si>
    <t>0XL0870000000000890N6K</t>
  </si>
  <si>
    <t>0XL0811000000000890IND</t>
  </si>
  <si>
    <t>0XL08D0000000000890LM3</t>
  </si>
  <si>
    <t>0XL0810000000000890MEG</t>
  </si>
  <si>
    <t>0XL08D0000000000890LM4</t>
  </si>
  <si>
    <t>0XL0840000000000890MHS</t>
  </si>
  <si>
    <t>0XL0814000000000890J8O</t>
  </si>
  <si>
    <t>0XL0814000000000890J8Q</t>
  </si>
  <si>
    <t>0XL08D0000000000890LM6</t>
  </si>
  <si>
    <t>0XL08D0000000000890LM7</t>
  </si>
  <si>
    <t>0XL08A0000000000890L0I</t>
  </si>
  <si>
    <t>0XL08A0000000000890L0H</t>
  </si>
  <si>
    <t>0XL0814000000000890J9F</t>
  </si>
  <si>
    <t>0XL0840000000000890MJ1</t>
  </si>
  <si>
    <t>0XL0810000000000890MF0</t>
  </si>
  <si>
    <t>0XL0870000000000890N9E</t>
  </si>
  <si>
    <t>0XL08A0000000000890L1S</t>
  </si>
  <si>
    <t>0XL0840000000000890MJV</t>
  </si>
  <si>
    <t>0XL0870000000000890N9C</t>
  </si>
  <si>
    <t>0XL08D0000000000890LNU</t>
  </si>
  <si>
    <t>0XL0811000000000890IP0</t>
  </si>
  <si>
    <t>0XL0840000000000890MJU</t>
  </si>
  <si>
    <t>0XL08D0000000000890LNT</t>
  </si>
  <si>
    <t>0XL08A0000000000890L1Q</t>
  </si>
  <si>
    <t>0XL08A0000000000890L1R</t>
  </si>
  <si>
    <t>0XL08D0000000000890LNS</t>
  </si>
  <si>
    <t>0XL0810000000000890MFQ</t>
  </si>
  <si>
    <t>0XL0814000000000890JA1</t>
  </si>
  <si>
    <t>0XL0840000000000890MJT</t>
  </si>
  <si>
    <t>0XL0810000000000890MGQ</t>
  </si>
  <si>
    <t>0XL0817000000000890M26</t>
  </si>
  <si>
    <t>0XL0811000000000890IPO</t>
  </si>
  <si>
    <t>0XL0870000000000890NBE</t>
  </si>
  <si>
    <t>0XL08A0000000000890L30</t>
  </si>
  <si>
    <t>0XL08A0000000000890L32</t>
  </si>
  <si>
    <t>0XL08A0000000000890L3V</t>
  </si>
  <si>
    <t>0XL08A0000000000890L40</t>
  </si>
  <si>
    <t>0XL0814000000000890JCK</t>
  </si>
  <si>
    <t>0XL08A0000000000890L5B</t>
  </si>
  <si>
    <t>0XL08A0000000000890L5A</t>
  </si>
  <si>
    <t>0XL0817000000000890M46</t>
  </si>
  <si>
    <t>0XL0811000000000890IQV</t>
  </si>
  <si>
    <t>0XL0810000000000890MIP</t>
  </si>
  <si>
    <t>0XL0814000000000890JCL</t>
  </si>
  <si>
    <t>0XL08D0000000000890LQ5</t>
  </si>
  <si>
    <t>0XL0814000000000890JCM</t>
  </si>
  <si>
    <t>0XL0870000000000890NDQ</t>
  </si>
  <si>
    <t>0XL08A0000000000890L5C</t>
  </si>
  <si>
    <t>0XL0870000000000890NDP</t>
  </si>
  <si>
    <t>0XL08D0000000000890LQ7</t>
  </si>
  <si>
    <t>0XL08D0000000000890LQ6</t>
  </si>
  <si>
    <t>0XL0840000000000890MN8</t>
  </si>
  <si>
    <t>0XL08A0000000000890L55</t>
  </si>
  <si>
    <t>0XL08A0000000000890L56</t>
  </si>
  <si>
    <t>0XL08A0000000000890L52</t>
  </si>
  <si>
    <t>0XL08A0000000000890L53</t>
  </si>
  <si>
    <t>0XL08A0000000000890L58</t>
  </si>
  <si>
    <t>0XL08A0000000000890L54</t>
  </si>
  <si>
    <t>0XL08A0000000000890L59</t>
  </si>
  <si>
    <t>0XL08A0000000000890L57</t>
  </si>
  <si>
    <t>0XL08A0000000000890L5D</t>
  </si>
  <si>
    <t>0XL08D0000000000890LR5</t>
  </si>
  <si>
    <t>0XL0810000000000890MJH</t>
  </si>
  <si>
    <t>0XL0811000000000890IRF</t>
  </si>
  <si>
    <t>0XL08D0000000000890LR6</t>
  </si>
  <si>
    <t>0XL0840000000000890MO1</t>
  </si>
  <si>
    <t>0XL0811000000000890IRE</t>
  </si>
  <si>
    <t>0XL0870000000000890NJT</t>
  </si>
  <si>
    <t>0XL0811000000000890IUM</t>
  </si>
  <si>
    <t>0XL08A0000000000890L9G</t>
  </si>
  <si>
    <t>0XL0810000000000890MO2</t>
  </si>
  <si>
    <t>0XL0814000000000890JGQ</t>
  </si>
  <si>
    <t>0XL0840000000000890MUL</t>
  </si>
  <si>
    <t>0XL0810000000000890MQD</t>
  </si>
  <si>
    <t>0XL0840000000000890MUK</t>
  </si>
  <si>
    <t>0XL0817000000000890MBM</t>
  </si>
  <si>
    <t>0XL08A0000000000890LB5</t>
  </si>
  <si>
    <t>0XL0810000000000890MQC</t>
  </si>
  <si>
    <t>0XL0840000000000890N21</t>
  </si>
  <si>
    <t>0XL0840000000000890N1V</t>
  </si>
  <si>
    <t>0XL0811000000000890J14</t>
  </si>
  <si>
    <t>0XL0817000000000890MES</t>
  </si>
  <si>
    <t>0XL0814000000000890JIV</t>
  </si>
  <si>
    <t>0XL0840000000000890N1U</t>
  </si>
  <si>
    <t>0XL08D0000000000890M39</t>
  </si>
  <si>
    <t>0XL08D0000000000890M3D</t>
  </si>
  <si>
    <t>0XL0811000000000890J15</t>
  </si>
  <si>
    <t>0XL0811000000000890J12</t>
  </si>
  <si>
    <t>0XL0817000000000890MEQ</t>
  </si>
  <si>
    <t>0XL0810000000000890MSD</t>
  </si>
  <si>
    <t>0XL0811000000000890J13</t>
  </si>
  <si>
    <t>0XL0870000000000890NQ5</t>
  </si>
  <si>
    <t>0XL0840000000000890N22</t>
  </si>
  <si>
    <t>0XL0817000000000890MER</t>
  </si>
  <si>
    <t>0XL08D0000000000890M38</t>
  </si>
  <si>
    <t>0XL0810000000000890MSA</t>
  </si>
  <si>
    <t>0XL08D0000000000890M3E</t>
  </si>
  <si>
    <t>0XL0811000000000890J11</t>
  </si>
  <si>
    <t>0XL0840000000000890N20</t>
  </si>
  <si>
    <t>0XL08A0000000000890LDJ</t>
  </si>
  <si>
    <t>0XL0870000000000890NQ4</t>
  </si>
  <si>
    <t>0XL0810000000000890MSB</t>
  </si>
  <si>
    <t>0XL08A0000000000890LDK</t>
  </si>
  <si>
    <t>0XL0810000000000890MSC</t>
  </si>
  <si>
    <t>0XL08D0000000000890M3C</t>
  </si>
  <si>
    <t>0XL0840000000000890N23</t>
  </si>
  <si>
    <t>0XL0817000000000890MEU</t>
  </si>
  <si>
    <t>0XL0870000000000890NQK</t>
  </si>
  <si>
    <t>0XL08A0000000000890LDN</t>
  </si>
  <si>
    <t>0XL0870000000000890NQL</t>
  </si>
  <si>
    <t>0XL0814000000000890JJ3</t>
  </si>
  <si>
    <t>0XL08D0000000000890M3K</t>
  </si>
  <si>
    <t>0XL08A0000000000890LDM</t>
  </si>
  <si>
    <t>0XL0811000000000890J1M</t>
  </si>
  <si>
    <t>0XL0870000000000890NS7</t>
  </si>
  <si>
    <t>0XL0840000000000890N2T</t>
  </si>
  <si>
    <t>0XL0814000000000890JJS</t>
  </si>
  <si>
    <t>0XL0870000000000890NS8</t>
  </si>
  <si>
    <t>0XL08D0000000000890M4K</t>
  </si>
  <si>
    <t>0XL08A0000000000890LEE</t>
  </si>
  <si>
    <t>0XL0811000000000890J1L</t>
  </si>
  <si>
    <t>0XL0870000000000890NS9</t>
  </si>
  <si>
    <t>0XL0840000000000890N2U</t>
  </si>
  <si>
    <t>0XL0814000000000890JJT</t>
  </si>
  <si>
    <t>0XL0840000000000890N2V</t>
  </si>
  <si>
    <t>0XL08A0000000000890LEF</t>
  </si>
  <si>
    <t>0XL08D0000000000890M4L</t>
  </si>
  <si>
    <t>0XL0840000000000890N30</t>
  </si>
  <si>
    <t>0XL0810000000000890MTC</t>
  </si>
  <si>
    <t>0XL08A0000000000890LEG</t>
  </si>
  <si>
    <t>0XL0817000000000890MIA</t>
  </si>
  <si>
    <t>0XL08A0000000000890LG3</t>
  </si>
  <si>
    <t>0XL0840000000000890N5E</t>
  </si>
  <si>
    <t>0XL0811000000000890J3B</t>
  </si>
  <si>
    <t>0XL0814000000000890JMA</t>
  </si>
  <si>
    <t>0XL08D0000000000890M73</t>
  </si>
  <si>
    <t>0XL0810000000000890MVV</t>
  </si>
  <si>
    <t>0XL0870000000000890NVK</t>
  </si>
  <si>
    <t>0XL08D0000000000890M72</t>
  </si>
  <si>
    <t>0XL0840000000000890N5D</t>
  </si>
  <si>
    <t>0XL08D0000000000890M74</t>
  </si>
  <si>
    <t>0XL0817000000000890MIB</t>
  </si>
  <si>
    <t>0XL0840000000000890N5F</t>
  </si>
  <si>
    <t>0XL0870000000000890NVL</t>
  </si>
  <si>
    <t>0XL08D0000000000890M71</t>
  </si>
  <si>
    <t>0XL08A0000000000890LG2</t>
  </si>
  <si>
    <t>0XL0811000000000890J3I</t>
  </si>
  <si>
    <t>0XL0817000000000890MIN</t>
  </si>
  <si>
    <t>0XL0870000000000890NVT</t>
  </si>
  <si>
    <t>0XL08A0000000000890LGH</t>
  </si>
  <si>
    <t>0XL0814000000000890JMI</t>
  </si>
  <si>
    <t>0XL0840000000000890N5R</t>
  </si>
  <si>
    <t>0XL08D0000000000890M7F</t>
  </si>
  <si>
    <t>0XL0810000000000890N06</t>
  </si>
  <si>
    <t>0XL08D0000000000890M7E</t>
  </si>
  <si>
    <t>0XL0870000000000890NVU</t>
  </si>
  <si>
    <t>0XL0840000000000890N5P</t>
  </si>
  <si>
    <t>0XL08A0000000000890LGF</t>
  </si>
  <si>
    <t>0XL08A0000000000890LGG</t>
  </si>
  <si>
    <t>0XL0811000000000890J3G</t>
  </si>
  <si>
    <t>0XL0811000000000890J3H</t>
  </si>
  <si>
    <t>0XL0870000000000890NVS</t>
  </si>
  <si>
    <t>0XL0840000000000890N5Q</t>
  </si>
  <si>
    <t>0XL0810000000000890N05</t>
  </si>
  <si>
    <t>0XL08D0000000000890M7K</t>
  </si>
  <si>
    <t>0XL0810000000000890N0C</t>
  </si>
  <si>
    <t>0XL0814000000000890JMS</t>
  </si>
  <si>
    <t>0XL0810000000000890N0L</t>
  </si>
  <si>
    <t>0XL0817000000000890MKM</t>
  </si>
  <si>
    <t>0XL0810000000000890N2R</t>
  </si>
  <si>
    <t>0XL08A0000000000890LIB</t>
  </si>
  <si>
    <t>0XL0811000000000890J5D</t>
  </si>
  <si>
    <t>0XL0870000000000890O36</t>
  </si>
  <si>
    <t>0XL08D0000000000890MBA</t>
  </si>
  <si>
    <t>0XL0870000000000890O3O</t>
  </si>
  <si>
    <t>0XL08A0000000000890LIQ</t>
  </si>
  <si>
    <t>0XL0811000000000890J5O</t>
  </si>
  <si>
    <t>0XL0840000000000890N9H</t>
  </si>
  <si>
    <t>0XL0817000000000890MMB</t>
  </si>
  <si>
    <t>0XL0817000000000890MMA</t>
  </si>
  <si>
    <t>0XL0810000000000890N3L</t>
  </si>
  <si>
    <t>0XL0870000000000890O3N</t>
  </si>
  <si>
    <t>0XL08D0000000000890MBS</t>
  </si>
  <si>
    <t>0XL08A0000000000890LIP</t>
  </si>
  <si>
    <t>0XL0811000000000890J5P</t>
  </si>
  <si>
    <t>0XL0840000000000890N9I</t>
  </si>
  <si>
    <t>0XL0814000000000890JPQ</t>
  </si>
  <si>
    <t>0XL08D0000000000890MBT</t>
  </si>
  <si>
    <t>0XL0840000000000890N9J</t>
  </si>
  <si>
    <t>0XL0840000000000890N9G</t>
  </si>
  <si>
    <t>0XL08D0000000000890MBU</t>
  </si>
  <si>
    <t>0XL0810000000000890N3K</t>
  </si>
  <si>
    <t>0XL0814000000000890JQ2</t>
  </si>
  <si>
    <t>0XL0811000000000890J68</t>
  </si>
  <si>
    <t>0XL0810000000000890N44</t>
  </si>
  <si>
    <t>0XL0870000000000890O42</t>
  </si>
  <si>
    <t>0XL0840000000000890N9O</t>
  </si>
  <si>
    <t>0XL08D0000000000890MC6</t>
  </si>
  <si>
    <t>0XL0870000000000890O5D</t>
  </si>
  <si>
    <t>0XL08A0000000000890LK2</t>
  </si>
  <si>
    <t>0XL0811000000000890J7I</t>
  </si>
  <si>
    <t>0XL0870000000000890O5C</t>
  </si>
  <si>
    <t>0XL08A0000000000890LK0</t>
  </si>
  <si>
    <t>0XL0870000000000890O5E</t>
  </si>
  <si>
    <t>0XL08A0000000000890LK4</t>
  </si>
  <si>
    <t>0XL0840000000000890NAT</t>
  </si>
  <si>
    <t>0XL0817000000000890MNP</t>
  </si>
  <si>
    <t>0XL08D0000000000890MD6</t>
  </si>
  <si>
    <t>0XL0870000000000890O5B</t>
  </si>
  <si>
    <t>0XL0811000000000890J7H</t>
  </si>
  <si>
    <t>0XL08A0000000000890LJU</t>
  </si>
  <si>
    <t>0XL0840000000000890NAP</t>
  </si>
  <si>
    <t>0XL08D0000000000890MDA</t>
  </si>
  <si>
    <t>0XL08D0000000000890MD8</t>
  </si>
  <si>
    <t>0XL08D0000000000890MD7</t>
  </si>
  <si>
    <t>0XL0817000000000890MNQ</t>
  </si>
  <si>
    <t>0XL08A0000000000890LJT</t>
  </si>
  <si>
    <t>0XL08D0000000000890MD9</t>
  </si>
  <si>
    <t>0XL0814000000000890JQV</t>
  </si>
  <si>
    <t>0XL0840000000000890NAQ</t>
  </si>
  <si>
    <t>0XL0810000000000890N53</t>
  </si>
  <si>
    <t>0XL08A0000000000890LK3</t>
  </si>
  <si>
    <t>0XL08A0000000000890LK1</t>
  </si>
  <si>
    <t>0XL08A0000000000890LJV</t>
  </si>
  <si>
    <t>0XL0814000000000890JR1</t>
  </si>
  <si>
    <t>0XL08D0000000000890MDH</t>
  </si>
  <si>
    <t>0XL0810000000000890N57</t>
  </si>
  <si>
    <t>0XL0810000000000890N56</t>
  </si>
  <si>
    <t>0XL08D0000000000890MDS</t>
  </si>
  <si>
    <t>0XL0840000000000890NBC</t>
  </si>
  <si>
    <t>0XL0811000000000890J7U</t>
  </si>
  <si>
    <t>0XL0840000000000890NBB</t>
  </si>
  <si>
    <t>0XL0870000000000890O65</t>
  </si>
  <si>
    <t>0XL0811000000000890J7V</t>
  </si>
  <si>
    <t>0XL08A0000000000890LKA</t>
  </si>
  <si>
    <t>0XL0810000000000890N5D</t>
  </si>
  <si>
    <t>0XL0840000000000890NBD</t>
  </si>
  <si>
    <t>0XL08A0000000000890LKB</t>
  </si>
  <si>
    <t>0XL0870000000000890O6L</t>
  </si>
  <si>
    <t>0XL0811000000000890J8B</t>
  </si>
  <si>
    <t>0XL08D0000000000890MEM</t>
  </si>
  <si>
    <t>0XL0811000000000890J8S</t>
  </si>
  <si>
    <t>0XL0811000000000890J92</t>
  </si>
  <si>
    <t>0XL0810000000000890N75</t>
  </si>
  <si>
    <t>0XL0810000000000890N76</t>
  </si>
  <si>
    <t>0XL08A0000000000890LLS</t>
  </si>
  <si>
    <t>0XL0817000000000890MR6</t>
  </si>
  <si>
    <t>0XL0870000000000890O96</t>
  </si>
  <si>
    <t>0XL08A0000000000890LM5</t>
  </si>
  <si>
    <t>0XL0817000000000890MR5</t>
  </si>
  <si>
    <t>0XL0814000000000890JTO</t>
  </si>
  <si>
    <t>0XL08D0000000000890MG2</t>
  </si>
  <si>
    <t>0XL08D0000000000890MG1</t>
  </si>
  <si>
    <t>0XL0870000000000890O95</t>
  </si>
  <si>
    <t>0XL0840000000000890NEB</t>
  </si>
  <si>
    <t>0XL08D0000000000890MGN</t>
  </si>
  <si>
    <t>0XL08A0000000000890LME</t>
  </si>
  <si>
    <t>0XL0810000000000890N8S</t>
  </si>
  <si>
    <t>0XL0811000000000890JBP</t>
  </si>
  <si>
    <t>0XL0817000000000890MTJ</t>
  </si>
  <si>
    <t>0XL0810000000000890N90</t>
  </si>
  <si>
    <t>0XL08D0000000000890MHR</t>
  </si>
  <si>
    <t>0XL0840000000000890NGB</t>
  </si>
  <si>
    <t>0XL0817000000000890MU0</t>
  </si>
  <si>
    <t>0XL0870000000000890OBS</t>
  </si>
  <si>
    <t>0XL0840000000000890NGF</t>
  </si>
  <si>
    <t>0XL08A0000000000890LNK</t>
  </si>
  <si>
    <t>0XL0814000000000890JVK</t>
  </si>
  <si>
    <t>0XL0840000000000890NGG</t>
  </si>
  <si>
    <t>0XL0811000000000890JC3</t>
  </si>
  <si>
    <t>0XL0840000000000890NGH</t>
  </si>
  <si>
    <t>0XL08D0000000000890MI0</t>
  </si>
  <si>
    <t>0XL0814000000000890JVL</t>
  </si>
  <si>
    <t>0XL08D0000000000890MI1</t>
  </si>
  <si>
    <t>0XL0810000000000890N99</t>
  </si>
  <si>
    <t>0XL08A0000000000890LNJ</t>
  </si>
  <si>
    <t>0XL0870000000000890OC8</t>
  </si>
  <si>
    <t>0XL0840000000000890NGM</t>
  </si>
  <si>
    <t>0XL0840000000000890NGL</t>
  </si>
  <si>
    <t>0XL0840000000000890NGN</t>
  </si>
  <si>
    <t>0XL08A0000000000890LNR</t>
  </si>
  <si>
    <t>0XL08D0000000000890MI9</t>
  </si>
  <si>
    <t>0XL0810000000000890N9B</t>
  </si>
  <si>
    <t>0XL0811000000000890JC6</t>
  </si>
  <si>
    <t>0XL0814000000000890JVU</t>
  </si>
  <si>
    <t>0XL08D0000000000890MI8</t>
  </si>
  <si>
    <t>0XL0811000000000890JCR</t>
  </si>
  <si>
    <t>0XL0870000000000890OD4</t>
  </si>
  <si>
    <t>0XL08A0000000000890LOJ</t>
  </si>
  <si>
    <t>0XL08D0000000000890MIS</t>
  </si>
  <si>
    <t>0XL0817000000000890MUP</t>
  </si>
  <si>
    <t>0XL0811000000000890JCQ</t>
  </si>
  <si>
    <t>0XL0870000000000890OD5</t>
  </si>
  <si>
    <t>0XL08A0000000000890LOK</t>
  </si>
  <si>
    <t>0XL0817000000000890MUU</t>
  </si>
  <si>
    <t>0XL08A0000000000890LOM</t>
  </si>
  <si>
    <t>0XL0814000000000890K1G</t>
  </si>
  <si>
    <t>0XL0810000000000890NB2</t>
  </si>
  <si>
    <t>0XL08A0000000000890LPG</t>
  </si>
  <si>
    <t>0XL0870000000000890OET</t>
  </si>
  <si>
    <t>0XL08D0000000000890MNE</t>
  </si>
  <si>
    <t>0XL0840000000000890NP5</t>
  </si>
  <si>
    <t>0XL0817000000000890N6O</t>
  </si>
  <si>
    <t>0XL0814000000000890K7B</t>
  </si>
  <si>
    <t>0XL08D0000000000890MQ9</t>
  </si>
  <si>
    <t>0XL0817000000000890N6N</t>
  </si>
  <si>
    <t>0XL0840000000000890NP7</t>
  </si>
  <si>
    <t>0XL0810000000000890NGB</t>
  </si>
  <si>
    <t>0XL08D0000000000890MQ8</t>
  </si>
  <si>
    <t>0XL0810000000000890NGA</t>
  </si>
  <si>
    <t>0XL0811000000000890JIA</t>
  </si>
  <si>
    <t>0XL0811000000000890JI9</t>
  </si>
  <si>
    <t>0XL0840000000000890NP6</t>
  </si>
  <si>
    <t>0XL08A0000000000890LTT</t>
  </si>
  <si>
    <t>0XL0810000000000890NGC</t>
  </si>
  <si>
    <t>0XL0870000000000890OM0</t>
  </si>
  <si>
    <t>0XL08D0000000000890MQC</t>
  </si>
  <si>
    <t>0XL0814000000000890K7C</t>
  </si>
  <si>
    <t>0XL08A0000000000890LTU</t>
  </si>
  <si>
    <t>0XL0870000000000890OLV</t>
  </si>
  <si>
    <t>0XL08A0000000000890LTV</t>
  </si>
  <si>
    <t>0XL0811000000000890JID</t>
  </si>
  <si>
    <t>0XL0817000000000890N6U</t>
  </si>
  <si>
    <t>0XL0870000000000890OM5</t>
  </si>
  <si>
    <t>0XL08A0000000000890LU7</t>
  </si>
  <si>
    <t>0XL0814000000000890K7L</t>
  </si>
  <si>
    <t>0XL08A0000000000890LU5</t>
  </si>
  <si>
    <t>0XL0870000000000890OM4</t>
  </si>
  <si>
    <t>0XL08D0000000000890MQI</t>
  </si>
  <si>
    <t>0XL0840000000000890NPH</t>
  </si>
  <si>
    <t>0XL0817000000000890N6T</t>
  </si>
  <si>
    <t>0XL08D0000000000890MQJ</t>
  </si>
  <si>
    <t>0XL0810000000000890NGH</t>
  </si>
  <si>
    <t>0XL0810000000000890NGG</t>
  </si>
  <si>
    <t>0XL0840000000000890NPI</t>
  </si>
  <si>
    <t>0XL08A0000000000890LU2</t>
  </si>
  <si>
    <t>0XL08A0000000000890LU3</t>
  </si>
  <si>
    <t>0XL08A0000000000890LU9</t>
  </si>
  <si>
    <t>0XL08A0000000000890LU6</t>
  </si>
  <si>
    <t>0XL08A0000000000890LU8</t>
  </si>
  <si>
    <t>0XL08A0000000000890LU4</t>
  </si>
  <si>
    <t>0XL0811000000000890JII</t>
  </si>
  <si>
    <t>0XL0814000000000890K9I</t>
  </si>
  <si>
    <t>0XL0870000000000890OP9</t>
  </si>
  <si>
    <t>0XL08A0000000000890LVN</t>
  </si>
  <si>
    <t>0XL08D0000000000890MT3</t>
  </si>
  <si>
    <t>0XL08A0000000000890LVM</t>
  </si>
  <si>
    <t>0XL0811000000000890JJP</t>
  </si>
  <si>
    <t>0XL0870000000000890OP8</t>
  </si>
  <si>
    <t>0XL08A0000000000890LVL</t>
  </si>
  <si>
    <t>0XL0840000000000890NRM</t>
  </si>
  <si>
    <t>0XL0810000000000890NI7</t>
  </si>
  <si>
    <t>0XL0840000000000890NRN</t>
  </si>
  <si>
    <t>0XL08A0000000000890LVO</t>
  </si>
  <si>
    <t>0XL08A0000000000890M04</t>
  </si>
  <si>
    <t>0XL0817000000000890NAD</t>
  </si>
  <si>
    <t>0XL0817000000000890NAF</t>
  </si>
  <si>
    <t>0XL0840000000000890NSL</t>
  </si>
  <si>
    <t>0XL0811000000000890JKH</t>
  </si>
  <si>
    <t>0XL08A0000000000890M0O</t>
  </si>
  <si>
    <t>0XL0814000000000890KAI</t>
  </si>
  <si>
    <t>0XL08D0000000000890MTT</t>
  </si>
  <si>
    <t>0XL0840000000000890NSM</t>
  </si>
  <si>
    <t>0XL08D0000000000890MTU</t>
  </si>
  <si>
    <t>0XL08D0000000000890MTV</t>
  </si>
  <si>
    <t>0XL0817000000000890NAE</t>
  </si>
  <si>
    <t>0XL0810000000000890NIR</t>
  </si>
  <si>
    <t>0XL08A0000000000890M0N</t>
  </si>
  <si>
    <t>0XL08A0000000000890M0J</t>
  </si>
  <si>
    <t>0XL08A0000000000890M0K</t>
  </si>
  <si>
    <t>0XL08A0000000000890M0L</t>
  </si>
  <si>
    <t>0XL08A0000000000890M0M</t>
  </si>
  <si>
    <t>0XL0811000000000890JLJ</t>
  </si>
  <si>
    <t>0XL0840000000000890NU7</t>
  </si>
  <si>
    <t>0XL08D0000000000890MVF</t>
  </si>
  <si>
    <t>0XL0811000000000890JLI</t>
  </si>
  <si>
    <t>0XL08A0000000000890M1L</t>
  </si>
  <si>
    <t>0XL0810000000000890NKI</t>
  </si>
  <si>
    <t>0XL0811000000000890JLH</t>
  </si>
  <si>
    <t>0XL0840000000000890NU6</t>
  </si>
  <si>
    <t>0XL08D0000000000890MVG</t>
  </si>
  <si>
    <t>0XL0814000000000890KC1</t>
  </si>
  <si>
    <t>0XL08D0000000000890MVH</t>
  </si>
  <si>
    <t>0XL0870000000000890ORR</t>
  </si>
  <si>
    <t>0XL08A0000000000890M1K</t>
  </si>
  <si>
    <t>0XL0840000000000890NU8</t>
  </si>
  <si>
    <t>0XL0810000000000890NKJ</t>
  </si>
  <si>
    <t>0XL08A0000000000890M1P</t>
  </si>
  <si>
    <t>0XL08A0000000000890M1M</t>
  </si>
  <si>
    <t>0XL08A0000000000890M1N</t>
  </si>
  <si>
    <t>0XL08A0000000000890M1O</t>
  </si>
  <si>
    <t>0XL0814000000000890KCT</t>
  </si>
  <si>
    <t>0XL08D0000000000890N19</t>
  </si>
  <si>
    <t>0XL0817000000000890NE6</t>
  </si>
  <si>
    <t>0XL0810000000000890NM7</t>
  </si>
  <si>
    <t>0XL0811000000000890JMV</t>
  </si>
  <si>
    <t>0XL0811000000000890JN0</t>
  </si>
  <si>
    <t>0XL0840000000000890O0N</t>
  </si>
  <si>
    <t>0XL08A0000000000890M3T</t>
  </si>
  <si>
    <t>0XL0810000000000890NM6</t>
  </si>
  <si>
    <t>0XL08D0000000000890N1A</t>
  </si>
  <si>
    <t>0XL0840000000000890O0O</t>
  </si>
  <si>
    <t>0XL0810000000000890NM5</t>
  </si>
  <si>
    <t>0XL0814000000000890KHD</t>
  </si>
  <si>
    <t>0XL0840000000000890O3Q</t>
  </si>
  <si>
    <t>0XL0840000000000890O3P</t>
  </si>
  <si>
    <t>0XL0840000000000890O3R</t>
  </si>
  <si>
    <t>0XL08D0000000000890N4C</t>
  </si>
  <si>
    <t>0XL0870000000000890P2K</t>
  </si>
  <si>
    <t>0XL0811000000000890JPL</t>
  </si>
  <si>
    <t>0XL08A0000000000890M77</t>
  </si>
  <si>
    <t>0XL0810000000000890NP3</t>
  </si>
  <si>
    <t>0XL0811000000000890JPK</t>
  </si>
  <si>
    <t>0XL08D0000000000890N4D</t>
  </si>
  <si>
    <t>0XL0817000000000890NJL</t>
  </si>
  <si>
    <t>0XL0870000000000890P48</t>
  </si>
  <si>
    <t>0XL0811000000000890JQL</t>
  </si>
  <si>
    <t>0XL0814000000000890KIV</t>
  </si>
  <si>
    <t>0XL0840000000000890O5E</t>
  </si>
  <si>
    <t>0XL08A0000000000890M80</t>
  </si>
  <si>
    <t>0XL0840000000000890O5C</t>
  </si>
  <si>
    <t>0XL0840000000000890O5B</t>
  </si>
  <si>
    <t>0XL0810000000000890NQM</t>
  </si>
  <si>
    <t>0XL0870000000000890P45</t>
  </si>
  <si>
    <t>0XL0840000000000890O59</t>
  </si>
  <si>
    <t>0XL0840000000000890O5A</t>
  </si>
  <si>
    <t>0XL0870000000000890P47</t>
  </si>
  <si>
    <t>0XL0814000000000890KIU</t>
  </si>
  <si>
    <t>0XL08A0000000000890M7V</t>
  </si>
  <si>
    <t>0XL08D0000000000890N62</t>
  </si>
  <si>
    <t>0XL0814000000000890KJ0</t>
  </si>
  <si>
    <t>0XL0811000000000890JQK</t>
  </si>
  <si>
    <t>0XL0870000000000890P49</t>
  </si>
  <si>
    <t>0XL0817000000000890NJK</t>
  </si>
  <si>
    <t>0XL08A0000000000890M7U</t>
  </si>
  <si>
    <t>0XL08D0000000000890N63</t>
  </si>
  <si>
    <t>0XL08D0000000000890N64</t>
  </si>
  <si>
    <t>0XL0810000000000890NQO</t>
  </si>
  <si>
    <t>0XL0817000000000890NJJ</t>
  </si>
  <si>
    <t>0XL08D0000000000890N65</t>
  </si>
  <si>
    <t>0XL08D0000000000890N66</t>
  </si>
  <si>
    <t>0XL0810000000000890NQN</t>
  </si>
  <si>
    <t>0XL08A0000000000890M7T</t>
  </si>
  <si>
    <t>0XL08D0000000000890N61</t>
  </si>
  <si>
    <t>0XL0811000000000890JQJ</t>
  </si>
  <si>
    <t>0XL0870000000000890P46</t>
  </si>
  <si>
    <t>0XL0840000000000890O5F</t>
  </si>
  <si>
    <t>0XL0810000000000890NQQ</t>
  </si>
  <si>
    <t>0XL0840000000000890O5D</t>
  </si>
  <si>
    <t>0XL0810000000000890NQP</t>
  </si>
  <si>
    <t>0XL08A0000000000890M82</t>
  </si>
  <si>
    <t>0XL08A0000000000890M81</t>
  </si>
  <si>
    <t>0XL0814000000000890KNI</t>
  </si>
  <si>
    <t>0XL0840000000000890OBB</t>
  </si>
  <si>
    <t>0XL0810000000000890NV7</t>
  </si>
  <si>
    <t>0XL0810000000000890NV8</t>
  </si>
  <si>
    <t>0XL0811000000000890JV0</t>
  </si>
  <si>
    <t>0XL0811000000000890JUV</t>
  </si>
  <si>
    <t>0XL0840000000000890OB8</t>
  </si>
  <si>
    <t>0XL0817000000000890NR3</t>
  </si>
  <si>
    <t>0XL0840000000000890OBA</t>
  </si>
  <si>
    <t>0XL08D0000000000890NBH</t>
  </si>
  <si>
    <t>0XL0810000000000890NV9</t>
  </si>
  <si>
    <t>0XL0870000000000890PAE</t>
  </si>
  <si>
    <t>0XL08D0000000000890NBI</t>
  </si>
  <si>
    <t>0XL08A0000000000890MC3</t>
  </si>
  <si>
    <t>0XL08A0000000000890MC2</t>
  </si>
  <si>
    <t>0XL0810000000000890NVA</t>
  </si>
  <si>
    <t>0XL0840000000000890OC8</t>
  </si>
  <si>
    <t>0XL0810000000000890O0M</t>
  </si>
  <si>
    <t>0XL08D0000000000890NCE</t>
  </si>
  <si>
    <t>0XL0810000000000890O0L</t>
  </si>
  <si>
    <t>0XL0811000000000890JVR</t>
  </si>
  <si>
    <t>0XL0840000000000890OCA</t>
  </si>
  <si>
    <t>0XL0840000000000890OC9</t>
  </si>
  <si>
    <t>0XL08A0000000000890MCR</t>
  </si>
  <si>
    <t>0XL0814000000000890KO8</t>
  </si>
  <si>
    <t>0XL0817000000000890NS1</t>
  </si>
  <si>
    <t>0XL08A0000000000890MD1</t>
  </si>
  <si>
    <t>0XL0870000000000890PC0</t>
  </si>
  <si>
    <t>0XL08A0000000000890MD2</t>
  </si>
  <si>
    <t>0XL0817000000000890NS0</t>
  </si>
  <si>
    <t>0XL0870000000000890PC1</t>
  </si>
  <si>
    <t>0XL0840000000000890OCE</t>
  </si>
  <si>
    <t>0XL0810000000000890O0T</t>
  </si>
  <si>
    <t>0XL0811000000000890JVV</t>
  </si>
  <si>
    <t>0XL0870000000000890PBV</t>
  </si>
  <si>
    <t>0XL08D0000000000890NCF</t>
  </si>
  <si>
    <t>0XL08A0000000000890MD0</t>
  </si>
  <si>
    <t>0XL0810000000000890O0S</t>
  </si>
  <si>
    <t>0XL08A0000000000890MCV</t>
  </si>
  <si>
    <t>0XL08A0000000000890MCU</t>
  </si>
  <si>
    <t>0XL08D0000000000890NDH</t>
  </si>
  <si>
    <t>0XL0840000000000890ODV</t>
  </si>
  <si>
    <t>0XL0814000000000890KPS</t>
  </si>
  <si>
    <t>0XL0810000000000890O26</t>
  </si>
  <si>
    <t>0XL08D0000000000890NDE</t>
  </si>
  <si>
    <t>0XL0817000000000890NT3</t>
  </si>
  <si>
    <t>0XL0870000000000890PE1</t>
  </si>
  <si>
    <t>0XL0811000000000890K17</t>
  </si>
  <si>
    <t>0XL0811000000000890K18</t>
  </si>
  <si>
    <t>0XL0810000000000890O27</t>
  </si>
  <si>
    <t>0XL0840000000000890OE0</t>
  </si>
  <si>
    <t>0XL08D0000000000890NDD</t>
  </si>
  <si>
    <t>0XL0840000000000890OE1</t>
  </si>
  <si>
    <t>0XL08D0000000000890NDG</t>
  </si>
  <si>
    <t>0XL08A0000000000890MEA</t>
  </si>
  <si>
    <t>0XL0840000000000890ODU</t>
  </si>
  <si>
    <t>0XL08D0000000000890NDF</t>
  </si>
  <si>
    <t>0XL08A0000000000890MEB</t>
  </si>
  <si>
    <t>0XL0817000000000890NU4</t>
  </si>
  <si>
    <t>0XL0870000000000890PFI</t>
  </si>
  <si>
    <t>0XL0814000000000890KQT</t>
  </si>
  <si>
    <t>0XL08A0000000000890MF7</t>
  </si>
  <si>
    <t>0XL0811000000000890K2J</t>
  </si>
  <si>
    <t>0XL0811000000000890K2I</t>
  </si>
  <si>
    <t>0XL08D0000000000890NER</t>
  </si>
  <si>
    <t>0XL08D0000000000890NEU</t>
  </si>
  <si>
    <t>0XL0870000000000890PFG</t>
  </si>
  <si>
    <t>0XL0840000000000890OFB</t>
  </si>
  <si>
    <t>0XL0810000000000890O3O</t>
  </si>
  <si>
    <t>0XL08A0000000000890MF8</t>
  </si>
  <si>
    <t>0XL0840000000000890OFC</t>
  </si>
  <si>
    <t>0XL0870000000000890PFH</t>
  </si>
  <si>
    <t>0XL08A0000000000890MF6</t>
  </si>
  <si>
    <t>0XL08D0000000000890NET</t>
  </si>
  <si>
    <t>0XL08D0000000000890NES</t>
  </si>
  <si>
    <t>0XL0840000000000890OFA</t>
  </si>
  <si>
    <t>0XL0810000000000890O3P</t>
  </si>
  <si>
    <t>0XL0814000000000890KQS</t>
  </si>
  <si>
    <t>0XL08A0000000000890MF9</t>
  </si>
  <si>
    <t>0XL08D0000000000890NFJ</t>
  </si>
  <si>
    <t>0XL0840000000000890OG9</t>
  </si>
  <si>
    <t>0XL0811000000000890K3C</t>
  </si>
  <si>
    <t>0XL0814000000000890KRM</t>
  </si>
  <si>
    <t>0XL08A0000000000890MFT</t>
  </si>
  <si>
    <t>0XL0811000000000890K3B</t>
  </si>
  <si>
    <t>0XL0810000000000890O4E</t>
  </si>
  <si>
    <t>0XL08A0000000000890MFS</t>
  </si>
  <si>
    <t>0XL0810000000000890O4D</t>
  </si>
  <si>
    <t>0XL0840000000000890OH4</t>
  </si>
  <si>
    <t>0XL0870000000000890PHO</t>
  </si>
  <si>
    <t>0XL0814000000000890KSB</t>
  </si>
  <si>
    <t>0XL08A0000000000890MGH</t>
  </si>
  <si>
    <t>0XL0817000000000890NVJ</t>
  </si>
  <si>
    <t>0XL0811000000000890K47</t>
  </si>
  <si>
    <t>0XL08A0000000000890MGG</t>
  </si>
  <si>
    <t>0XL0811000000000890K46</t>
  </si>
  <si>
    <t>0XL0814000000000890KSC</t>
  </si>
  <si>
    <t>0XL0840000000000890OH2</t>
  </si>
  <si>
    <t>0XL08D0000000000890NGA</t>
  </si>
  <si>
    <t>0XL0810000000000890O5G</t>
  </si>
  <si>
    <t>0XL0870000000000890PHQ</t>
  </si>
  <si>
    <t>0XL08D0000000000890NG9</t>
  </si>
  <si>
    <t>0XL0840000000000890OH5</t>
  </si>
  <si>
    <t>0XL0810000000000890O5F</t>
  </si>
  <si>
    <t>0XL0817000000000890NVK</t>
  </si>
  <si>
    <t>0XL0811000000000890K48</t>
  </si>
  <si>
    <t>0XL0870000000000890PHP</t>
  </si>
  <si>
    <t>0XL0840000000000890OH3</t>
  </si>
  <si>
    <t>0XL08A0000000000890MGI</t>
  </si>
  <si>
    <t>0XL08A0000000000890MH8</t>
  </si>
  <si>
    <t>0XL08A0000000000890MH9</t>
  </si>
  <si>
    <t>0XL08A0000000000890MHA</t>
  </si>
  <si>
    <t>0XL08A0000000000890MHB</t>
  </si>
  <si>
    <t>0XL0840000000000890OKQ</t>
  </si>
  <si>
    <t>0XL0811000000000890K73</t>
  </si>
  <si>
    <t>0XL0814000000000890KV8</t>
  </si>
  <si>
    <t>0XL08A0000000000890MJ7</t>
  </si>
  <si>
    <t>0XL0870000000000890PM7</t>
  </si>
  <si>
    <t>0XL0811000000000890K71</t>
  </si>
  <si>
    <t>0XL0840000000000890OKP</t>
  </si>
  <si>
    <t>0XL0840000000000890OKR</t>
  </si>
  <si>
    <t>0XL0810000000000890O8N</t>
  </si>
  <si>
    <t>0XL0817000000000890O2Q</t>
  </si>
  <si>
    <t>0XL0870000000000890PM5</t>
  </si>
  <si>
    <t>0XL08D0000000000890NJB</t>
  </si>
  <si>
    <t>0XL08A0000000000890MJ3</t>
  </si>
  <si>
    <t>0XL08A0000000000890MJ5</t>
  </si>
  <si>
    <t>0XL08D0000000000890NJA</t>
  </si>
  <si>
    <t>0XL0811000000000890K72</t>
  </si>
  <si>
    <t>0XL0814000000000890KV9</t>
  </si>
  <si>
    <t>0XL0810000000000890O8M</t>
  </si>
  <si>
    <t>0XL0870000000000890PM6</t>
  </si>
  <si>
    <t>0XL0840000000000890OKS</t>
  </si>
  <si>
    <t>0XL08A0000000000890MJ4</t>
  </si>
  <si>
    <t>0XL0817000000000890O4P</t>
  </si>
  <si>
    <t>0XL08D0000000000890NKP</t>
  </si>
  <si>
    <t>0XL0811000000000890K8U</t>
  </si>
  <si>
    <t>0XL0810000000000890OA7</t>
  </si>
  <si>
    <t>0XL0870000000000890PNN</t>
  </si>
  <si>
    <t>0XL0840000000000890OMJ</t>
  </si>
  <si>
    <t>0XL0810000000000890OAL</t>
  </si>
  <si>
    <t>0XL08D0000000000890NL1</t>
  </si>
  <si>
    <t>0XL0840000000000890OMQ</t>
  </si>
  <si>
    <t>0XL0870000000000890PO0</t>
  </si>
  <si>
    <t>0XL0811000000000890K97</t>
  </si>
  <si>
    <t>0XL0817000000000890O4T</t>
  </si>
  <si>
    <t>0XL0814000000000890L3S</t>
  </si>
  <si>
    <t>0XL0840000000000890OR4</t>
  </si>
  <si>
    <t>0XL0817000000000890O8P</t>
  </si>
  <si>
    <t>0XL0840000000000890OR6</t>
  </si>
  <si>
    <t>0XL0817000000000890O8O</t>
  </si>
  <si>
    <t>0XL0870000000000890PS2</t>
  </si>
  <si>
    <t>0XL08D0000000000890NOE</t>
  </si>
  <si>
    <t>0XL0811000000000890KCP</t>
  </si>
  <si>
    <t>0XL08A0000000000890MNO</t>
  </si>
  <si>
    <t>0XL0840000000000890OR5</t>
  </si>
  <si>
    <t>0XL08A0000000000890MNN</t>
  </si>
  <si>
    <t>0XL0810000000000890OES</t>
  </si>
  <si>
    <t>0XL08D0000000000890NOF</t>
  </si>
  <si>
    <t>0XL0810000000000890OET</t>
  </si>
  <si>
    <t>0XL08D0000000000890NOD</t>
  </si>
  <si>
    <t>0XL0811000000000890KCO</t>
  </si>
  <si>
    <t>0XL0810000000000890OER</t>
  </si>
  <si>
    <t>0XL0840000000000890OSS</t>
  </si>
  <si>
    <t>0XL0810000000000890OGN</t>
  </si>
  <si>
    <t>0XL0810000000000890OGL</t>
  </si>
  <si>
    <t>0XL0840000000000890OST</t>
  </si>
  <si>
    <t>0XL0810000000000890OGM</t>
  </si>
  <si>
    <t>0XL0814000000000890L5E</t>
  </si>
  <si>
    <t>0XL0810000000000890OH1</t>
  </si>
  <si>
    <t>0XL0840000000000890OT3</t>
  </si>
  <si>
    <t>0XL0817000000000890OAJ</t>
  </si>
  <si>
    <t>0XL0870000000000890PU5</t>
  </si>
  <si>
    <t>0XL08D0000000000890NQI</t>
  </si>
  <si>
    <t>0XL08A0000000000890MP9</t>
  </si>
  <si>
    <t>0XL0810000000000890OH2</t>
  </si>
  <si>
    <t>0XL0840000000000890OTH</t>
  </si>
  <si>
    <t>0XL08A0000000000890MPH</t>
  </si>
  <si>
    <t>0XL0814000000000890L5N</t>
  </si>
  <si>
    <t>0XL0870000000000890PUG</t>
  </si>
  <si>
    <t>0XL08A0000000000890MPM</t>
  </si>
  <si>
    <t>0XL0870000000000890PUC</t>
  </si>
  <si>
    <t>0XL08A0000000000890MPO</t>
  </si>
  <si>
    <t>0XL08A0000000000890MPI</t>
  </si>
  <si>
    <t>0XL0811000000000890KF1</t>
  </si>
  <si>
    <t>0XL0840000000000890OT8</t>
  </si>
  <si>
    <t>0XL0811000000000890KF3</t>
  </si>
  <si>
    <t>0XL0817000000000890OB4</t>
  </si>
  <si>
    <t>0XL0817000000000890OB2</t>
  </si>
  <si>
    <t>0XL0870000000000890PUD</t>
  </si>
  <si>
    <t>0XL0870000000000890PUH</t>
  </si>
  <si>
    <t>0XL0840000000000890OTD</t>
  </si>
  <si>
    <t>0XL0810000000000890OHB</t>
  </si>
  <si>
    <t>0XL08D0000000000890NRA</t>
  </si>
  <si>
    <t>0XL08A0000000000890MPN</t>
  </si>
  <si>
    <t>0XL0810000000000890OH7</t>
  </si>
  <si>
    <t>0XL0817000000000890OB5</t>
  </si>
  <si>
    <t>0XL08D0000000000890NR8</t>
  </si>
  <si>
    <t>0XL0810000000000890OHC</t>
  </si>
  <si>
    <t>0XL08A0000000000890MPF</t>
  </si>
  <si>
    <t>0XL08D0000000000890NR5</t>
  </si>
  <si>
    <t>0XL08A0000000000890MPJ</t>
  </si>
  <si>
    <t>0XL0840000000000890OTA</t>
  </si>
  <si>
    <t>0XL08D0000000000890NR2</t>
  </si>
  <si>
    <t>0XL0840000000000890OTE</t>
  </si>
  <si>
    <t>0XL08A0000000000890MPL</t>
  </si>
  <si>
    <t>0XL0811000000000890KF0</t>
  </si>
  <si>
    <t>0XL0810000000000890OH9</t>
  </si>
  <si>
    <t>0XL0814000000000890L5J</t>
  </si>
  <si>
    <t>0XL0840000000000890OT9</t>
  </si>
  <si>
    <t>0XL08D0000000000890NR1</t>
  </si>
  <si>
    <t>0XL0811000000000890KF2</t>
  </si>
  <si>
    <t>0XL0817000000000890OB3</t>
  </si>
  <si>
    <t>0XL0870000000000890PUB</t>
  </si>
  <si>
    <t>0XL0811000000000890KEV</t>
  </si>
  <si>
    <t>0XL0814000000000890L5L</t>
  </si>
  <si>
    <t>0XL0814000000000890L5M</t>
  </si>
  <si>
    <t>0XL0814000000000890L5K</t>
  </si>
  <si>
    <t>0XL08D0000000000890NR3</t>
  </si>
  <si>
    <t>0XL0810000000000890OH8</t>
  </si>
  <si>
    <t>0XL0870000000000890PUF</t>
  </si>
  <si>
    <t>0XL08D0000000000890NR4</t>
  </si>
  <si>
    <t>0XL08D0000000000890NR7</t>
  </si>
  <si>
    <t>0XL08D0000000000890NR9</t>
  </si>
  <si>
    <t>0XL08D0000000000890NR6</t>
  </si>
  <si>
    <t>0XL0810000000000890OHA</t>
  </si>
  <si>
    <t>0XL0840000000000890OTF</t>
  </si>
  <si>
    <t>0XL0840000000000890OTB</t>
  </si>
  <si>
    <t>0XL0840000000000890OTC</t>
  </si>
  <si>
    <t>0XL0870000000000890PUE</t>
  </si>
  <si>
    <t>0XL0840000000000890OTG</t>
  </si>
  <si>
    <t>0XL08A0000000000890MPG</t>
  </si>
  <si>
    <t>0XL08A0000000000890MPP</t>
  </si>
  <si>
    <t>0XL08A0000000000890MPK</t>
  </si>
  <si>
    <t>0XL08A0000000000890MQ0</t>
  </si>
  <si>
    <t>0XL0814000000000890L5T</t>
  </si>
  <si>
    <t>0XL0840000000000890OTO</t>
  </si>
  <si>
    <t>0XL0811000000000890KFF</t>
  </si>
  <si>
    <t>0XL0870000000000890PUP</t>
  </si>
  <si>
    <t>0XL0817000000000890OBG</t>
  </si>
  <si>
    <t>0XL08D0000000000890NRN</t>
  </si>
  <si>
    <t>0XL08D0000000000890NRO</t>
  </si>
  <si>
    <t>0XL0810000000000890OHJ</t>
  </si>
  <si>
    <t>0XL0811000000000890KFD</t>
  </si>
  <si>
    <t>0XL08D0000000000890NRM</t>
  </si>
  <si>
    <t>0XL0810000000000890OHI</t>
  </si>
  <si>
    <t>0XL0817000000000890OBF</t>
  </si>
  <si>
    <t>0XL08A0000000000890MPT</t>
  </si>
  <si>
    <t>0XL0814000000000890L5U</t>
  </si>
  <si>
    <t>0XL0840000000000890OTN</t>
  </si>
  <si>
    <t>0XL0870000000000890PUO</t>
  </si>
  <si>
    <t>0XL08D0000000000890NRP</t>
  </si>
  <si>
    <t>0XL08A0000000000890MPV</t>
  </si>
  <si>
    <t>0XL0811000000000890KFE</t>
  </si>
  <si>
    <t>0XL0840000000000890OTP</t>
  </si>
  <si>
    <t>0XL0810000000000890OHH</t>
  </si>
  <si>
    <t>0XL0840000000000890OTQ</t>
  </si>
  <si>
    <t>0XL0810000000000890OHL</t>
  </si>
  <si>
    <t>0XL08A0000000000890MQ2</t>
  </si>
  <si>
    <t>0XL08A0000000000890MQ1</t>
  </si>
  <si>
    <t>0XL0817000000000890OBL</t>
  </si>
  <si>
    <t>0XL08A0000000000890MQ9</t>
  </si>
  <si>
    <t>0XL0811000000000890KFP</t>
  </si>
  <si>
    <t>0XL0870000000000890PV2</t>
  </si>
  <si>
    <t>0XL08D0000000000890NS6</t>
  </si>
  <si>
    <t>0XL08D0000000000890NS7</t>
  </si>
  <si>
    <t>0XL0811000000000890KG6</t>
  </si>
  <si>
    <t>0XL0811000000000890KGA</t>
  </si>
  <si>
    <t>0XL0814000000000890L6E</t>
  </si>
  <si>
    <t>0XL0810000000000890OII</t>
  </si>
  <si>
    <t>0XL0817000000000890OG7</t>
  </si>
  <si>
    <t>0XL0840000000000890P2S</t>
  </si>
  <si>
    <t>0XL0814000000000890L92</t>
  </si>
  <si>
    <t>0XL08D0000000000890NV5</t>
  </si>
  <si>
    <t>0XL0810000000000890OL7</t>
  </si>
  <si>
    <t>0XL0811000000000890KJR</t>
  </si>
  <si>
    <t>0XL08D0000000000890NV6</t>
  </si>
  <si>
    <t>0XL0840000000000890P2R</t>
  </si>
  <si>
    <t>0XL0817000000000890OG6</t>
  </si>
  <si>
    <t>0XL08A0000000000890MTG</t>
  </si>
  <si>
    <t>0XL08A0000000000890MTF</t>
  </si>
  <si>
    <t>0XL08D0000000000890NV4</t>
  </si>
  <si>
    <t>0XL0840000000000890P2Q</t>
  </si>
  <si>
    <t>0XL0870000000000890Q3S</t>
  </si>
  <si>
    <t>0XL08A0000000000890MTE</t>
  </si>
  <si>
    <t>0XL0811000000000890KPJ</t>
  </si>
  <si>
    <t>0XL0814000000000890LFL</t>
  </si>
  <si>
    <t>0XL0840000000000890PAA</t>
  </si>
  <si>
    <t>0XL0817000000000890OP6</t>
  </si>
  <si>
    <t>0XL0810000000000890OTD</t>
  </si>
  <si>
    <t>0XL0870000000000890QCV</t>
  </si>
  <si>
    <t>0XL0810000000000890OTE</t>
  </si>
  <si>
    <t>0XL08D0000000000890O73</t>
  </si>
  <si>
    <t>0XL0840000000000890PAB</t>
  </si>
  <si>
    <t>0XL08A0000000000890N3A</t>
  </si>
  <si>
    <t>0XL08D0000000000890O72</t>
  </si>
  <si>
    <t>0XL0810000000000890OTF</t>
  </si>
  <si>
    <t>0XL0817000000000890OP8</t>
  </si>
  <si>
    <t>0XL0840000000000890PA9</t>
  </si>
  <si>
    <t>0XL08A0000000000890N39</t>
  </si>
  <si>
    <t>0XL0811000000000890KRO</t>
  </si>
  <si>
    <t>0XL0810000000000890OTC</t>
  </si>
  <si>
    <t>0XL0814000000000890LG1</t>
  </si>
  <si>
    <t>0XL0840000000000890PAJ</t>
  </si>
  <si>
    <t>0XL0811000000000890KS7</t>
  </si>
  <si>
    <t>0XL0810000000000890OTQ</t>
  </si>
  <si>
    <t>0XL0870000000000890QDJ</t>
  </si>
  <si>
    <t>0XL08A0000000000890N3T</t>
  </si>
  <si>
    <t>0XL0840000000000890PAK</t>
  </si>
  <si>
    <t>0XL0810000000000890OTP</t>
  </si>
  <si>
    <t>0XL0811000000000890KSR</t>
  </si>
  <si>
    <t>0XL0810000000000890P02</t>
  </si>
  <si>
    <t>0XL0811000000000890KVH</t>
  </si>
  <si>
    <t>0XL0870000000000890QI3</t>
  </si>
  <si>
    <t>0XL08A0000000000890N5M</t>
  </si>
  <si>
    <t>0XL0840000000000890PDP</t>
  </si>
  <si>
    <t>0XL0810000000000890P01</t>
  </si>
  <si>
    <t>0XL0810000000000890P03</t>
  </si>
  <si>
    <t>0XL0814000000000890LK0</t>
  </si>
  <si>
    <t>0XL0840000000000890PEI</t>
  </si>
  <si>
    <t>0XL0811000000000890L06</t>
  </si>
  <si>
    <t>0XL0817000000000890OU4</t>
  </si>
  <si>
    <t>0XL0840000000000890PEH</t>
  </si>
  <si>
    <t>0XL08D0000000000890OAL</t>
  </si>
  <si>
    <t>0XL0810000000000890P1L</t>
  </si>
  <si>
    <t>0XL08A0000000000890N74</t>
  </si>
  <si>
    <t>0XL0814000000000890LM2</t>
  </si>
  <si>
    <t>0XL08A0000000000890N7R</t>
  </si>
  <si>
    <t>0XL08D0000000000890OCO</t>
  </si>
  <si>
    <t>0XL0811000000000890L2D</t>
  </si>
  <si>
    <t>0XL0811000000000890L2E</t>
  </si>
  <si>
    <t>0XL0817000000000890P0N</t>
  </si>
  <si>
    <t>0XL08D0000000000890OCN</t>
  </si>
  <si>
    <t>0XL0840000000000890PGP</t>
  </si>
  <si>
    <t>0XL08A0000000000890N7Q</t>
  </si>
  <si>
    <t>0XL0840000000000890PGQ</t>
  </si>
  <si>
    <t>0XL0810000000000890P2P</t>
  </si>
  <si>
    <t>0XL0870000000000890QKT</t>
  </si>
  <si>
    <t>0XL0870000000000890QM9</t>
  </si>
  <si>
    <t>0XL0811000000000890L3G</t>
  </si>
  <si>
    <t>0XL0817000000000890P1S</t>
  </si>
  <si>
    <t>0XL08A0000000000890N8I</t>
  </si>
  <si>
    <t>0XL0817000000000890P1U</t>
  </si>
  <si>
    <t>0XL08D0000000000890OE1</t>
  </si>
  <si>
    <t>0XL08D0000000000890OE3</t>
  </si>
  <si>
    <t>0XL0840000000000890PI7</t>
  </si>
  <si>
    <t>0XL0811000000000890L3H</t>
  </si>
  <si>
    <t>0XL08D0000000000890OE2</t>
  </si>
  <si>
    <t>0XL0870000000000890QM8</t>
  </si>
  <si>
    <t>0XL08D0000000000890OE0</t>
  </si>
  <si>
    <t>0XL0814000000000890LML</t>
  </si>
  <si>
    <t>0XL08A0000000000890N8H</t>
  </si>
  <si>
    <t>0XL0817000000000890P3C</t>
  </si>
  <si>
    <t>0XL0840000000000890PJ6</t>
  </si>
  <si>
    <t>0XL0811000000000890L4U</t>
  </si>
  <si>
    <t>0XL0810000000000890P56</t>
  </si>
  <si>
    <t>0XL0814000000000890LOB</t>
  </si>
  <si>
    <t>0XL0840000000000890PJM</t>
  </si>
  <si>
    <t>0XL0810000000000890P5C</t>
  </si>
  <si>
    <t>0XL0811000000000890L52</t>
  </si>
  <si>
    <t>0XL0817000000000890P3M</t>
  </si>
  <si>
    <t>0XL08D0000000000890OFN</t>
  </si>
  <si>
    <t>0XL08D0000000000890OFO</t>
  </si>
  <si>
    <t>0XL08A0000000000890N9E</t>
  </si>
  <si>
    <t>0XL0840000000000890PJK</t>
  </si>
  <si>
    <t>0XL0840000000000890PJJ</t>
  </si>
  <si>
    <t>0XL08A0000000000890N9F</t>
  </si>
  <si>
    <t>0XL0810000000000890P5B</t>
  </si>
  <si>
    <t>0XL0840000000000890PJL</t>
  </si>
  <si>
    <t>0XL0810000000000890P70</t>
  </si>
  <si>
    <t>0XL08A0000000000890NA4</t>
  </si>
  <si>
    <t>0XL0811000000000890LAB</t>
  </si>
  <si>
    <t>0XL08A0000000000890NDE</t>
  </si>
  <si>
    <t>0XL0814000000000890LRJ</t>
  </si>
  <si>
    <t>0XL0840000000000890POQ</t>
  </si>
  <si>
    <t>0XL0817000000000890PAC</t>
  </si>
  <si>
    <t>0XL0870000000000890QTS</t>
  </si>
  <si>
    <t>0XL0840000000000890POR</t>
  </si>
  <si>
    <t>0XL0811000000000890LA9</t>
  </si>
  <si>
    <t>0XL0810000000000890P9R</t>
  </si>
  <si>
    <t>0XL08D0000000000890OLI</t>
  </si>
  <si>
    <t>0XL0811000000000890LAA</t>
  </si>
  <si>
    <t>0XL08D0000000000890OLF</t>
  </si>
  <si>
    <t>0XL0817000000000890PAA</t>
  </si>
  <si>
    <t>0XL08A0000000000890NDD</t>
  </si>
  <si>
    <t>0XL08D0000000000890OLH</t>
  </si>
  <si>
    <t>0XL0870000000000890QTR</t>
  </si>
  <si>
    <t>0XL0814000000000890LRK</t>
  </si>
  <si>
    <t>0XL08D0000000000890OLG</t>
  </si>
  <si>
    <t>0XL0810000000000890P9S</t>
  </si>
  <si>
    <t>0XL0870000000000890QTT</t>
  </si>
  <si>
    <t>0XL0840000000000890POS</t>
  </si>
  <si>
    <t>0XL08A0000000000890NDG</t>
  </si>
  <si>
    <t>0XL08A0000000000890NDF</t>
  </si>
  <si>
    <t>0XL08A0000000000890NDH</t>
  </si>
  <si>
    <t>0XL0814000000000890LSC</t>
  </si>
  <si>
    <t>0XL0840000000000890PPQ</t>
  </si>
  <si>
    <t>0XL0811000000000890LC4</t>
  </si>
  <si>
    <t>0XL0870000000000890QV6</t>
  </si>
  <si>
    <t>0XL0817000000000890PBU</t>
  </si>
  <si>
    <t>0XL08A0000000000890NEC</t>
  </si>
  <si>
    <t>0XL0840000000000890PPR</t>
  </si>
  <si>
    <t>0XL08D0000000000890OMR</t>
  </si>
  <si>
    <t>0XL0870000000000890QV5</t>
  </si>
  <si>
    <t>0XL0811000000000890LC2</t>
  </si>
  <si>
    <t>0XL0870000000000890QV7</t>
  </si>
  <si>
    <t>0XL0810000000000890PAS</t>
  </si>
  <si>
    <t>0XL0810000000000890PAT</t>
  </si>
  <si>
    <t>0XL0840000000000890PPP</t>
  </si>
  <si>
    <t>0XL08A0000000000890NE9</t>
  </si>
  <si>
    <t>0XL0811000000000890LC3</t>
  </si>
  <si>
    <t>0XL08D0000000000890OMT</t>
  </si>
  <si>
    <t>0XL0814000000000890LSD</t>
  </si>
  <si>
    <t>0XL08D0000000000890OMS</t>
  </si>
  <si>
    <t>0XL0810000000000890PAR</t>
  </si>
  <si>
    <t>0XL0840000000000890PPS</t>
  </si>
  <si>
    <t>0XL08A0000000000890NEA</t>
  </si>
  <si>
    <t>0XL08A0000000000890NEB</t>
  </si>
  <si>
    <t>0XL0870000000000890QVE</t>
  </si>
  <si>
    <t>0XL08A0000000000890NEG</t>
  </si>
  <si>
    <t>0XL0811000000000890LCB</t>
  </si>
  <si>
    <t>0XL0814000000000890LSJ</t>
  </si>
  <si>
    <t>0XL08D0000000000890ON8</t>
  </si>
  <si>
    <t>0XL0870000000000890QVF</t>
  </si>
  <si>
    <t>0XL08D0000000000890ON9</t>
  </si>
  <si>
    <t>0XL08A0000000000890NEH</t>
  </si>
  <si>
    <t>0XL0870000000000890R1F</t>
  </si>
  <si>
    <t>0XL08A0000000000890NF8</t>
  </si>
  <si>
    <t>0XL08D0000000000890OOJ</t>
  </si>
  <si>
    <t>0XL0840000000000890PS4</t>
  </si>
  <si>
    <t>0XL08A0000000000890NFA</t>
  </si>
  <si>
    <t>0XL0810000000000890PC5</t>
  </si>
  <si>
    <t>0XL0817000000000890PDI</t>
  </si>
  <si>
    <t>0XL08A0000000000890NF9</t>
  </si>
  <si>
    <t>0XL0811000000000890LDE</t>
  </si>
  <si>
    <t>0XL0840000000000890PS5</t>
  </si>
  <si>
    <t>0XL08D0000000000890OOI</t>
  </si>
  <si>
    <t>0XL0840000000000890PS3</t>
  </si>
  <si>
    <t>0XL08A0000000000890NF7</t>
  </si>
  <si>
    <t>0XL0817000000000890PF4</t>
  </si>
  <si>
    <t>0XL0870000000000890R36</t>
  </si>
  <si>
    <t>0XL0814000000000890LUK</t>
  </si>
  <si>
    <t>0XL0840000000000890PU1</t>
  </si>
  <si>
    <t>0XL0811000000000890LE9</t>
  </si>
  <si>
    <t>0XL08D0000000000890OPT</t>
  </si>
  <si>
    <t>0XL08D0000000000890OPS</t>
  </si>
  <si>
    <t>0XL0870000000000890R31</t>
  </si>
  <si>
    <t>0XL0817000000000890PF2</t>
  </si>
  <si>
    <t>0XL0811000000000890LE8</t>
  </si>
  <si>
    <t>0XL0840000000000890PTT</t>
  </si>
  <si>
    <t>0XL0810000000000890PD5</t>
  </si>
  <si>
    <t>0XL0840000000000890PU0</t>
  </si>
  <si>
    <t>0XL0810000000000890PD3</t>
  </si>
  <si>
    <t>0XL0811000000000890LFO</t>
  </si>
  <si>
    <t>0XL0817000000000890PHU</t>
  </si>
  <si>
    <t>0XL08D0000000000890OSE</t>
  </si>
  <si>
    <t>0XL08A0000000000890NI7</t>
  </si>
  <si>
    <t>0XL08D0000000000890OSD</t>
  </si>
  <si>
    <t>0XL0810000000000890PF6</t>
  </si>
  <si>
    <t>0XL0811000000000890LFP</t>
  </si>
  <si>
    <t>0XL0840000000000890Q02</t>
  </si>
  <si>
    <t>0XL0870000000000890R6N</t>
  </si>
  <si>
    <t>0XL0810000000000890PF5</t>
  </si>
  <si>
    <t>0XL08A0000000000890NI6</t>
  </si>
  <si>
    <t>0XL0814000000000890M0L</t>
  </si>
  <si>
    <t>0XL08A0000000000890NIE</t>
  </si>
  <si>
    <t>0XL08A0000000000890NIA</t>
  </si>
  <si>
    <t>0XL08D0000000000890OSG</t>
  </si>
  <si>
    <t>0XL08A0000000000890NIF</t>
  </si>
  <si>
    <t>0XL0810000000000890PF9</t>
  </si>
  <si>
    <t>0XL08A0000000000890NID</t>
  </si>
  <si>
    <t>0XL0811000000000890LGG</t>
  </si>
  <si>
    <t>0XL08A0000000000890NJ2</t>
  </si>
  <si>
    <t>0XL0840000000000890Q34</t>
  </si>
  <si>
    <t>0XL0811000000000890LI4</t>
  </si>
  <si>
    <t>0XL08D0000000000890OVT</t>
  </si>
  <si>
    <t>0XL0817000000000890PLB</t>
  </si>
  <si>
    <t>0XL0811000000000890LI5</t>
  </si>
  <si>
    <t>0XL0810000000000890PHA</t>
  </si>
  <si>
    <t>0XL08D0000000000890OVU</t>
  </si>
  <si>
    <t>0XL08A0000000000890NKL</t>
  </si>
  <si>
    <t>0XL0810000000000890PH9</t>
  </si>
  <si>
    <t>0XL0870000000000890RAF</t>
  </si>
  <si>
    <t>0XL0840000000000890Q36</t>
  </si>
  <si>
    <t>0XL0840000000000890Q35</t>
  </si>
  <si>
    <t>0XL0810000000000890PHB</t>
  </si>
  <si>
    <t>0XL0814000000000890M3K</t>
  </si>
  <si>
    <t>0XL0811000000000890LIT</t>
  </si>
  <si>
    <t>0XL08D0000000000890P13</t>
  </si>
  <si>
    <t>0XL0817000000000890PM4</t>
  </si>
  <si>
    <t>0XL0840000000000890Q4A</t>
  </si>
  <si>
    <t>0XL08A0000000000890NL5</t>
  </si>
  <si>
    <t>0XL0870000000000890RDV</t>
  </si>
  <si>
    <t>0XL0840000000000890Q71</t>
  </si>
  <si>
    <t>0XL0814000000000890M52</t>
  </si>
  <si>
    <t>0XL0870000000000890RDU</t>
  </si>
  <si>
    <t>0XL08D0000000000890P3S</t>
  </si>
  <si>
    <t>0XL08D0000000000890P3T</t>
  </si>
  <si>
    <t>0XL0814000000000890M53</t>
  </si>
  <si>
    <t>0XL08D0000000000890P3R</t>
  </si>
  <si>
    <t>0XL0840000000000890Q72</t>
  </si>
  <si>
    <t>0XL0870000000000890RDT</t>
  </si>
  <si>
    <t>0XL08A0000000000890NMQ</t>
  </si>
  <si>
    <t>0XL0810000000000890PKJ</t>
  </si>
  <si>
    <t>0XL0840000000000890Q73</t>
  </si>
  <si>
    <t>0XL0811000000000890LLA</t>
  </si>
  <si>
    <t>0XL08A0000000000890NMR</t>
  </si>
  <si>
    <t>0XL0817000000000890PPG</t>
  </si>
  <si>
    <t>0XL0811000000000890LL9</t>
  </si>
  <si>
    <t>0XL0810000000000890PKH</t>
  </si>
  <si>
    <t>0XL0810000000000890PKI</t>
  </si>
  <si>
    <t>0XL0870000000000890RFA</t>
  </si>
  <si>
    <t>0XL0811000000000890LMV</t>
  </si>
  <si>
    <t>0XL0840000000000890Q8P</t>
  </si>
  <si>
    <t>0XL08D0000000000890P60</t>
  </si>
  <si>
    <t>0XL0810000000000890PM4</t>
  </si>
  <si>
    <t>0XL0811000000000890LMU</t>
  </si>
  <si>
    <t>0XL0840000000000890Q8O</t>
  </si>
  <si>
    <t>0XL0840000000000890Q8Q</t>
  </si>
  <si>
    <t>0XL08A0000000000890NOA</t>
  </si>
  <si>
    <t>0XL08D0000000000890P61</t>
  </si>
  <si>
    <t>0XL08A0000000000890NOB</t>
  </si>
  <si>
    <t>0XL08D0000000000890P5V</t>
  </si>
  <si>
    <t>0XL08D0000000000890P62</t>
  </si>
  <si>
    <t>0XL0870000000000890RF8</t>
  </si>
  <si>
    <t>0XL0810000000000890PM5</t>
  </si>
  <si>
    <t>0XL0840000000000890Q8R</t>
  </si>
  <si>
    <t>0XL0870000000000890RF9</t>
  </si>
  <si>
    <t>0XL0814000000000890M6F</t>
  </si>
  <si>
    <t>0XL08A0000000000890NOC</t>
  </si>
  <si>
    <t>0XL0814000000000890M8G</t>
  </si>
  <si>
    <t>0XL0811000000000890LQM</t>
  </si>
  <si>
    <t>0XL0811000000000890LQN</t>
  </si>
  <si>
    <t>0XL0840000000000890QCN</t>
  </si>
  <si>
    <t>0XL0810000000000890PP5</t>
  </si>
  <si>
    <t>0XL08A0000000000890NRP</t>
  </si>
  <si>
    <t>0XL0810000000000890PP8</t>
  </si>
  <si>
    <t>0XL0817000000000890Q1T</t>
  </si>
  <si>
    <t>0XL0840000000000890QCO</t>
  </si>
  <si>
    <t>0XL08A0000000000890NRQ</t>
  </si>
  <si>
    <t>0XL0810000000000890PP6</t>
  </si>
  <si>
    <t>0XL08D0000000000890P9M</t>
  </si>
  <si>
    <t>0XL0810000000000890PP7</t>
  </si>
  <si>
    <t>0XL0840000000000890QG7</t>
  </si>
  <si>
    <t>0XL0840000000000890QHS</t>
  </si>
  <si>
    <t>0XL08A0000000000890O09</t>
  </si>
  <si>
    <t>0XL0810000000000890PV8</t>
  </si>
  <si>
    <t>0XL08D0000000000890PFI</t>
  </si>
  <si>
    <t>0XL0810000000000890PV9</t>
  </si>
  <si>
    <t>0XL0840000000000890QHT</t>
  </si>
  <si>
    <t>0XL0814000000000890MDM</t>
  </si>
  <si>
    <t>0XL0817000000000890QBV</t>
  </si>
  <si>
    <t>0XL08D0000000000890PGK</t>
  </si>
  <si>
    <t>0XL0810000000000890Q07</t>
  </si>
  <si>
    <t>0XL0810000000000890Q06</t>
  </si>
  <si>
    <t>0XL0840000000000890QIU</t>
  </si>
  <si>
    <t>0XL0840000000000890QIT</t>
  </si>
  <si>
    <t>0XL0811000000000890M10</t>
  </si>
  <si>
    <t>0XL0817000000000890QBU</t>
  </si>
  <si>
    <t>0XL0870000000000890RQ1</t>
  </si>
  <si>
    <t>0XL0811000000000890M11</t>
  </si>
  <si>
    <t>0XL08D0000000000890PGL</t>
  </si>
  <si>
    <t>0XL0810000000000890Q08</t>
  </si>
  <si>
    <t>0XL08A0000000000890O0U</t>
  </si>
  <si>
    <t>0XL0810000000000890Q04</t>
  </si>
  <si>
    <t>0XL08D0000000000890PGM</t>
  </si>
  <si>
    <t>0XL0811000000000890M1D</t>
  </si>
  <si>
    <t>0XL08D0000000000890PH2</t>
  </si>
  <si>
    <t>0XL0840000000000890QJA</t>
  </si>
  <si>
    <t>0XL0811000000000890M1C</t>
  </si>
  <si>
    <t>0XL0810000000000890Q1F</t>
  </si>
  <si>
    <t>0XL0840000000000890QLK</t>
  </si>
  <si>
    <t>0XL0811000000000890M3I</t>
  </si>
  <si>
    <t>0XL0814000000000890MFN</t>
  </si>
  <si>
    <t>0XL0870000000000890RSQ</t>
  </si>
  <si>
    <t>0XL08A0000000000890O2K</t>
  </si>
  <si>
    <t>0XL0817000000000890QG4</t>
  </si>
  <si>
    <t>0XL0840000000000890QLJ</t>
  </si>
  <si>
    <t>0XL0840000000000890QLI</t>
  </si>
  <si>
    <t>0XL0870000000000890RSO</t>
  </si>
  <si>
    <t>0XL0810000000000890Q25</t>
  </si>
  <si>
    <t>0XL08A0000000000890O2N</t>
  </si>
  <si>
    <t>0XL08D0000000000890PJN</t>
  </si>
  <si>
    <t>0XL08A0000000000890O2J</t>
  </si>
  <si>
    <t>0XL08A0000000000890O2M</t>
  </si>
  <si>
    <t>0XL0810000000000890Q27</t>
  </si>
  <si>
    <t>0XL0811000000000890M3G</t>
  </si>
  <si>
    <t>0XL0810000000000890Q26</t>
  </si>
  <si>
    <t>0XL08D0000000000890PJM</t>
  </si>
  <si>
    <t>0XL0811000000000890M3H</t>
  </si>
  <si>
    <t>0XL0810000000000890Q24</t>
  </si>
  <si>
    <t>0XL0870000000000890RSP</t>
  </si>
  <si>
    <t>0XL0814000000000890MFO</t>
  </si>
  <si>
    <t>0XL0840000000000890QLL</t>
  </si>
  <si>
    <t>0XL08A0000000000890O2L</t>
  </si>
  <si>
    <t>0XL0817000000000890QOS</t>
  </si>
  <si>
    <t>0XL0840000000000890QRE</t>
  </si>
  <si>
    <t>0XL0811000000000890M8A</t>
  </si>
  <si>
    <t>0XL0870000000000890S40</t>
  </si>
  <si>
    <t>0XL0814000000000890MKU</t>
  </si>
  <si>
    <t>0XL0811000000000890M89</t>
  </si>
  <si>
    <t>0XL0870000000000890S42</t>
  </si>
  <si>
    <t>0XL08A0000000000890O8R</t>
  </si>
  <si>
    <t>0XL08A0000000000890O8O</t>
  </si>
  <si>
    <t>0XL0817000000000890QOU</t>
  </si>
  <si>
    <t>0XL0817000000000890QP1</t>
  </si>
  <si>
    <t>0XL0840000000000890QRO</t>
  </si>
  <si>
    <t>0XL08A0000000000890O8K</t>
  </si>
  <si>
    <t>0XL08D0000000000890PRR</t>
  </si>
  <si>
    <t>0XL08D0000000000890PRS</t>
  </si>
  <si>
    <t>0XL08D0000000000890PS6</t>
  </si>
  <si>
    <t>0XL08D0000000000890PS7</t>
  </si>
  <si>
    <t>0XL0810000000000890QA6</t>
  </si>
  <si>
    <t>0XL0810000000000890QA3</t>
  </si>
  <si>
    <t>0XL0810000000000890QA9</t>
  </si>
  <si>
    <t>0XL0811000000000890M88</t>
  </si>
  <si>
    <t>0XL08A0000000000890O8N</t>
  </si>
  <si>
    <t>0XL0840000000000890QRF</t>
  </si>
  <si>
    <t>0XL0840000000000890QRJ</t>
  </si>
  <si>
    <t>0XL0840000000000890QRI</t>
  </si>
  <si>
    <t>0XL08D0000000000890PRV</t>
  </si>
  <si>
    <t>0XL0817000000000890QOR</t>
  </si>
  <si>
    <t>0XL0870000000000890S3T</t>
  </si>
  <si>
    <t>0XL08A0000000000890O8L</t>
  </si>
  <si>
    <t>0XL0817000000000890QOV</t>
  </si>
  <si>
    <t>0XL08A0000000000890O8P</t>
  </si>
  <si>
    <t>0XL0840000000000890QRK</t>
  </si>
  <si>
    <t>0XL0840000000000890QRG</t>
  </si>
  <si>
    <t>0XL0811000000000890M86</t>
  </si>
  <si>
    <t>0XL0810000000000890QA2</t>
  </si>
  <si>
    <t>0XL0811000000000890M8B</t>
  </si>
  <si>
    <t>0XL0810000000000890QA7</t>
  </si>
  <si>
    <t>0XL0810000000000890QA4</t>
  </si>
  <si>
    <t>0XL0811000000000890M87</t>
  </si>
  <si>
    <t>0XL0870000000000890S3U</t>
  </si>
  <si>
    <t>0XL08A0000000000890O8T</t>
  </si>
  <si>
    <t>0XL0814000000000890ML0</t>
  </si>
  <si>
    <t>0XL08D0000000000890PS5</t>
  </si>
  <si>
    <t>0XL0870000000000890S41</t>
  </si>
  <si>
    <t>0XL0814000000000890MKV</t>
  </si>
  <si>
    <t>0XL0870000000000890S3V</t>
  </si>
  <si>
    <t>0XL0810000000000890QAA</t>
  </si>
  <si>
    <t>0XL08D0000000000890PS1</t>
  </si>
  <si>
    <t>0XL08D0000000000890PRT</t>
  </si>
  <si>
    <t>0XL08D0000000000890PRU</t>
  </si>
  <si>
    <t>0XL0840000000000890QRL</t>
  </si>
  <si>
    <t>0XL0840000000000890QRM</t>
  </si>
  <si>
    <t>0XL08A0000000000890O8S</t>
  </si>
  <si>
    <t>0XL08A0000000000890O8Q</t>
  </si>
  <si>
    <t>0XL08A0000000000890O8M</t>
  </si>
  <si>
    <t>0XL0817000000000890QQ5</t>
  </si>
  <si>
    <t>0XL0814000000000890MLS</t>
  </si>
  <si>
    <t>0XL08A0000000000890OA0</t>
  </si>
  <si>
    <t>0XL0840000000000890QT1</t>
  </si>
  <si>
    <t>0XL0840000000000890QSV</t>
  </si>
  <si>
    <t>0XL08A0000000000890OA1</t>
  </si>
  <si>
    <t>0XL08A0000000000890OA2</t>
  </si>
  <si>
    <t>0XL08D0000000000890PTE</t>
  </si>
  <si>
    <t>0XL0810000000000890QBO</t>
  </si>
  <si>
    <t>0XL0811000000000890M8U</t>
  </si>
  <si>
    <t>0XL0840000000000890QT0</t>
  </si>
  <si>
    <t>0XL0870000000000890S5G</t>
  </si>
  <si>
    <t>0XL0817000000000890QQ6</t>
  </si>
  <si>
    <t>0XL0870000000000890S5F</t>
  </si>
  <si>
    <t>0XL0814000000000890MLT</t>
  </si>
  <si>
    <t>0XL08D0000000000890PTF</t>
  </si>
  <si>
    <t>0XL08D0000000000890PTG</t>
  </si>
  <si>
    <t>0XL0840000000000890QT2</t>
  </si>
  <si>
    <t>0XL08A0000000000890O9V</t>
  </si>
  <si>
    <t>0XL0840000000000890R36</t>
  </si>
  <si>
    <t>0XL0814000000000890MRA</t>
  </si>
  <si>
    <t>0XL08D0000000000890Q3P</t>
  </si>
  <si>
    <t>0XL0811000000000890MDK</t>
  </si>
  <si>
    <t>0XL08A0000000000890OF6</t>
  </si>
  <si>
    <t>0XL0840000000000890R37</t>
  </si>
  <si>
    <t>0XL0810000000000890QJ3</t>
  </si>
  <si>
    <t>0XL0817000000000890R33</t>
  </si>
  <si>
    <t>0XL0811000000000890MDL</t>
  </si>
  <si>
    <t>0XL08D0000000000890Q3O</t>
  </si>
  <si>
    <t>0XL0810000000000890QJ2</t>
  </si>
  <si>
    <t>0XL08A0000000000890OF7</t>
  </si>
  <si>
    <t>0XL0840000000000890R35</t>
  </si>
  <si>
    <t>0XL0814000000000890MRG</t>
  </si>
  <si>
    <t>0XL0840000000000890R3F</t>
  </si>
  <si>
    <t>0XL0811000000000890MDQ</t>
  </si>
  <si>
    <t>0XL08A0000000000890OFG</t>
  </si>
  <si>
    <t>0XL08D0000000000890Q44</t>
  </si>
  <si>
    <t>0XL08D0000000000890Q45</t>
  </si>
  <si>
    <t>0XL0814000000000890MS5</t>
  </si>
  <si>
    <t>0XL0840000000000890R4P</t>
  </si>
  <si>
    <t>0XL08D0000000000890Q55</t>
  </si>
  <si>
    <t>0XL08D0000000000890Q54</t>
  </si>
  <si>
    <t>0XL0810000000000890QJS</t>
  </si>
  <si>
    <t>0XL0811000000000890MED</t>
  </si>
  <si>
    <t>0XL0840000000000890R4O</t>
  </si>
  <si>
    <t>0XL0810000000000890QJU</t>
  </si>
  <si>
    <t>0XL0870000000000890SE6</t>
  </si>
  <si>
    <t>0XL0840000000000890R4Q</t>
  </si>
  <si>
    <t>0XL08A0000000000890OG7</t>
  </si>
  <si>
    <t>0XL08A0000000000890OG6</t>
  </si>
  <si>
    <t>0XL0817000000000890R4D</t>
  </si>
  <si>
    <t>0XL0811000000000890MEC</t>
  </si>
  <si>
    <t>0XL0810000000000890QJT</t>
  </si>
  <si>
    <t>0XL0817000000000890R56</t>
  </si>
  <si>
    <t>0XL08A0000000000890OGR</t>
  </si>
  <si>
    <t>0XL0814000000000890MSM</t>
  </si>
  <si>
    <t>0XL0870000000000890SEJ</t>
  </si>
  <si>
    <t>0XL0811000000000890MEP</t>
  </si>
  <si>
    <t>0XL08A0000000000890OGT</t>
  </si>
  <si>
    <t>0XL0840000000000890R5C</t>
  </si>
  <si>
    <t>0XL08D0000000000890Q6I</t>
  </si>
  <si>
    <t>0XL08D0000000000890Q6J</t>
  </si>
  <si>
    <t>0XL0817000000000890R57</t>
  </si>
  <si>
    <t>0XL0840000000000890R5B</t>
  </si>
  <si>
    <t>0XL0870000000000890SEK</t>
  </si>
  <si>
    <t>0XL0811000000000890MEQ</t>
  </si>
  <si>
    <t>0XL0810000000000890QKT</t>
  </si>
  <si>
    <t>0XL08A0000000000890OGS</t>
  </si>
  <si>
    <t>0XL0810000000000890QKS</t>
  </si>
  <si>
    <t>0XL08D0000000000890Q6H</t>
  </si>
  <si>
    <t>0XL0840000000000890R5A</t>
  </si>
  <si>
    <t>0XL0810000000000890QKR</t>
  </si>
  <si>
    <t>0XL08D0000000000890Q6G</t>
  </si>
  <si>
    <t>0XL0814000000000890MSL</t>
  </si>
  <si>
    <t>0XL0870000000000890SEI</t>
  </si>
  <si>
    <t>0XL08A0000000000890OGQ</t>
  </si>
  <si>
    <t>0XL08A0000000000890OGP</t>
  </si>
  <si>
    <t>0XL0817000000000890R6A</t>
  </si>
  <si>
    <t>0XL0840000000000890R65</t>
  </si>
  <si>
    <t>0XL0817000000000890R6C</t>
  </si>
  <si>
    <t>0XL08D0000000000890Q7O</t>
  </si>
  <si>
    <t>0XL0870000000000890SFE</t>
  </si>
  <si>
    <t>0XL0840000000000890R66</t>
  </si>
  <si>
    <t>0XL0810000000000890QLM</t>
  </si>
  <si>
    <t>0XL08A0000000000890OHR</t>
  </si>
  <si>
    <t>0XL0840000000000890R87</t>
  </si>
  <si>
    <t>0XL0840000000000890R88</t>
  </si>
  <si>
    <t>0XL08A0000000000890OJR</t>
  </si>
  <si>
    <t>0XL0870000000000890SHM</t>
  </si>
  <si>
    <t>0XL08A0000000000890OPA</t>
  </si>
  <si>
    <t>0XL08A0000000000890OQE</t>
  </si>
  <si>
    <t>0XL0814000000000890N7E</t>
  </si>
  <si>
    <t>0XL0811000000000890MNA</t>
  </si>
  <si>
    <t>0XL08D0000000000890QIK</t>
  </si>
  <si>
    <t>0XL0810000000000890R0S</t>
  </si>
  <si>
    <t>0XL0811000000000890MN8</t>
  </si>
  <si>
    <t>0XL08A0000000000890OQQ</t>
  </si>
  <si>
    <t>0XL0817000000000890RKU</t>
  </si>
  <si>
    <t>0XL0840000000000890RGJ</t>
  </si>
  <si>
    <t>0XL0840000000000890RGK</t>
  </si>
  <si>
    <t>0XL0811000000000890MN9</t>
  </si>
  <si>
    <t>0XL0870000000000890SR1</t>
  </si>
  <si>
    <t>0XL0814000000000890N7F</t>
  </si>
  <si>
    <t>0XL0810000000000890R0R</t>
  </si>
  <si>
    <t>0XL0840000000000890RGL</t>
  </si>
  <si>
    <t>0XL0814000000000890N7H</t>
  </si>
  <si>
    <t>0XL0840000000000890RGN</t>
  </si>
  <si>
    <t>0XL0817000000000890RL2</t>
  </si>
  <si>
    <t>0XL08A0000000000890OQS</t>
  </si>
  <si>
    <t>0XL0870000000000890SR4</t>
  </si>
  <si>
    <t>0XL0810000000000890R11</t>
  </si>
  <si>
    <t>0XL08A0000000000890OQT</t>
  </si>
  <si>
    <t>0XL08D0000000000890QIS</t>
  </si>
  <si>
    <t>0XL0810000000000890R12</t>
  </si>
  <si>
    <t>0XL0810000000000890R14</t>
  </si>
  <si>
    <t>0XL08D0000000000890QIT</t>
  </si>
  <si>
    <t>0XL0870000000000890SR5</t>
  </si>
  <si>
    <t>0XL08A0000000000890OQR</t>
  </si>
  <si>
    <t>0XL08A0000000000890OR0</t>
  </si>
  <si>
    <t>0XL08A0000000000890OR2</t>
  </si>
  <si>
    <t>0XL08A0000000000890OR1</t>
  </si>
  <si>
    <t>0XL0840000000000890RIA</t>
  </si>
  <si>
    <t>0XL0814000000000890N85</t>
  </si>
  <si>
    <t>0XL0811000000000890MO9</t>
  </si>
  <si>
    <t>0XL0870000000000890SRP</t>
  </si>
  <si>
    <t>0XL08A0000000000890ORN</t>
  </si>
  <si>
    <t>0XL0817000000000890RMF</t>
  </si>
  <si>
    <t>0XL08A0000000000890ORP</t>
  </si>
  <si>
    <t>0XL0870000000000890SRR</t>
  </si>
  <si>
    <t>0XL0811000000000890MOC</t>
  </si>
  <si>
    <t>0XL0817000000000890RMD</t>
  </si>
  <si>
    <t>0XL08A0000000000890ORQ</t>
  </si>
  <si>
    <t>0XL0811000000000890MOA</t>
  </si>
  <si>
    <t>0XL0840000000000890RI6</t>
  </si>
  <si>
    <t>0XL08D0000000000890QJR</t>
  </si>
  <si>
    <t>0XL08D0000000000890QJS</t>
  </si>
  <si>
    <t>0XL0817000000000890RMC</t>
  </si>
  <si>
    <t>0XL0810000000000890R21</t>
  </si>
  <si>
    <t>0XL0811000000000890MOD</t>
  </si>
  <si>
    <t>0XL0840000000000890RI9</t>
  </si>
  <si>
    <t>0XL08D0000000000890QJU</t>
  </si>
  <si>
    <t>0XL08A0000000000890ORO</t>
  </si>
  <si>
    <t>0XL08A0000000000890ORM</t>
  </si>
  <si>
    <t>0XL08D0000000000890QJQ</t>
  </si>
  <si>
    <t>0XL0811000000000890MOB</t>
  </si>
  <si>
    <t>0XL0811000000000890MO8</t>
  </si>
  <si>
    <t>0XL0810000000000890R24</t>
  </si>
  <si>
    <t>0XL0810000000000890R23</t>
  </si>
  <si>
    <t>0XL0817000000000890RME</t>
  </si>
  <si>
    <t>0XL0840000000000890RI5</t>
  </si>
  <si>
    <t>0XL0814000000000890N86</t>
  </si>
  <si>
    <t>0XL0870000000000890SRQ</t>
  </si>
  <si>
    <t>0XL08D0000000000890QJT</t>
  </si>
  <si>
    <t>0XL0814000000000890N87</t>
  </si>
  <si>
    <t>0XL0870000000000890SRS</t>
  </si>
  <si>
    <t>0XL0810000000000890R22</t>
  </si>
  <si>
    <t>0XL08D0000000000890QJV</t>
  </si>
  <si>
    <t>0XL0840000000000890RI7</t>
  </si>
  <si>
    <t>0XL0840000000000890RI8</t>
  </si>
  <si>
    <t>0XL08A0000000000890ORS</t>
  </si>
  <si>
    <t>0XL08A0000000000890ORT</t>
  </si>
  <si>
    <t>0XL08A0000000000890ORL</t>
  </si>
  <si>
    <t>0XL08A0000000000890ORR</t>
  </si>
  <si>
    <t>0XL0814000000000890N9J</t>
  </si>
  <si>
    <t>0XL08D0000000000890QL6</t>
  </si>
  <si>
    <t>0XL0811000000000890MPU</t>
  </si>
  <si>
    <t>0XL08A0000000000890OT4</t>
  </si>
  <si>
    <t>0XL0817000000000890RO3</t>
  </si>
  <si>
    <t>0XL0810000000000890R3Q</t>
  </si>
  <si>
    <t>0XL0811000000000890MQD</t>
  </si>
  <si>
    <t>0XL08A0000000000890OTF</t>
  </si>
  <si>
    <t>0XL0840000000000890RKQ</t>
  </si>
  <si>
    <t>0XL08D0000000000890QLT</t>
  </si>
  <si>
    <t>0XL08A0000000000890OTE</t>
  </si>
  <si>
    <t>0XL0810000000000890R4F</t>
  </si>
  <si>
    <t>0XL08D0000000000890QLS</t>
  </si>
  <si>
    <t>0XL0870000000000890SU2</t>
  </si>
  <si>
    <t>0XL0840000000000890RKP</t>
  </si>
  <si>
    <t>0XL0814000000000890NA4</t>
  </si>
  <si>
    <t>0XL0840000000000890RKR</t>
  </si>
  <si>
    <t>0XL0811000000000890MQC</t>
  </si>
  <si>
    <t>0XL0870000000000890SU3</t>
  </si>
  <si>
    <t>0XL0840000000000890RKO</t>
  </si>
  <si>
    <t>0XL08A0000000000890OTG</t>
  </si>
  <si>
    <t>0XL0810000000000890R52</t>
  </si>
  <si>
    <t>0XL0817000000000890RQ3</t>
  </si>
  <si>
    <t>0XL08D0000000000890QMS</t>
  </si>
  <si>
    <t>0XL08D0000000000890QMT</t>
  </si>
  <si>
    <t>0XL0870000000000890SVM</t>
  </si>
  <si>
    <t>0XL08D0000000000890QNP</t>
  </si>
  <si>
    <t>0XL08A0000000000890OUH</t>
  </si>
  <si>
    <t>0XL0810000000000890R67</t>
  </si>
  <si>
    <t>0XL0870000000000890SVL</t>
  </si>
  <si>
    <t>0XL08D0000000000890QNQ</t>
  </si>
  <si>
    <t>0XL08D0000000000890QNR</t>
  </si>
  <si>
    <t>0XL0810000000000890R68</t>
  </si>
  <si>
    <t>0XL08A0000000000890OUI</t>
  </si>
  <si>
    <t>0XL0840000000000890RN0</t>
  </si>
  <si>
    <t>0XL0811000000000890MRD</t>
  </si>
  <si>
    <t>0XL0811000000000890MRG</t>
  </si>
  <si>
    <t>0XL08A0000000000890OUQ</t>
  </si>
  <si>
    <t>0XL0814000000000890NBM</t>
  </si>
  <si>
    <t>0XL0870000000000890SVR</t>
  </si>
  <si>
    <t>0XL08D0000000000890QO0</t>
  </si>
  <si>
    <t>0XL0814000000000890NBN</t>
  </si>
  <si>
    <t>0XL0817000000000890RR3</t>
  </si>
  <si>
    <t>0XL0840000000000890RN8</t>
  </si>
  <si>
    <t>0XL08A0000000000890OUL</t>
  </si>
  <si>
    <t>0XL0840000000000890RN7</t>
  </si>
  <si>
    <t>0XL08A0000000000890OUR</t>
  </si>
  <si>
    <t>0XL08A0000000000890OUS</t>
  </si>
  <si>
    <t>0XL0811000000000890MRH</t>
  </si>
  <si>
    <t>0XL0817000000000890RRF</t>
  </si>
  <si>
    <t>0XL08D0000000000890QO4</t>
  </si>
  <si>
    <t>0XL0810000000000890R6L</t>
  </si>
  <si>
    <t>0XL08A0000000000890OV1</t>
  </si>
  <si>
    <t>0XL0810000000000890R6K</t>
  </si>
  <si>
    <t>0XL0840000000000890RND</t>
  </si>
  <si>
    <t>0XL0814000000000890NBV</t>
  </si>
  <si>
    <t>0XL0870000000000890T05</t>
  </si>
  <si>
    <t>0XL0817000000000890RRO</t>
  </si>
  <si>
    <t>0XL0840000000000890RNL</t>
  </si>
  <si>
    <t>0XL08A0000000000890OV9</t>
  </si>
  <si>
    <t>0XL08D0000000000890QOG</t>
  </si>
  <si>
    <t>0XL0811000000000890MRT</t>
  </si>
  <si>
    <t>0XL0810000000000890R6R</t>
  </si>
  <si>
    <t>0XL0840000000000890RNP</t>
  </si>
  <si>
    <t>0XL0870000000000890T21</t>
  </si>
  <si>
    <t>0XL08D0000000000890QPO</t>
  </si>
  <si>
    <t>0XL08A0000000000890P2C</t>
  </si>
  <si>
    <t>0XL0814000000000890NF1</t>
  </si>
  <si>
    <t>0XL0840000000000890RRI</t>
  </si>
  <si>
    <t>0XL0811000000000890MUP</t>
  </si>
  <si>
    <t>0XL0810000000000890R9O</t>
  </si>
  <si>
    <t>0XL0811000000000890MUQ</t>
  </si>
  <si>
    <t>0XL0817000000000890RVB</t>
  </si>
  <si>
    <t>0XL0810000000000890R9M</t>
  </si>
  <si>
    <t>0XL08A0000000000890P2A</t>
  </si>
  <si>
    <t>0XL0870000000000890T4P</t>
  </si>
  <si>
    <t>0XL0810000000000890R9N</t>
  </si>
  <si>
    <t>0XL08A0000000000890P2B</t>
  </si>
  <si>
    <t>0XL08D0000000000890QS4</t>
  </si>
  <si>
    <t>0XL0817000000000890RVJ</t>
  </si>
  <si>
    <t>0XL0810000000000890R9V</t>
  </si>
  <si>
    <t>0XL0811000000000890MV3</t>
  </si>
  <si>
    <t>0XL0840000000000890RRR</t>
  </si>
  <si>
    <t>0XL08A0000000000890P2H</t>
  </si>
  <si>
    <t>0XL08A0000000000890P2I</t>
  </si>
  <si>
    <t>0XL0840000000000890RRQ</t>
  </si>
  <si>
    <t>0XL0817000000000890S18</t>
  </si>
  <si>
    <t>0XL0814000000000890NGH</t>
  </si>
  <si>
    <t>0XL0870000000000890T6U</t>
  </si>
  <si>
    <t>0XL0840000000000890RTQ</t>
  </si>
  <si>
    <t>0XL0811000000000890N0N</t>
  </si>
  <si>
    <t>0XL0810000000000890RBB</t>
  </si>
  <si>
    <t>0XL0811000000000890N0M</t>
  </si>
  <si>
    <t>0XL0870000000000890T6V</t>
  </si>
  <si>
    <t>0XL0870000000000890T6S</t>
  </si>
  <si>
    <t>0XL08D0000000000890QTP</t>
  </si>
  <si>
    <t>0XL0814000000000890NGG</t>
  </si>
  <si>
    <t>0XL0810000000000890RBC</t>
  </si>
  <si>
    <t>0XL0840000000000890RTR</t>
  </si>
  <si>
    <t>0XL08A0000000000890P3M</t>
  </si>
  <si>
    <t>0XL0817000000000890S1G</t>
  </si>
  <si>
    <t>0XL08A0000000000890P3O</t>
  </si>
  <si>
    <t>0XL0870000000000890T72</t>
  </si>
  <si>
    <t>0XL08D0000000000890QTT</t>
  </si>
  <si>
    <t>0XL08D0000000000890QTS</t>
  </si>
  <si>
    <t>0XL0840000000000890RTV</t>
  </si>
  <si>
    <t>0XL08D0000000000890QUO</t>
  </si>
  <si>
    <t>0XL0811000000000890N1M</t>
  </si>
  <si>
    <t>0XL0840000000000890RUO</t>
  </si>
  <si>
    <t>0XL08A0000000000890P4U</t>
  </si>
  <si>
    <t>0XL0810000000000890RD3</t>
  </si>
  <si>
    <t>0XL0840000000000890RUP</t>
  </si>
  <si>
    <t>0XL0817000000000890S2L</t>
  </si>
  <si>
    <t>0XL0810000000000890RD2</t>
  </si>
  <si>
    <t>0XL0817000000000890S43</t>
  </si>
  <si>
    <t>0XL0811000000000890N38</t>
  </si>
  <si>
    <t>0XL08D0000000000890QVQ</t>
  </si>
  <si>
    <t>0XL08D0000000000890QVP</t>
  </si>
  <si>
    <t>0XL08A0000000000890P5O</t>
  </si>
  <si>
    <t>0XL08D0000000000890R2C</t>
  </si>
  <si>
    <t>0XL0817000000000890S6P</t>
  </si>
  <si>
    <t>0XL0811000000000890N4H</t>
  </si>
  <si>
    <t>0XL0870000000000890TB6</t>
  </si>
  <si>
    <t>0XL0840000000000890S39</t>
  </si>
  <si>
    <t>0XL0814000000000890NL0</t>
  </si>
  <si>
    <t>0XL0870000000000890TCC</t>
  </si>
  <si>
    <t>0XL08A0000000000890P8U</t>
  </si>
  <si>
    <t>0XL0810000000000890RHH</t>
  </si>
  <si>
    <t>0XL08D0000000000890R3T</t>
  </si>
  <si>
    <t>0XL0840000000000890S3A</t>
  </si>
  <si>
    <t>0XL0840000000000890S3C</t>
  </si>
  <si>
    <t>0XL0811000000000890N68</t>
  </si>
  <si>
    <t>0XL08A0000000000890P8T</t>
  </si>
  <si>
    <t>0XL0810000000000890RHI</t>
  </si>
  <si>
    <t>0XL08D0000000000890R3U</t>
  </si>
  <si>
    <t>0XL0814000000000890NL1</t>
  </si>
  <si>
    <t>0XL0840000000000890S3B</t>
  </si>
  <si>
    <t>0XL08A0000000000890P92</t>
  </si>
  <si>
    <t>0XL08A0000000000890P91</t>
  </si>
  <si>
    <t>0XL08A0000000000890P90</t>
  </si>
  <si>
    <t>0XL0870000000000890TCF</t>
  </si>
  <si>
    <t>0XL0810000000000890RHL</t>
  </si>
  <si>
    <t>0XL0840000000000890S4S</t>
  </si>
  <si>
    <t>0XL0810000000000890RJF</t>
  </si>
  <si>
    <t>0XL0811000000000890N74</t>
  </si>
  <si>
    <t>0XL08D0000000000890R5B</t>
  </si>
  <si>
    <t>0XL08D0000000000890R6S</t>
  </si>
  <si>
    <t>0XL0810000000000890RKK</t>
  </si>
  <si>
    <t>0XL0814000000000890NN5</t>
  </si>
  <si>
    <t>0XL0840000000000890S6N</t>
  </si>
  <si>
    <t>0XL0840000000000890S6K</t>
  </si>
  <si>
    <t>0XL0840000000000890S6M</t>
  </si>
  <si>
    <t>0XL08A0000000000890PC0</t>
  </si>
  <si>
    <t>0XL0810000000000890RL1</t>
  </si>
  <si>
    <t>0XL08A0000000000890PC1</t>
  </si>
  <si>
    <t>0XL0811000000000890N96</t>
  </si>
  <si>
    <t>0XL0811000000000890N98</t>
  </si>
  <si>
    <t>0XL0814000000000890NN6</t>
  </si>
  <si>
    <t>0XL0817000000000890SC4</t>
  </si>
  <si>
    <t>0XL08D0000000000890R75</t>
  </si>
  <si>
    <t>0XL0870000000000890TFS</t>
  </si>
  <si>
    <t>0XL0840000000000890S6L</t>
  </si>
  <si>
    <t>0XL08A0000000000890PBT</t>
  </si>
  <si>
    <t>0XL08A0000000000890PBU</t>
  </si>
  <si>
    <t>0XL08A0000000000890PBV</t>
  </si>
  <si>
    <t>0XL0840000000000890S8D</t>
  </si>
  <si>
    <t>0XL0810000000000890RMM</t>
  </si>
  <si>
    <t>0XL0811000000000890NAB</t>
  </si>
  <si>
    <t>0XL08D0000000000890R8U</t>
  </si>
  <si>
    <t>0XL08D0000000000890R8V</t>
  </si>
  <si>
    <t>0XL08A0000000000890PDJ</t>
  </si>
  <si>
    <t>0XL08A0000000000890PDK</t>
  </si>
  <si>
    <t>0XL0810000000000890RMN</t>
  </si>
  <si>
    <t>0XL0814000000000890NS6</t>
  </si>
  <si>
    <t>0XL0840000000000890SDQ</t>
  </si>
  <si>
    <t>0XL0810000000000890RS5</t>
  </si>
  <si>
    <t>0XL0840000000000890SDP</t>
  </si>
  <si>
    <t>0XL0817000000000890SJ9</t>
  </si>
  <si>
    <t>0XL0810000000000890RS6</t>
  </si>
  <si>
    <t>0XL08D0000000000890RCO</t>
  </si>
  <si>
    <t>0XL0810000000000890RS7</t>
  </si>
  <si>
    <t>0XL08A0000000000890PHB</t>
  </si>
  <si>
    <t>0XL0811000000000890NDN</t>
  </si>
  <si>
    <t>0XL0840000000000890SDO</t>
  </si>
  <si>
    <t>0XL08D0000000000890RCP</t>
  </si>
  <si>
    <t>0XL0814000000000890NS5</t>
  </si>
  <si>
    <t>0XL0870000000000890TM9</t>
  </si>
  <si>
    <t>0XL0811000000000890NDO</t>
  </si>
  <si>
    <t>0XL08A0000000000890PHC</t>
  </si>
  <si>
    <t>0XL0840000000000890SDN</t>
  </si>
  <si>
    <t>0XL0810000000000890RS4</t>
  </si>
  <si>
    <t>0XL0811000000000890NEC</t>
  </si>
  <si>
    <t>0XL0870000000000890TMO</t>
  </si>
  <si>
    <t>0XL0817000000000890SK6</t>
  </si>
  <si>
    <t>0XL08A0000000000890PHM</t>
  </si>
  <si>
    <t>0XL0817000000000890SK7</t>
  </si>
  <si>
    <t>0XL0840000000000890SE4</t>
  </si>
  <si>
    <t>0XL0810000000000890RSP</t>
  </si>
  <si>
    <t>0XL0870000000000890TMP</t>
  </si>
  <si>
    <t>0XL0840000000000890SE6</t>
  </si>
  <si>
    <t>0XL0814000000000890NSI</t>
  </si>
  <si>
    <t>0XL0810000000000890RSS</t>
  </si>
  <si>
    <t>0XL08A0000000000890PHO</t>
  </si>
  <si>
    <t>0XL08D0000000000890RD8</t>
  </si>
  <si>
    <t>0XL0811000000000890NEH</t>
  </si>
  <si>
    <t>0XL08D0000000000890RD9</t>
  </si>
  <si>
    <t>0XL0870000000000890TMQ</t>
  </si>
  <si>
    <t>0XL0840000000000890SE5</t>
  </si>
  <si>
    <t>0XL0810000000000890RSR</t>
  </si>
  <si>
    <t>0XL08D0000000000890RDR</t>
  </si>
  <si>
    <t>0XL08A0000000000890PI6</t>
  </si>
  <si>
    <t>0XL08A0000000000890PI7</t>
  </si>
  <si>
    <t>0XL08A0000000000890PI8</t>
  </si>
  <si>
    <t>0XL08A0000000000890PIA</t>
  </si>
  <si>
    <t>0XL08A0000000000890PI9</t>
  </si>
  <si>
    <t>0XL08A0000000000890PM2</t>
  </si>
  <si>
    <t>0XL0811000000000890NJE</t>
  </si>
  <si>
    <t>0XL08D0000000000890RGS</t>
  </si>
  <si>
    <t>0XL08D0000000000890RIV</t>
  </si>
  <si>
    <t>0XL08A0000000000890PNM</t>
  </si>
  <si>
    <t>0XL08D0000000000890RJ0</t>
  </si>
  <si>
    <t>0XL0814000000000890O1M</t>
  </si>
  <si>
    <t>0XL0840000000000890SL7</t>
  </si>
  <si>
    <t>0XL0811000000000890NLD</t>
  </si>
  <si>
    <t>0XL08A0000000000890PO1</t>
  </si>
  <si>
    <t>0XL08A0000000000890PO0</t>
  </si>
  <si>
    <t>0XL0811000000000890NLB</t>
  </si>
  <si>
    <t>0XL0870000000000890TU2</t>
  </si>
  <si>
    <t>0XL0810000000000890S44</t>
  </si>
  <si>
    <t>0XL0810000000000890S46</t>
  </si>
  <si>
    <t>0XL0811000000000890NLC</t>
  </si>
  <si>
    <t>0XL0840000000000890SL8</t>
  </si>
  <si>
    <t>0XL0810000000000890S45</t>
  </si>
  <si>
    <t>0XL0817000000000890SRL</t>
  </si>
  <si>
    <t>0XL0814000000000890O1V</t>
  </si>
  <si>
    <t>0XL0840000000000890SLR</t>
  </si>
  <si>
    <t>0XL0810000000000890S4P</t>
  </si>
  <si>
    <t>0XL0870000000000890TUI</t>
  </si>
  <si>
    <t>0XL08A0000000000890POF</t>
  </si>
  <si>
    <t>0XL08D0000000000890RJI</t>
  </si>
  <si>
    <t>0XL0811000000000890NLH</t>
  </si>
  <si>
    <t>0XL0811000000000890NLI</t>
  </si>
  <si>
    <t>0XL0810000000000890S4O</t>
  </si>
  <si>
    <t>0XL08A0000000000890POG</t>
  </si>
  <si>
    <t>0XL08D0000000000890RJJ</t>
  </si>
  <si>
    <t>0XL0817000000000890SS7</t>
  </si>
  <si>
    <t>0XL0810000000000890S4Q</t>
  </si>
  <si>
    <t>0XL08A0000000000890PQP</t>
  </si>
  <si>
    <t>0XL0870000000000890U2S</t>
  </si>
  <si>
    <t>0XL08D0000000000890RMI</t>
  </si>
  <si>
    <t>0XL08A0000000000890PU3</t>
  </si>
  <si>
    <t>0XL0817000000000890T1J</t>
  </si>
  <si>
    <t>0XL0870000000000890U6S</t>
  </si>
  <si>
    <t>0XL0814000000000890O77</t>
  </si>
  <si>
    <t>0XL08D0000000000890ROE</t>
  </si>
  <si>
    <t>0XL0870000000000890U6R</t>
  </si>
  <si>
    <t>0XL0814000000000890O7E</t>
  </si>
  <si>
    <t>0XL0840000000000890SRQ</t>
  </si>
  <si>
    <t>0XL08D0000000000890ROO</t>
  </si>
  <si>
    <t>0XL0870000000000890U6U</t>
  </si>
  <si>
    <t>0XL0817000000000890T1O</t>
  </si>
  <si>
    <t>0XL0814000000000890O7D</t>
  </si>
  <si>
    <t>0XL0811000000000890NQB</t>
  </si>
  <si>
    <t>0XL08A0000000000890PUE</t>
  </si>
  <si>
    <t>0XL0810000000000890SBB</t>
  </si>
  <si>
    <t>0XL0811000000000890NQA</t>
  </si>
  <si>
    <t>0XL0810000000000890SBA</t>
  </si>
  <si>
    <t>0XL0840000000000890SRP</t>
  </si>
  <si>
    <t>0XL0840000000000890SRR</t>
  </si>
  <si>
    <t>0XL08A0000000000890PUD</t>
  </si>
  <si>
    <t>0XL08D0000000000890RON</t>
  </si>
  <si>
    <t>0XL0810000000000890SBC</t>
  </si>
  <si>
    <t>0XL0840000000000890SRO</t>
  </si>
  <si>
    <t>0XL0870000000000890U99</t>
  </si>
  <si>
    <t>0XL0840000000000890ST2</t>
  </si>
  <si>
    <t>0XL0840000000000890ST3</t>
  </si>
  <si>
    <t>0XL08A0000000000890PV7</t>
  </si>
  <si>
    <t>0XL0870000000000890UE2</t>
  </si>
  <si>
    <t>0XL0814000000000890OBQ</t>
  </si>
  <si>
    <t>0XL0840000000000890T2T</t>
  </si>
  <si>
    <t>0XL08D0000000000890RU5</t>
  </si>
  <si>
    <t>0XL0840000000000890T2U</t>
  </si>
  <si>
    <t>0XL08D0000000000890RU6</t>
  </si>
  <si>
    <t>0XL0814000000000890OBP</t>
  </si>
  <si>
    <t>0XL08D0000000000890RU7</t>
  </si>
  <si>
    <t>0XL0810000000000890SI0</t>
  </si>
  <si>
    <t>0XL0811000000000890NU8</t>
  </si>
  <si>
    <t>0XL0811000000000890NU9</t>
  </si>
  <si>
    <t>0XL0810000000000890SI2</t>
  </si>
  <si>
    <t>0XL0870000000000890UE3</t>
  </si>
  <si>
    <t>0XL08A0000000000890Q3E</t>
  </si>
  <si>
    <t>0XL0840000000000890T2S</t>
  </si>
  <si>
    <t>0XL08A0000000000890Q3D</t>
  </si>
  <si>
    <t>0XL0810000000000890SI1</t>
  </si>
  <si>
    <t>0XL0817000000000890T6T</t>
  </si>
  <si>
    <t>0XL08A0000000000890Q3C</t>
  </si>
  <si>
    <t>0XL08D0000000000890S17</t>
  </si>
  <si>
    <t>0XL08D0000000000890S2S</t>
  </si>
  <si>
    <t>0XL08A0000000000890Q7O</t>
  </si>
  <si>
    <t>0XL0811000000000890O28</t>
  </si>
  <si>
    <t>0XL0840000000000890T7J</t>
  </si>
  <si>
    <t>0XL0817000000000890TBA</t>
  </si>
  <si>
    <t>0XL0840000000000890T7K</t>
  </si>
  <si>
    <t>0XL08A0000000000890Q7P</t>
  </si>
  <si>
    <t>0XL08A0000000000890Q7Q</t>
  </si>
  <si>
    <t>0XL08A0000000000890Q7R</t>
  </si>
  <si>
    <t>0XL0817000000000890TD1</t>
  </si>
  <si>
    <t>0XL08D0000000000890S58</t>
  </si>
  <si>
    <t>0XL08A0000000000890Q9V</t>
  </si>
  <si>
    <t>0XL0811000000000890O4A</t>
  </si>
  <si>
    <t>0XL0817000000000890TD0</t>
  </si>
  <si>
    <t>0XL0840000000000890T9F</t>
  </si>
  <si>
    <t>0XL0840000000000890T9G</t>
  </si>
  <si>
    <t>0XL08A0000000000890Q9S</t>
  </si>
  <si>
    <t>0XL08A0000000000890Q9T</t>
  </si>
  <si>
    <t>0XL08A0000000000890Q9U</t>
  </si>
  <si>
    <t>0XL08A0000000000890QAA</t>
  </si>
  <si>
    <t>0XL0814000000000890OGP</t>
  </si>
  <si>
    <t>0XL0817000000000890TDA</t>
  </si>
  <si>
    <t>0XL0814000000000890OGR</t>
  </si>
  <si>
    <t>0XL0817000000000890TDB</t>
  </si>
  <si>
    <t>0XL0870000000000890UKK</t>
  </si>
  <si>
    <t>0XL0840000000000890TA1</t>
  </si>
  <si>
    <t>0XL08D0000000000890S5U</t>
  </si>
  <si>
    <t>0XL0817000000000890TDC</t>
  </si>
  <si>
    <t>0XL0810000000000890SP9</t>
  </si>
  <si>
    <t>0XL08D0000000000890S5R</t>
  </si>
  <si>
    <t>0XL0840000000000890TA3</t>
  </si>
  <si>
    <t>0XL08D0000000000890S5S</t>
  </si>
  <si>
    <t>0XL0870000000000890UKJ</t>
  </si>
  <si>
    <t>0XL08A0000000000890QA9</t>
  </si>
  <si>
    <t>0XL08D0000000000890S5V</t>
  </si>
  <si>
    <t>0XL0840000000000890TA2</t>
  </si>
  <si>
    <t>0XL0811000000000890O4U</t>
  </si>
  <si>
    <t>0XL0810000000000890SPD</t>
  </si>
  <si>
    <t>0XL0810000000000890SPB</t>
  </si>
  <si>
    <t>0XL08A0000000000890QAB</t>
  </si>
  <si>
    <t>0XL0811000000000890O4R</t>
  </si>
  <si>
    <t>0XL08D0000000000890S5T</t>
  </si>
  <si>
    <t>0XL0814000000000890OGQ</t>
  </si>
  <si>
    <t>0XL0840000000000890TA4</t>
  </si>
  <si>
    <t>0XL0810000000000890SPC</t>
  </si>
  <si>
    <t>0XL0870000000000890UKL</t>
  </si>
  <si>
    <t>0XL0810000000000890SPA</t>
  </si>
  <si>
    <t>0XL0814000000000890OHP</t>
  </si>
  <si>
    <t>0XL0840000000000890TCN</t>
  </si>
  <si>
    <t>0XL0811000000000890O6Q</t>
  </si>
  <si>
    <t>0XL0817000000000890TEU</t>
  </si>
  <si>
    <t>0XL0870000000000890UM7</t>
  </si>
  <si>
    <t>0XL08A0000000000890QC5</t>
  </si>
  <si>
    <t>0XL08D0000000000890S7I</t>
  </si>
  <si>
    <t>0XL0811000000000890O6R</t>
  </si>
  <si>
    <t>0XL08D0000000000890S7H</t>
  </si>
  <si>
    <t>0XL0870000000000890UM9</t>
  </si>
  <si>
    <t>0XL0840000000000890TCL</t>
  </si>
  <si>
    <t>0XL0810000000000890SR5</t>
  </si>
  <si>
    <t>0XL0840000000000890TCS</t>
  </si>
  <si>
    <t>0XL08A0000000000890QC7</t>
  </si>
  <si>
    <t>0XL0817000000000890TEV</t>
  </si>
  <si>
    <t>0XL0811000000000890O6T</t>
  </si>
  <si>
    <t>0XL08D0000000000890S7G</t>
  </si>
  <si>
    <t>0XL0814000000000890OHO</t>
  </si>
  <si>
    <t>0XL08A0000000000890QC6</t>
  </si>
  <si>
    <t>0XL08D0000000000890S7F</t>
  </si>
  <si>
    <t>0XL0810000000000890SR6</t>
  </si>
  <si>
    <t>0XL0870000000000890UM8</t>
  </si>
  <si>
    <t>0XL0840000000000890TCM</t>
  </si>
  <si>
    <t>0XL08A0000000000890QC4</t>
  </si>
  <si>
    <t>0XL08A0000000000890QC3</t>
  </si>
  <si>
    <t>0XL0810000000000890SRF</t>
  </si>
  <si>
    <t>0XL0870000000000890UMF</t>
  </si>
  <si>
    <t>0XL0814000000000890OI0</t>
  </si>
  <si>
    <t>0XL0840000000000890TDE</t>
  </si>
  <si>
    <t>0XL0811000000000890O7E</t>
  </si>
  <si>
    <t>0XL08A0000000000890QCO</t>
  </si>
  <si>
    <t>0XL0870000000000890UMK</t>
  </si>
  <si>
    <t>0XL0817000000000890TFJ</t>
  </si>
  <si>
    <t>0XL0840000000000890TDF</t>
  </si>
  <si>
    <t>0XL0840000000000890TDG</t>
  </si>
  <si>
    <t>0XL08D0000000000890S7V</t>
  </si>
  <si>
    <t>0XL08A0000000000890QCM</t>
  </si>
  <si>
    <t>0XL08D0000000000890S7U</t>
  </si>
  <si>
    <t>0XL08A0000000000890QCP</t>
  </si>
  <si>
    <t>0XL0811000000000890O7D</t>
  </si>
  <si>
    <t>0XL0810000000000890SRK</t>
  </si>
  <si>
    <t>0XL0870000000000890UML</t>
  </si>
  <si>
    <t>0XL0811000000000890O7C</t>
  </si>
  <si>
    <t>0XL0810000000000890SRI</t>
  </si>
  <si>
    <t>0XL0810000000000890SRJ</t>
  </si>
  <si>
    <t>0XL0814000000000890OI1</t>
  </si>
  <si>
    <t>0XL08A0000000000890QCN</t>
  </si>
  <si>
    <t>0XL0814000000000890OKN</t>
  </si>
  <si>
    <t>0XL0840000000000890TGP</t>
  </si>
  <si>
    <t>0XL08D0000000000890SAV</t>
  </si>
  <si>
    <t>0XL0840000000000890TGO</t>
  </si>
  <si>
    <t>0XL08D0000000000890SAU</t>
  </si>
  <si>
    <t>0XL0817000000000890TJA</t>
  </si>
  <si>
    <t>0XL08A0000000000890QGH</t>
  </si>
  <si>
    <t>0XL0810000000000890SUQ</t>
  </si>
  <si>
    <t>0XL0811000000000890OAG</t>
  </si>
  <si>
    <t>0XL0810000000000890SUP</t>
  </si>
  <si>
    <t>0XL0840000000000890TNO</t>
  </si>
  <si>
    <t>0XL0811000000000890OG4</t>
  </si>
  <si>
    <t>0XL0817000000000890TNR</t>
  </si>
  <si>
    <t>0XL08A0000000000890QL2</t>
  </si>
  <si>
    <t>0XL08D0000000000890SG7</t>
  </si>
  <si>
    <t>0XL0840000000000890TNP</t>
  </si>
  <si>
    <t>0XL08A0000000000890QL3</t>
  </si>
  <si>
    <t>0XL0810000000000890T4Q</t>
  </si>
  <si>
    <t>0XL0814000000000890OPL</t>
  </si>
  <si>
    <t>0XL0840000000000890TO9</t>
  </si>
  <si>
    <t>0XL0814000000000890OPJ</t>
  </si>
  <si>
    <t>0XL0840000000000890TO2</t>
  </si>
  <si>
    <t>0XL0817000000000890TO5</t>
  </si>
  <si>
    <t>0XL08A0000000000890QL9</t>
  </si>
  <si>
    <t>0XL0817000000000890TO4</t>
  </si>
  <si>
    <t>0XL08A0000000000890QLD</t>
  </si>
  <si>
    <t>0XL08D0000000000890SGF</t>
  </si>
  <si>
    <t>0XL0870000000000890UUU</t>
  </si>
  <si>
    <t>0XL0840000000000890TO5</t>
  </si>
  <si>
    <t>0XL08A0000000000890QL8</t>
  </si>
  <si>
    <t>0XL0810000000000890T50</t>
  </si>
  <si>
    <t>0XL0840000000000890TO3</t>
  </si>
  <si>
    <t>0XL0840000000000890TO6</t>
  </si>
  <si>
    <t>0XL0811000000000890OG8</t>
  </si>
  <si>
    <t>0XL0817000000000890TO3</t>
  </si>
  <si>
    <t>0XL0840000000000890TOA</t>
  </si>
  <si>
    <t>0XL08D0000000000890SGE</t>
  </si>
  <si>
    <t>0XL0811000000000890OG9</t>
  </si>
  <si>
    <t>0XL08A0000000000890QL7</t>
  </si>
  <si>
    <t>0XL0870000000000890UV1</t>
  </si>
  <si>
    <t>0XL0810000000000890T51</t>
  </si>
  <si>
    <t>0XL0870000000000890UUV</t>
  </si>
  <si>
    <t>0XL0810000000000890T4V</t>
  </si>
  <si>
    <t>0XL0810000000000890T5B</t>
  </si>
  <si>
    <t>0XL0814000000000890OPK</t>
  </si>
  <si>
    <t>0XL0840000000000890TOB</t>
  </si>
  <si>
    <t>0XL0840000000000890TO4</t>
  </si>
  <si>
    <t>0XL08A0000000000890QLE</t>
  </si>
  <si>
    <t>0XL0840000000000890TT3</t>
  </si>
  <si>
    <t>0XL0814000000000890OT4</t>
  </si>
  <si>
    <t>0XL0870000000000890V2Q</t>
  </si>
  <si>
    <t>0XL0817000000000890TSD</t>
  </si>
  <si>
    <t>0XL0810000000000890TA2</t>
  </si>
  <si>
    <t>0XL08A0000000000890QON</t>
  </si>
  <si>
    <t>0XL0814000000000890OU9</t>
  </si>
  <si>
    <t>0XL0840000000000890TVE</t>
  </si>
  <si>
    <t>0XL0840000000000890TVI</t>
  </si>
  <si>
    <t>0XL0817000000000890TTV</t>
  </si>
  <si>
    <t>0XL08A0000000000890QPS</t>
  </si>
  <si>
    <t>0XL0811000000000890OKU</t>
  </si>
  <si>
    <t>0XL08A0000000000890QPQ</t>
  </si>
  <si>
    <t>0XL0811000000000890OL0</t>
  </si>
  <si>
    <t>0XL0870000000000890V3N</t>
  </si>
  <si>
    <t>0XL08D0000000000890SM9</t>
  </si>
  <si>
    <t>0XL08D0000000000890SMA</t>
  </si>
  <si>
    <t>0XL0811000000000890OL2</t>
  </si>
  <si>
    <t>0XL0817000000000890TTU</t>
  </si>
  <si>
    <t>0XL0840000000000890TVD</t>
  </si>
  <si>
    <t>0XL0840000000000890TVF</t>
  </si>
  <si>
    <t>0XL08A0000000000890QPP</t>
  </si>
  <si>
    <t>0XL08D0000000000890SM8</t>
  </si>
  <si>
    <t>0XL0810000000000890TB7</t>
  </si>
  <si>
    <t>0XL0811000000000890OKV</t>
  </si>
  <si>
    <t>0XL0810000000000890TB8</t>
  </si>
  <si>
    <t>0XL0810000000000890TBA</t>
  </si>
  <si>
    <t>0XL0840000000000890TVH</t>
  </si>
  <si>
    <t>0XL08A0000000000890QPR</t>
  </si>
  <si>
    <t>0XL0814000000000890OV9</t>
  </si>
  <si>
    <t>0XL08A0000000000890QQN</t>
  </si>
  <si>
    <t>0XL08D0000000000890SO5</t>
  </si>
  <si>
    <t>0XL08D0000000000890SO4</t>
  </si>
  <si>
    <t>0XL0840000000000890U11</t>
  </si>
  <si>
    <t>0XL08A0000000000890QQL</t>
  </si>
  <si>
    <t>0XL0840000000000890U12</t>
  </si>
  <si>
    <t>0XL0817000000000890TVD</t>
  </si>
  <si>
    <t>0XL0810000000000890TCN</t>
  </si>
  <si>
    <t>0XL0811000000000890OLV</t>
  </si>
  <si>
    <t>0XL0870000000000890V4O</t>
  </si>
  <si>
    <t>0XL08D0000000000890SO3</t>
  </si>
  <si>
    <t>0XL08A0000000000890QQM</t>
  </si>
  <si>
    <t>0XL0814000000000890OVA</t>
  </si>
  <si>
    <t>0XL0870000000000890V4N</t>
  </si>
  <si>
    <t>0XL0814000000000890P1C</t>
  </si>
  <si>
    <t>0XL08D0000000000890SR0</t>
  </si>
  <si>
    <t>0XL0817000000000890U1K</t>
  </si>
  <si>
    <t>0XL08A0000000000890QU3</t>
  </si>
  <si>
    <t>0XL08D0000000000890SQV</t>
  </si>
  <si>
    <t>0XL0840000000000890U4J</t>
  </si>
  <si>
    <t>0XL0840000000000890U4K</t>
  </si>
  <si>
    <t>0XL0811000000000890OPC</t>
  </si>
  <si>
    <t>0XL0814000000000890P1E</t>
  </si>
  <si>
    <t>0XL08D0000000000890SR4</t>
  </si>
  <si>
    <t>0XL0810000000000890TFL</t>
  </si>
  <si>
    <t>0XL0870000000000890V8R</t>
  </si>
  <si>
    <t>0XL0811000000000890OQ7</t>
  </si>
  <si>
    <t>0XL08A0000000000890QU8</t>
  </si>
  <si>
    <t>0XL0840000000000890U7B</t>
  </si>
  <si>
    <t>0XL0811000000000890OR5</t>
  </si>
  <si>
    <t>0XL0810000000000890TGI</t>
  </si>
  <si>
    <t>0XL0810000000000890TGH</t>
  </si>
  <si>
    <t>0XL0810000000000890TGG</t>
  </si>
  <si>
    <t>0XL0870000000000890VEL</t>
  </si>
  <si>
    <t>0XL08A0000000000890R49</t>
  </si>
  <si>
    <t>0XL0840000000000890UEQ</t>
  </si>
  <si>
    <t>0XL0840000000000890UEV</t>
  </si>
  <si>
    <t>0XL0840000000000890UEU</t>
  </si>
  <si>
    <t>0XL0840000000000890UI8</t>
  </si>
  <si>
    <t>0XL08A0000000000890R7B</t>
  </si>
  <si>
    <t>0XL0817000000000890UDC</t>
  </si>
  <si>
    <t>0XL08D0000000000890T5S</t>
  </si>
  <si>
    <t>0XL0814000000000890PAP</t>
  </si>
  <si>
    <t>0XL0870000000000890VJ8</t>
  </si>
  <si>
    <t>0XL0811000000000890P3L</t>
  </si>
  <si>
    <t>0XL0817000000000890UEU</t>
  </si>
  <si>
    <t>0XL0814000000000890PAO</t>
  </si>
  <si>
    <t>0XL08D0000000000890T76</t>
  </si>
  <si>
    <t>0XL08D0000000000890T77</t>
  </si>
  <si>
    <t>0XL0811000000000890P3K</t>
  </si>
  <si>
    <t>0XL0810000000000890TS0</t>
  </si>
  <si>
    <t>0XL0810000000000890TS1</t>
  </si>
  <si>
    <t>0XL0840000000000890UJE</t>
  </si>
  <si>
    <t>0XL08A0000000000890R8R</t>
  </si>
  <si>
    <t>0XL08A0000000000890R8S</t>
  </si>
  <si>
    <t>0XL0814000000000890PB4</t>
  </si>
  <si>
    <t>0XL0870000000000890VJK</t>
  </si>
  <si>
    <t>0XL0870000000000890VJM</t>
  </si>
  <si>
    <t>0XL0840000000000890UK6</t>
  </si>
  <si>
    <t>0XL0840000000000890UK5</t>
  </si>
  <si>
    <t>0XL0810000000000890TSK</t>
  </si>
  <si>
    <t>0XL0811000000000890P3V</t>
  </si>
  <si>
    <t>0XL08A0000000000890R9D</t>
  </si>
  <si>
    <t>0XL0810000000000890TSL</t>
  </si>
  <si>
    <t>0XL0870000000000890VJL</t>
  </si>
  <si>
    <t>0XL0840000000000890UN8</t>
  </si>
  <si>
    <t>0XL0870000000000890VLE</t>
  </si>
  <si>
    <t>0XL0840000000000890UNA</t>
  </si>
  <si>
    <t>0XL0840000000000890UN9</t>
  </si>
  <si>
    <t>0XL08A0000000000890RB9</t>
  </si>
  <si>
    <t>0XL0810000000000890TVR</t>
  </si>
  <si>
    <t>0XL08A0000000000890RBA</t>
  </si>
  <si>
    <t>0XL0811000000000890P6S</t>
  </si>
  <si>
    <t>0XL0811000000000890P6R</t>
  </si>
  <si>
    <t>0XL08D0000000000890TAA</t>
  </si>
  <si>
    <t>0XL0810000000000890U05</t>
  </si>
  <si>
    <t>0XL08D0000000000890TAB</t>
  </si>
  <si>
    <t>0XL0814000000000890PIN</t>
  </si>
  <si>
    <t>0XL0811000000000890PIE</t>
  </si>
  <si>
    <t>0XL0870000000000890VUU</t>
  </si>
  <si>
    <t>0XL0817000000000890UPT</t>
  </si>
  <si>
    <t>0XL08A0000000000890RIF</t>
  </si>
  <si>
    <t>0XL08D0000000000890TJP</t>
  </si>
  <si>
    <t>0XL0840000000000890V0O</t>
  </si>
  <si>
    <t>0XL0840000000000890V0P</t>
  </si>
  <si>
    <t>0XL0811000000000890PID</t>
  </si>
  <si>
    <t>0XL08A0000000000890RID</t>
  </si>
  <si>
    <t>0XL08A0000000000890RIE</t>
  </si>
  <si>
    <t>0XL0810000000000890U7F</t>
  </si>
  <si>
    <t>0XL08D0000000000890TJO</t>
  </si>
  <si>
    <t>0XL0810000000000890U7E</t>
  </si>
  <si>
    <t>0XL0870000000000890VUV</t>
  </si>
  <si>
    <t>0XL0814000000000890PIO</t>
  </si>
  <si>
    <t>0XL0811000000000890PSF</t>
  </si>
  <si>
    <t>0XL0814000000000890PPR</t>
  </si>
  <si>
    <t>0XL0840000000000890VCE</t>
  </si>
  <si>
    <t>0XL087000000000089109R</t>
  </si>
  <si>
    <t>0XL0817000000000890V3L</t>
  </si>
  <si>
    <t>0XL08A0000000000890RQE</t>
  </si>
  <si>
    <t>0XL08D0000000000890TTA</t>
  </si>
  <si>
    <t>0XL08A0000000000890RQF</t>
  </si>
  <si>
    <t>0XL0840000000000890VCD</t>
  </si>
  <si>
    <t>0XL08D0000000000890TT8</t>
  </si>
  <si>
    <t>0XL0811000000000890PSG</t>
  </si>
  <si>
    <t>0XL0810000000000890UGU</t>
  </si>
  <si>
    <t>0XL0840000000000890VCC</t>
  </si>
  <si>
    <t>0XL08A0000000000890RQD</t>
  </si>
  <si>
    <t>0XL0811000000000890PSE</t>
  </si>
  <si>
    <t>0XL0817000000000890V3M</t>
  </si>
  <si>
    <t>0XL087000000000089109S</t>
  </si>
  <si>
    <t>0XL0810000000000890UGT</t>
  </si>
  <si>
    <t>0XL0814000000000890PPQ</t>
  </si>
  <si>
    <t>0XL08D0000000000890TT9</t>
  </si>
  <si>
    <t>0XL0810000000000890UGS</t>
  </si>
  <si>
    <t>0XL0840000000000890VCF</t>
  </si>
  <si>
    <t>0XL08A0000000000890RQI</t>
  </si>
  <si>
    <t>0XL08A0000000000890RQH</t>
  </si>
  <si>
    <t>0XL08A0000000000890RQG</t>
  </si>
  <si>
    <t>0XL0840000000000890VEB</t>
  </si>
  <si>
    <t>0XL0814000000000890PS4</t>
  </si>
  <si>
    <t>0XL0817000000000890V5M</t>
  </si>
  <si>
    <t>0XL0811000000000890PUL</t>
  </si>
  <si>
    <t>0XL08700000000008910C1</t>
  </si>
  <si>
    <t>0XL08A0000000000890RSC</t>
  </si>
  <si>
    <t>0XL08D0000000000890TV8</t>
  </si>
  <si>
    <t>0XL08D0000000000890TV7</t>
  </si>
  <si>
    <t>0XL0810000000000890UJM</t>
  </si>
  <si>
    <t>0XL0840000000000890VEA</t>
  </si>
  <si>
    <t>0XL0840000000000890VEE</t>
  </si>
  <si>
    <t>0XL0811000000000890PUK</t>
  </si>
  <si>
    <t>0XL08A0000000000890RSD</t>
  </si>
  <si>
    <t>0XL0811000000000890PUJ</t>
  </si>
  <si>
    <t>0XL0840000000000890VEC</t>
  </si>
  <si>
    <t>0XL08A0000000000890RSE</t>
  </si>
  <si>
    <t>0XL08D0000000000890TV5</t>
  </si>
  <si>
    <t>0XL0810000000000890UJK</t>
  </si>
  <si>
    <t>0XL0810000000000890UJL</t>
  </si>
  <si>
    <t>0XL0817000000000890V5N</t>
  </si>
  <si>
    <t>0XL0810000000000890UJN</t>
  </si>
  <si>
    <t>0XL08700000000008910C0</t>
  </si>
  <si>
    <t>0XL0814000000000890PS2</t>
  </si>
  <si>
    <t>0XL08D0000000000890TV6</t>
  </si>
  <si>
    <t>0XL0840000000000890VED</t>
  </si>
  <si>
    <t>0XL08A0000000000890RSG</t>
  </si>
  <si>
    <t>0XL08A0000000000890RSF</t>
  </si>
  <si>
    <t>0XL08A0000000000890RSH</t>
  </si>
  <si>
    <t>0XL0810000000000890UK0</t>
  </si>
  <si>
    <t>0XL0810000000000890UJV</t>
  </si>
  <si>
    <t>0XL0814000000000890Q1O</t>
  </si>
  <si>
    <t>0XL0840000000000890VJK</t>
  </si>
  <si>
    <t>0XL0840000000000890VJL</t>
  </si>
  <si>
    <t>0XL0810000000000890UOC</t>
  </si>
  <si>
    <t>0XL08D0000000000890U4H</t>
  </si>
  <si>
    <t>0XL0810000000000890UOD</t>
  </si>
  <si>
    <t>0XL0811000000000890Q1V</t>
  </si>
  <si>
    <t>0XL08D0000000000890U4G</t>
  </si>
  <si>
    <t>0XL0811000000000890Q1U</t>
  </si>
  <si>
    <t>0XL08A0000000000890S18</t>
  </si>
  <si>
    <t>0XL08A0000000000890S17</t>
  </si>
  <si>
    <t>0XL0840000000000890VJJ</t>
  </si>
  <si>
    <t>0XL0810000000000890UOB</t>
  </si>
  <si>
    <t>0XL0814000000000890Q5Q</t>
  </si>
  <si>
    <t>0XL0840000000000890VOU</t>
  </si>
  <si>
    <t>0XL08700000000008910IH</t>
  </si>
  <si>
    <t>0XL08D0000000000890U90</t>
  </si>
  <si>
    <t>0XL0840000000000890VP0</t>
  </si>
  <si>
    <t>0XL0810000000000890US9</t>
  </si>
  <si>
    <t>0XL0811000000000890Q63</t>
  </si>
  <si>
    <t>0XL08D0000000000890U91</t>
  </si>
  <si>
    <t>0XL0840000000000890VOV</t>
  </si>
  <si>
    <t>0XL08A0000000000890S4Q</t>
  </si>
  <si>
    <t>0XL0810000000000890USA</t>
  </si>
  <si>
    <t>0XL0811000000000890Q62</t>
  </si>
  <si>
    <t>0XL08A0000000000890S4S</t>
  </si>
  <si>
    <t>0XL0817000000000890VE0</t>
  </si>
  <si>
    <t>0XL0810000000000890US8</t>
  </si>
  <si>
    <t>0XL0814000000000890QBH</t>
  </si>
  <si>
    <t>0XL08A0000000000890S9F</t>
  </si>
  <si>
    <t>0XL0811000000000890QAC</t>
  </si>
  <si>
    <t>0XL0817000000000890VIU</t>
  </si>
  <si>
    <t>0XL0840000000000890VU1</t>
  </si>
  <si>
    <t>0XL08700000000008910ML</t>
  </si>
  <si>
    <t>0XL08A0000000000890S9A</t>
  </si>
  <si>
    <t>0XL08D0000000000890UFD</t>
  </si>
  <si>
    <t>0XL0811000000000890QAE</t>
  </si>
  <si>
    <t>0XL08D0000000000890UFC</t>
  </si>
  <si>
    <t>0XL0811000000000890QAH</t>
  </si>
  <si>
    <t>0XL0840000000000890VTU</t>
  </si>
  <si>
    <t>0XL08A0000000000890S9G</t>
  </si>
  <si>
    <t>0XL0811000000000890QAG</t>
  </si>
  <si>
    <t>0XL0840000000000890VTV</t>
  </si>
  <si>
    <t>0XL08D0000000000890UFA</t>
  </si>
  <si>
    <t>0XL0810000000000890V1K</t>
  </si>
  <si>
    <t>0XL08A0000000000890S99</t>
  </si>
  <si>
    <t>0XL0811000000000890QAD</t>
  </si>
  <si>
    <t>0XL0810000000000890V1H</t>
  </si>
  <si>
    <t>0XL08700000000008910MM</t>
  </si>
  <si>
    <t>0XL0814000000000890QBG</t>
  </si>
  <si>
    <t>0XL0810000000000890V1J</t>
  </si>
  <si>
    <t>0XL0817000000000890VIT</t>
  </si>
  <si>
    <t>0XL0810000000000890V1L</t>
  </si>
  <si>
    <t>0XL08D0000000000890UFB</t>
  </si>
  <si>
    <t>0XL08A0000000000890S9D</t>
  </si>
  <si>
    <t>0XL0840000000000890VU0</t>
  </si>
  <si>
    <t>0XL08A0000000000890S9B</t>
  </si>
  <si>
    <t>0XL08A0000000000890S9C</t>
  </si>
  <si>
    <t>0XL08A0000000000890S9E</t>
  </si>
  <si>
    <t>0XL08A0000000000890SB4</t>
  </si>
  <si>
    <t>0XL0840000000000890VV2</t>
  </si>
  <si>
    <t>0XL0811000000000890QCP</t>
  </si>
  <si>
    <t>0XL08700000000008910O1</t>
  </si>
  <si>
    <t>0XL0814000000000890QCR</t>
  </si>
  <si>
    <t>0XL08700000000008910O3</t>
  </si>
  <si>
    <t>0XL0817000000000890VK0</t>
  </si>
  <si>
    <t>0XL0817000000000890VK3</t>
  </si>
  <si>
    <t>0XL08A0000000000890SB6</t>
  </si>
  <si>
    <t>0XL0811000000000890QCR</t>
  </si>
  <si>
    <t>0XL08D0000000000890UGE</t>
  </si>
  <si>
    <t>0XL0840000000000890VV3</t>
  </si>
  <si>
    <t>0XL0840000000000890VV0</t>
  </si>
  <si>
    <t>0XL08D0000000000890UGC</t>
  </si>
  <si>
    <t>0XL08700000000008910O0</t>
  </si>
  <si>
    <t>0XL08A0000000000890SB3</t>
  </si>
  <si>
    <t>0XL0810000000000890V33</t>
  </si>
  <si>
    <t>0XL08A0000000000890SB2</t>
  </si>
  <si>
    <t>0XL0811000000000890QCQ</t>
  </si>
  <si>
    <t>0XL08D0000000000890UGB</t>
  </si>
  <si>
    <t>0XL0840000000000890VUV</t>
  </si>
  <si>
    <t>0XL0811000000000890QCS</t>
  </si>
  <si>
    <t>0XL0814000000000890QCP</t>
  </si>
  <si>
    <t>0XL0810000000000890V34</t>
  </si>
  <si>
    <t>0XL0817000000000890VK4</t>
  </si>
  <si>
    <t>0XL0817000000000890VK2</t>
  </si>
  <si>
    <t>0XL08700000000008910O2</t>
  </si>
  <si>
    <t>0XL08700000000008910O5</t>
  </si>
  <si>
    <t>0XL0814000000000890QCQ</t>
  </si>
  <si>
    <t>0XL08D0000000000890UGD</t>
  </si>
  <si>
    <t>0XL0810000000000890V36</t>
  </si>
  <si>
    <t>0XL08D0000000000890UGF</t>
  </si>
  <si>
    <t>0XL0840000000000890VUU</t>
  </si>
  <si>
    <t>0XL0817000000000890VK1</t>
  </si>
  <si>
    <t>0XL08700000000008910NV</t>
  </si>
  <si>
    <t>0XL0810000000000890V35</t>
  </si>
  <si>
    <t>0XL08700000000008910O4</t>
  </si>
  <si>
    <t>0XL0840000000000890VV1</t>
  </si>
  <si>
    <t>0XL08A0000000000890SB5</t>
  </si>
  <si>
    <t>0XL08D0000000000890ULN</t>
  </si>
  <si>
    <t>0XL0840000000000891041</t>
  </si>
  <si>
    <t>0XL0814000000000890QI9</t>
  </si>
  <si>
    <t>0XL084000000000089105D</t>
  </si>
  <si>
    <t>0XL0811000000000890QH3</t>
  </si>
  <si>
    <t>0XL084000000000089105F</t>
  </si>
  <si>
    <t>0XL08D0000000000890UMQ</t>
  </si>
  <si>
    <t>0XL08D0000000000890UMP</t>
  </si>
  <si>
    <t>0XL08A0000000000890SEN</t>
  </si>
  <si>
    <t>0XL0810000000000890VAG</t>
  </si>
  <si>
    <t>0XL084000000000089105E</t>
  </si>
  <si>
    <t>0XL08A0000000000890SEM</t>
  </si>
  <si>
    <t>0XL0810000000000890VAI</t>
  </si>
  <si>
    <t>0XL0810000000000890VAH</t>
  </si>
  <si>
    <t>0XL08700000000008910RV</t>
  </si>
  <si>
    <t>0XL08400000000008910BL</t>
  </si>
  <si>
    <t>0XL08400000000008910BM</t>
  </si>
  <si>
    <t>0XL0814000000000890QN8</t>
  </si>
  <si>
    <t>0XL0811000000000890QM2</t>
  </si>
  <si>
    <t>0XL0817000000000890VV9</t>
  </si>
  <si>
    <t>0XL08A0000000000890SJT</t>
  </si>
  <si>
    <t>0XL08D0000000000890USB</t>
  </si>
  <si>
    <t>0XL08400000000008910BO</t>
  </si>
  <si>
    <t>0XL0811000000000890QM3</t>
  </si>
  <si>
    <t>0XL08D0000000000890USC</t>
  </si>
  <si>
    <t>0XL0811000000000890QM0</t>
  </si>
  <si>
    <t>0XL0810000000000890VGC</t>
  </si>
  <si>
    <t>0XL0810000000000890VGE</t>
  </si>
  <si>
    <t>0XL08400000000008910BN</t>
  </si>
  <si>
    <t>0XL08A0000000000890SK1</t>
  </si>
  <si>
    <t>0XL0810000000000890VGD</t>
  </si>
  <si>
    <t>0XL08A0000000000890SK0</t>
  </si>
  <si>
    <t>0XL08D0000000000890USA</t>
  </si>
  <si>
    <t>0XL08400000000008910BK</t>
  </si>
  <si>
    <t>0XL08D0000000000890US9</t>
  </si>
  <si>
    <t>0XL0817000000000890VV8</t>
  </si>
  <si>
    <t>0XL0811000000000890QM1</t>
  </si>
  <si>
    <t>0XL08400000000008910BJ</t>
  </si>
  <si>
    <t>0XL08A0000000000890SJV</t>
  </si>
  <si>
    <t>0XL08A0000000000890SJU</t>
  </si>
  <si>
    <t>0XL0814000000000890QO5</t>
  </si>
  <si>
    <t>0XL0814000000000890QO4</t>
  </si>
  <si>
    <t>0XL08400000000008910CA</t>
  </si>
  <si>
    <t>0XL0811000000000890QMP</t>
  </si>
  <si>
    <t>0XL0817000000000890VVP</t>
  </si>
  <si>
    <t>0XL0811000000000890QMO</t>
  </si>
  <si>
    <t>0XL08D0000000000890UT1</t>
  </si>
  <si>
    <t>0XL08D0000000000890UT0</t>
  </si>
  <si>
    <t>0XL0810000000000890VH1</t>
  </si>
  <si>
    <t>0XL0814000000000890QO3</t>
  </si>
  <si>
    <t>0XL08A0000000000890SKE</t>
  </si>
  <si>
    <t>0XL08A0000000000890SKD</t>
  </si>
  <si>
    <t>0XL0814000000000890QT3</t>
  </si>
  <si>
    <t>0XL08A0000000000890SO3</t>
  </si>
  <si>
    <t>0XL0811000000000890QPQ</t>
  </si>
  <si>
    <t>0XL08D0000000000890V1M</t>
  </si>
  <si>
    <t>0XL0814000000000890QTS</t>
  </si>
  <si>
    <t>0XL0811000000000890QQJ</t>
  </si>
  <si>
    <t>0XL081700000000089104I</t>
  </si>
  <si>
    <t>0XL0811000000000890QQK</t>
  </si>
  <si>
    <t>0XL08D0000000000890V2R</t>
  </si>
  <si>
    <t>0XL0811000000000890QQI</t>
  </si>
  <si>
    <t>0XL081700000000089104J</t>
  </si>
  <si>
    <t>0XL08D0000000000890V2Q</t>
  </si>
  <si>
    <t>0XL0814000000000890QTR</t>
  </si>
  <si>
    <t>0XL08A0000000000890SOB</t>
  </si>
  <si>
    <t>0XL0814000000000890QVM</t>
  </si>
  <si>
    <t>0XL0811000000000890QR9</t>
  </si>
  <si>
    <t>0XL08D0000000000890V4J</t>
  </si>
  <si>
    <t>0XL0811000000000890QRA</t>
  </si>
  <si>
    <t>0XL08400000000008910JT</t>
  </si>
  <si>
    <t>0XL0811000000000890QU4</t>
  </si>
  <si>
    <t>0XL08D0000000000890V9D</t>
  </si>
  <si>
    <t>0XL08D0000000000890V9B</t>
  </si>
  <si>
    <t>0XL08A0000000000890STT</t>
  </si>
  <si>
    <t>0XL08400000000008910N7</t>
  </si>
  <si>
    <t>0XL08A0000000000890STS</t>
  </si>
  <si>
    <t>0XL0810000000000890VSL</t>
  </si>
  <si>
    <t>0XL08400000000008910N6</t>
  </si>
  <si>
    <t>0XL0814000000000890R35</t>
  </si>
  <si>
    <t>0XL08D0000000000890V9C</t>
  </si>
  <si>
    <t>0XL0814000000000890R40</t>
  </si>
  <si>
    <t>0XL0811000000000890QUU</t>
  </si>
  <si>
    <t>0XL0811000000000890QUV</t>
  </si>
  <si>
    <t>0XL08D0000000000890VAJ</t>
  </si>
  <si>
    <t>0XL08400000000008910O1</t>
  </si>
  <si>
    <t>0XL0810000000000890VTL</t>
  </si>
  <si>
    <t>0XL08700000000008911E6</t>
  </si>
  <si>
    <t>0XL08A0000000000890SUR</t>
  </si>
  <si>
    <t>0XL0811000000000890R04</t>
  </si>
  <si>
    <t>0XL08D0000000000890VBN</t>
  </si>
  <si>
    <t>0XL08400000000008910P3</t>
  </si>
  <si>
    <t>0XL08400000000008910P4</t>
  </si>
  <si>
    <t>0XL08700000000008911ES</t>
  </si>
  <si>
    <t>0XL0810000000000890VU8</t>
  </si>
  <si>
    <t>0XL08A0000000000890SV8</t>
  </si>
  <si>
    <t>0XL0814000000000890R5F</t>
  </si>
  <si>
    <t>0XL08400000000008910Q8</t>
  </si>
  <si>
    <t>0XL08170000000008910D5</t>
  </si>
  <si>
    <t>0XL08A0000000000890SVO</t>
  </si>
  <si>
    <t>0XL08700000000008911F8</t>
  </si>
  <si>
    <t>0XL08D0000000000890VC5</t>
  </si>
  <si>
    <t>0XL0810000000000890VUL</t>
  </si>
  <si>
    <t>0XL08400000000008910Q7</t>
  </si>
  <si>
    <t>0XL08A0000000000890SVN</t>
  </si>
  <si>
    <t>0XL0811000000000890R0J</t>
  </si>
  <si>
    <t>0XL08A0000000000890SVP</t>
  </si>
  <si>
    <t>0XL08170000000008910D6</t>
  </si>
  <si>
    <t>0XL0810000000000890VUM</t>
  </si>
  <si>
    <t>0XL08A0000000000890SVR</t>
  </si>
  <si>
    <t>0XL08A0000000000890SVQ</t>
  </si>
  <si>
    <t>0XL0814000000000890R61</t>
  </si>
  <si>
    <t>0XL08400000000008910RB</t>
  </si>
  <si>
    <t>0XL08400000000008910R8</t>
  </si>
  <si>
    <t>0XL08700000000008911FS</t>
  </si>
  <si>
    <t>0XL0811000000000890R18</t>
  </si>
  <si>
    <t>0XL0811000000000890R17</t>
  </si>
  <si>
    <t>0XL08D0000000000890VCP</t>
  </si>
  <si>
    <t>0XL08D0000000000890VCO</t>
  </si>
  <si>
    <t>0XL0810000000000890VVD</t>
  </si>
  <si>
    <t>0XL08A0000000000890T0G</t>
  </si>
  <si>
    <t>0XL08400000000008910R6</t>
  </si>
  <si>
    <t>0XL0811000000000890R19</t>
  </si>
  <si>
    <t>0XL08A0000000000890T0H</t>
  </si>
  <si>
    <t>0XL08D0000000000890VCN</t>
  </si>
  <si>
    <t>0XL08400000000008910R7</t>
  </si>
  <si>
    <t>0XL08170000000008910DV</t>
  </si>
  <si>
    <t>0XL0814000000000890R62</t>
  </si>
  <si>
    <t>0XL0810000000000890VVE</t>
  </si>
  <si>
    <t>0XL08700000000008911FT</t>
  </si>
  <si>
    <t>0XL08400000000008910RA</t>
  </si>
  <si>
    <t>0XL08A0000000000890T0F</t>
  </si>
  <si>
    <t>0XL0811000000000890R1A</t>
  </si>
  <si>
    <t>0XL0810000000000890VVH</t>
  </si>
  <si>
    <t>0XL08A0000000000890T0K</t>
  </si>
  <si>
    <t>0XL08A0000000000890T0L</t>
  </si>
  <si>
    <t>0XL08700000000008911G1</t>
  </si>
  <si>
    <t>0XL0811000000000890R1B</t>
  </si>
  <si>
    <t>0XL0810000000000890VVJ</t>
  </si>
  <si>
    <t>0XL08A0000000000890T0P</t>
  </si>
  <si>
    <t>0XL08A0000000000890T0O</t>
  </si>
  <si>
    <t>0XL08400000000008910RE</t>
  </si>
  <si>
    <t>0XL08D0000000000890VD2</t>
  </si>
  <si>
    <t>0XL08700000000008911G5</t>
  </si>
  <si>
    <t>0XL08170000000008910EJ</t>
  </si>
  <si>
    <t>0XL08400000000008910RH</t>
  </si>
  <si>
    <t>0XL08A0000000000890T14</t>
  </si>
  <si>
    <t>0XL08700000000008911G9</t>
  </si>
  <si>
    <t>0XL08400000000008910RP</t>
  </si>
  <si>
    <t>0XL0814000000000890R6B</t>
  </si>
  <si>
    <t>0XL0811000000000890R1O</t>
  </si>
  <si>
    <t>0XL08170000000008910EM</t>
  </si>
  <si>
    <t>0XL08A0000000000890T1D</t>
  </si>
  <si>
    <t>0XL08400000000008910RQ</t>
  </si>
  <si>
    <t>0XL08A0000000000890T1C</t>
  </si>
  <si>
    <t>0XL08700000000008911G8</t>
  </si>
  <si>
    <t>0XL08170000000008910EL</t>
  </si>
  <si>
    <t>0XL08400000000008910RO</t>
  </si>
  <si>
    <t>0XL0810000000000890VVR</t>
  </si>
  <si>
    <t>0XL0810000000000890VVS</t>
  </si>
  <si>
    <t>0XL0811000000000890R1M</t>
  </si>
  <si>
    <t>0XL08D0000000000890VDC</t>
  </si>
  <si>
    <t>0XL0811000000000890R1N</t>
  </si>
  <si>
    <t>0XL08400000000008910RR</t>
  </si>
  <si>
    <t>0XL08D0000000000890VDD</t>
  </si>
  <si>
    <t>0XL0810000000000890VVT</t>
  </si>
  <si>
    <t>0XL08A0000000000890T1B</t>
  </si>
  <si>
    <t>0XL0814000000000890R7K</t>
  </si>
  <si>
    <t>0XL08400000000008910U6</t>
  </si>
  <si>
    <t>0XL081000000000089100V</t>
  </si>
  <si>
    <t>0XL08170000000008910G7</t>
  </si>
  <si>
    <t>0XL0811000000000890R2V</t>
  </si>
  <si>
    <t>0XL08400000000008910U4</t>
  </si>
  <si>
    <t>0XL0811000000000890R30</t>
  </si>
  <si>
    <t>0XL08400000000008910U5</t>
  </si>
  <si>
    <t>0XL0810000000000891011</t>
  </si>
  <si>
    <t>0XL08A0000000000890T2V</t>
  </si>
  <si>
    <t>0XL0810000000000891012</t>
  </si>
  <si>
    <t>0XL08D0000000000890VEP</t>
  </si>
  <si>
    <t>0XL08A0000000000890T2U</t>
  </si>
  <si>
    <t>0XL08D0000000000890VEQ</t>
  </si>
  <si>
    <t>0XL0810000000000891010</t>
  </si>
  <si>
    <t>0XL081000000000089101P</t>
  </si>
  <si>
    <t>0XL0814000000000890R8C</t>
  </si>
  <si>
    <t>0XL0814000000000890R8A</t>
  </si>
  <si>
    <t>0XL08700000000008911IQ</t>
  </si>
  <si>
    <t>0XL0811000000000890R3I</t>
  </si>
  <si>
    <t>0XL08400000000008910UU</t>
  </si>
  <si>
    <t>0XL08170000000008910GT</t>
  </si>
  <si>
    <t>0XL08A0000000000890T3K</t>
  </si>
  <si>
    <t>0XL08700000000008911IR</t>
  </si>
  <si>
    <t>0XL0811000000000890R3G</t>
  </si>
  <si>
    <t>0XL08A0000000000890T3L</t>
  </si>
  <si>
    <t>0XL081000000000089101M</t>
  </si>
  <si>
    <t>0XL08170000000008910GS</t>
  </si>
  <si>
    <t>0XL08400000000008910UT</t>
  </si>
  <si>
    <t>0XL08400000000008910UR</t>
  </si>
  <si>
    <t>0XL081000000000089101N</t>
  </si>
  <si>
    <t>0XL08A0000000000890T3M</t>
  </si>
  <si>
    <t>0XL08400000000008910UQ</t>
  </si>
  <si>
    <t>0XL081000000000089101Q</t>
  </si>
  <si>
    <t>0XL0811000000000890R3F</t>
  </si>
  <si>
    <t>0XL0811000000000890R3H</t>
  </si>
  <si>
    <t>0XL08400000000008910US</t>
  </si>
  <si>
    <t>0XL08D0000000000890VFO</t>
  </si>
  <si>
    <t>0XL0814000000000890R8B</t>
  </si>
  <si>
    <t>0XL08D0000000000890VFP</t>
  </si>
  <si>
    <t>0XL081000000000089101O</t>
  </si>
  <si>
    <t>0XL08A0000000000890T3J</t>
  </si>
  <si>
    <t>0XL08400000000008910V0</t>
  </si>
  <si>
    <t>0XL081000000000089101U</t>
  </si>
  <si>
    <t>0XL08D0000000000890VFQ</t>
  </si>
  <si>
    <t>0XL081000000000089101V</t>
  </si>
  <si>
    <t>0XL0814000000000890R8D</t>
  </si>
  <si>
    <t>0XL08400000000008910V8</t>
  </si>
  <si>
    <t>0XL08D0000000000890VG5</t>
  </si>
  <si>
    <t>0XL08400000000008910V7</t>
  </si>
  <si>
    <t>0XL0811000000000890R3O</t>
  </si>
  <si>
    <t>0XL08A0000000000890T3T</t>
  </si>
  <si>
    <t>0XL08400000000008910V6</t>
  </si>
  <si>
    <t>0XL0810000000000891022</t>
  </si>
  <si>
    <t>0XL08D0000000000890VG4</t>
  </si>
  <si>
    <t>0XL0810000000000891021</t>
  </si>
  <si>
    <t>0XL08170000000008910H1</t>
  </si>
  <si>
    <t>0XL08A0000000000890T3U</t>
  </si>
  <si>
    <t>0XL08A0000000000890T3S</t>
  </si>
  <si>
    <t>0XL08A0000000000890T3R</t>
  </si>
  <si>
    <t>0XL08A0000000000890T43</t>
  </si>
  <si>
    <t>0XL0811000000000890R3S</t>
  </si>
  <si>
    <t>0XL0814000000000890R8R</t>
  </si>
  <si>
    <t>0XL08400000000008910VH</t>
  </si>
  <si>
    <t>0XL08170000000008910H4</t>
  </si>
  <si>
    <t>0XL08A0000000000890T45</t>
  </si>
  <si>
    <t>0XL08D0000000000890VGD</t>
  </si>
  <si>
    <t>0XL08400000000008910VI</t>
  </si>
  <si>
    <t>0XL081000000000089102A</t>
  </si>
  <si>
    <t>0XL08170000000008910H3</t>
  </si>
  <si>
    <t>0XL08A0000000000890T42</t>
  </si>
  <si>
    <t>0XL08A0000000000890T46</t>
  </si>
  <si>
    <t>0XL08400000000008910VG</t>
  </si>
  <si>
    <t>0XL08A0000000000890T44</t>
  </si>
  <si>
    <t>0XL08D0000000000890VGF</t>
  </si>
  <si>
    <t>0XL0811000000000890R3R</t>
  </si>
  <si>
    <t>0XL08D0000000000890VGC</t>
  </si>
  <si>
    <t>0XL08700000000008911J4</t>
  </si>
  <si>
    <t>0XL0811000000000890R3Q</t>
  </si>
  <si>
    <t>0XL08D0000000000890VGE</t>
  </si>
  <si>
    <t>0XL0810000000000891029</t>
  </si>
  <si>
    <t>0XL0814000000000890R8S</t>
  </si>
  <si>
    <t>0XL08700000000008911J3</t>
  </si>
  <si>
    <t>0XL08D0000000000890VGK</t>
  </si>
  <si>
    <t>0XL081000000000089102H</t>
  </si>
  <si>
    <t>0XL08170000000008910HG</t>
  </si>
  <si>
    <t>0XL0811000000000890R44</t>
  </si>
  <si>
    <t>0XL0840000000000891105</t>
  </si>
  <si>
    <t>0XL0840000000000891106</t>
  </si>
  <si>
    <t>0XL0811000000000890R4G</t>
  </si>
  <si>
    <t>0XL0814000000000890R9E</t>
  </si>
  <si>
    <t>0XL08170000000008910HR</t>
  </si>
  <si>
    <t>0XL08A0000000000890T4H</t>
  </si>
  <si>
    <t>0XL081000000000089102R</t>
  </si>
  <si>
    <t>0XL0811000000000890R4F</t>
  </si>
  <si>
    <t>0XL08700000000008911JO</t>
  </si>
  <si>
    <t>0XL08A0000000000890T4F</t>
  </si>
  <si>
    <t>0XL08A0000000000890T4E</t>
  </si>
  <si>
    <t>0XL08D0000000000890VH3</t>
  </si>
  <si>
    <t>0XL08D0000000000890VH4</t>
  </si>
  <si>
    <t>0XL081000000000089102S</t>
  </si>
  <si>
    <t>0XL084000000000089110F</t>
  </si>
  <si>
    <t>0XL08700000000008911JN</t>
  </si>
  <si>
    <t>0XL08A0000000000890T4G</t>
  </si>
  <si>
    <t>0XL0814000000000890R9O</t>
  </si>
  <si>
    <t>0XL08700000000008911KC</t>
  </si>
  <si>
    <t>0XL0810000000000891035</t>
  </si>
  <si>
    <t>0XL08170000000008910IA</t>
  </si>
  <si>
    <t>0XL0810000000000891034</t>
  </si>
  <si>
    <t>0XL084000000000089110P</t>
  </si>
  <si>
    <t>0XL08D0000000000890VHH</t>
  </si>
  <si>
    <t>0XL0811000000000890R4K</t>
  </si>
  <si>
    <t>0XL084000000000089110O</t>
  </si>
  <si>
    <t>0XL08A0000000000890T54</t>
  </si>
  <si>
    <t>0XL0811000000000890R4L</t>
  </si>
  <si>
    <t>0XL08A0000000000890T53</t>
  </si>
  <si>
    <t>0XL0810000000000891036</t>
  </si>
  <si>
    <t>0XL08700000000008911KD</t>
  </si>
  <si>
    <t>0XL0814000000000890R9N</t>
  </si>
  <si>
    <t>0XL08A0000000000890T5M</t>
  </si>
  <si>
    <t>0XL084000000000089110U</t>
  </si>
  <si>
    <t>0XL08D0000000000890VHV</t>
  </si>
  <si>
    <t>0XL0811000000000890R50</t>
  </si>
  <si>
    <t>0XL0811000000000890R4V</t>
  </si>
  <si>
    <t>0XL08A0000000000890T5L</t>
  </si>
  <si>
    <t>0XL084000000000089110V</t>
  </si>
  <si>
    <t>0XL08A0000000000890T5K</t>
  </si>
  <si>
    <t>0XL0811000000000890R53</t>
  </si>
  <si>
    <t>0XL08D0000000000890VI1</t>
  </si>
  <si>
    <t>0XL08700000000008911KM</t>
  </si>
  <si>
    <t>0XL08A0000000000890T5N</t>
  </si>
  <si>
    <t>0XL08D0000000000890VI0</t>
  </si>
  <si>
    <t>0XL081000000000089103C</t>
  </si>
  <si>
    <t>0XL0840000000000891110</t>
  </si>
  <si>
    <t>0XL0814000000000890RA7</t>
  </si>
  <si>
    <t>0XL0811000000000890R56</t>
  </si>
  <si>
    <t>0XL08170000000008910IN</t>
  </si>
  <si>
    <t>0XL08D0000000000890VIA</t>
  </si>
  <si>
    <t>0XL081000000000089103F</t>
  </si>
  <si>
    <t>0XL08700000000008911L1</t>
  </si>
  <si>
    <t>0XL084000000000089111A</t>
  </si>
  <si>
    <t>0XL0811000000000890R57</t>
  </si>
  <si>
    <t>0XL08700000000008911L0</t>
  </si>
  <si>
    <t>0XL081000000000089103G</t>
  </si>
  <si>
    <t>0XL08D0000000000890VI9</t>
  </si>
  <si>
    <t>0XL081000000000089103E</t>
  </si>
  <si>
    <t>0XL08A0000000000890T5Q</t>
  </si>
  <si>
    <t>0XL084000000000089111E</t>
  </si>
  <si>
    <t>0XL08D0000000000890VIG</t>
  </si>
  <si>
    <t>0XL08A0000000000890T5T</t>
  </si>
  <si>
    <t>0XL0811000000000890R5B</t>
  </si>
  <si>
    <t>0XL08700000000008911LF</t>
  </si>
  <si>
    <t>0XL08D0000000000890VIH</t>
  </si>
  <si>
    <t>0XL081000000000089103M</t>
  </si>
  <si>
    <t>0XL08170000000008910J0</t>
  </si>
  <si>
    <t>0XL0814000000000890RC1</t>
  </si>
  <si>
    <t>0XL084000000000089113B</t>
  </si>
  <si>
    <t>0XL0810000000000891054</t>
  </si>
  <si>
    <t>0XL0811000000000890R6P</t>
  </si>
  <si>
    <t>0XL08D0000000000890VKA</t>
  </si>
  <si>
    <t>0XL0811000000000890R6Q</t>
  </si>
  <si>
    <t>0XL084000000000089113A</t>
  </si>
  <si>
    <t>0XL08D0000000000890VK9</t>
  </si>
  <si>
    <t>0XL08A0000000000890T7B</t>
  </si>
  <si>
    <t>0XL0810000000000891052</t>
  </si>
  <si>
    <t>0XL084000000000089113C</t>
  </si>
  <si>
    <t>0XL08D0000000000890VKB</t>
  </si>
  <si>
    <t>0XL08170000000008910KA</t>
  </si>
  <si>
    <t>0XL08A0000000000890T7C</t>
  </si>
  <si>
    <t>0XL08700000000008911N1</t>
  </si>
  <si>
    <t>0XL0810000000000891053</t>
  </si>
  <si>
    <t>0XL08700000000008911N0</t>
  </si>
  <si>
    <t>0XL084000000000089113T</t>
  </si>
  <si>
    <t>0XL081000000000089105M</t>
  </si>
  <si>
    <t>0XL0811000000000890R7K</t>
  </si>
  <si>
    <t>0XL084000000000089113V</t>
  </si>
  <si>
    <t>0XL081000000000089105N</t>
  </si>
  <si>
    <t>0XL084000000000089113U</t>
  </si>
  <si>
    <t>0XL08D0000000000890VKV</t>
  </si>
  <si>
    <t>0XL0811000000000890R7L</t>
  </si>
  <si>
    <t>0XL08170000000008910KU</t>
  </si>
  <si>
    <t>0XL08A0000000000890T86</t>
  </si>
  <si>
    <t>0XL08A0000000000890T87</t>
  </si>
  <si>
    <t>0XL081000000000089105L</t>
  </si>
  <si>
    <t>0XL08D0000000000890VKU</t>
  </si>
  <si>
    <t>0XL0814000000000890RCL</t>
  </si>
  <si>
    <t>0XL08D0000000000890VLO</t>
  </si>
  <si>
    <t>0XL0810000000000891060</t>
  </si>
  <si>
    <t>0XL0811000000000890R80</t>
  </si>
  <si>
    <t>0XL08700000000008911O0</t>
  </si>
  <si>
    <t>0XL0810000000000891061</t>
  </si>
  <si>
    <t>0XL0811000000000890R81</t>
  </si>
  <si>
    <t>0XL08170000000008910LL</t>
  </si>
  <si>
    <t>0XL084000000000089114R</t>
  </si>
  <si>
    <t>0XL08700000000008911O6</t>
  </si>
  <si>
    <t>0XL0814000000000890RD5</t>
  </si>
  <si>
    <t>0XL08D0000000000890VM4</t>
  </si>
  <si>
    <t>0XL0810000000000891068</t>
  </si>
  <si>
    <t>0XL084000000000089114P</t>
  </si>
  <si>
    <t>0XL084000000000089114S</t>
  </si>
  <si>
    <t>0XL0811000000000890R87</t>
  </si>
  <si>
    <t>0XL08D0000000000890VM5</t>
  </si>
  <si>
    <t>0XL08170000000008910LM</t>
  </si>
  <si>
    <t>0XL0811000000000890R88</t>
  </si>
  <si>
    <t>0XL0810000000000891067</t>
  </si>
  <si>
    <t>0XL084000000000089114Q</t>
  </si>
  <si>
    <t>0XL08D0000000000890VMO</t>
  </si>
  <si>
    <t>0XL0840000000000891150</t>
  </si>
  <si>
    <t>0XL08D0000000000890VMP</t>
  </si>
  <si>
    <t>0XL0811000000000890R8J</t>
  </si>
  <si>
    <t>0XL0840000000000891151</t>
  </si>
  <si>
    <t>0XL08A0000000000890T96</t>
  </si>
  <si>
    <t>0XL08A0000000000890T97</t>
  </si>
  <si>
    <t>0XL081000000000089106D</t>
  </si>
  <si>
    <t>0XL0811000000000890R8K</t>
  </si>
  <si>
    <t>0XL08170000000008910M3</t>
  </si>
  <si>
    <t>0XL081000000000089106E</t>
  </si>
  <si>
    <t>0XL08D0000000000890VMV</t>
  </si>
  <si>
    <t>0XL0811000000000890R8O</t>
  </si>
  <si>
    <t>0XL08A0000000000890T9Q</t>
  </si>
  <si>
    <t>0XL0840000000000891158</t>
  </si>
  <si>
    <t>0XL08A0000000000890T9P</t>
  </si>
  <si>
    <t>0XL081000000000089106M</t>
  </si>
  <si>
    <t>0XL0814000000000890RDK</t>
  </si>
  <si>
    <t>0XL084000000000089115G</t>
  </si>
  <si>
    <t>0XL08D0000000000890VN6</t>
  </si>
  <si>
    <t>0XL081000000000089106T</t>
  </si>
  <si>
    <t>0XL084000000000089115H</t>
  </si>
  <si>
    <t>0XL081000000000089106S</t>
  </si>
  <si>
    <t>0XL08700000000008911PE</t>
  </si>
  <si>
    <t>0XL0811000000000890R8V</t>
  </si>
  <si>
    <t>0XL08700000000008911PF</t>
  </si>
  <si>
    <t>0XL08A0000000000890T9T</t>
  </si>
  <si>
    <t>0XL08700000000008911PJ</t>
  </si>
  <si>
    <t>0XL08A0000000000890TAF</t>
  </si>
  <si>
    <t>0XL084000000000089115P</t>
  </si>
  <si>
    <t>0XL08A0000000000890TB1</t>
  </si>
  <si>
    <t>0XL084000000000089115Q</t>
  </si>
  <si>
    <t>0XL08170000000008910N3</t>
  </si>
  <si>
    <t>0XL0810000000000891076</t>
  </si>
  <si>
    <t>0XL0814000000000890RE0</t>
  </si>
  <si>
    <t>0XL081000000000089107A</t>
  </si>
  <si>
    <t>0XL08D0000000000890VNP</t>
  </si>
  <si>
    <t>0XL08A0000000000890TBG</t>
  </si>
  <si>
    <t>0XL0811000000000890R9J</t>
  </si>
  <si>
    <t>0XL0814000000000890REG</t>
  </si>
  <si>
    <t>0XL08170000000008910O1</t>
  </si>
  <si>
    <t>0XL081000000000089107Q</t>
  </si>
  <si>
    <t>0XL08A0000000000890TBM</t>
  </si>
  <si>
    <t>0XL08700000000008911QP</t>
  </si>
  <si>
    <t>0XL08A0000000000890TCK</t>
  </si>
  <si>
    <t>0XL081000000000089108D</t>
  </si>
  <si>
    <t>0XL0814000000000890RHP</t>
  </si>
  <si>
    <t>0XL08A0000000000890TEF</t>
  </si>
  <si>
    <t>0XL08A0000000000890TEG</t>
  </si>
  <si>
    <t>0XL084000000000089119L</t>
  </si>
  <si>
    <t>0XL08700000000008911TJ</t>
  </si>
  <si>
    <t>0XL08D0000000000890VQQ</t>
  </si>
  <si>
    <t>0XL0811000000000890RC6</t>
  </si>
  <si>
    <t>0XL0814000000000890RHO</t>
  </si>
  <si>
    <t>0XL08400000000008911AN</t>
  </si>
  <si>
    <t>0XL0811000000000890RD1</t>
  </si>
  <si>
    <t>0XL08700000000008911UQ</t>
  </si>
  <si>
    <t>0XL08400000000008911AO</t>
  </si>
  <si>
    <t>0XL08A0000000000890TF7</t>
  </si>
  <si>
    <t>0XL08A0000000000890TF8</t>
  </si>
  <si>
    <t>0XL08D0000000000890VRT</t>
  </si>
  <si>
    <t>0XL08D0000000000890VRS</t>
  </si>
  <si>
    <t>0XL08170000000008910RG</t>
  </si>
  <si>
    <t>0XL08100000000008910AT</t>
  </si>
  <si>
    <t>0XL0811000000000890RD2</t>
  </si>
  <si>
    <t>0XL08400000000008911AP</t>
  </si>
  <si>
    <t>0XL0811000000000890RD0</t>
  </si>
  <si>
    <t>0XL08100000000008910AS</t>
  </si>
  <si>
    <t>0XL08A0000000000890TF9</t>
  </si>
  <si>
    <t>0XL08400000000008911AQ</t>
  </si>
  <si>
    <t>0XL08400000000008911AS</t>
  </si>
  <si>
    <t>0XL08A0000000000890TFA</t>
  </si>
  <si>
    <t>0XL08400000000008911AR</t>
  </si>
  <si>
    <t>0XL08D0000000000890VRU</t>
  </si>
  <si>
    <t>0XL08700000000008911US</t>
  </si>
  <si>
    <t>0XL0814000000000890RJ1</t>
  </si>
  <si>
    <t>0XL0811000000000890RD4</t>
  </si>
  <si>
    <t>0XL08700000000008911V0</t>
  </si>
  <si>
    <t>0XL08170000000008910RP</t>
  </si>
  <si>
    <t>0XL08100000000008910B3</t>
  </si>
  <si>
    <t>0XL08100000000008910B2</t>
  </si>
  <si>
    <t>0XL08170000000008910RQ</t>
  </si>
  <si>
    <t>0XL08400000000008911B8</t>
  </si>
  <si>
    <t>0XL08400000000008911B7</t>
  </si>
  <si>
    <t>0XL08D0000000000890VS5</t>
  </si>
  <si>
    <t>0XL0814000000000890RKT</t>
  </si>
  <si>
    <t>0XL0814000000000890RKU</t>
  </si>
  <si>
    <t>0XL0814000000000890RKR</t>
  </si>
  <si>
    <t>0XL08400000000008911CC</t>
  </si>
  <si>
    <t>0XL087000000000089120K</t>
  </si>
  <si>
    <t>0XL0811000000000890REF</t>
  </si>
  <si>
    <t>0XL08170000000008910T8</t>
  </si>
  <si>
    <t>0XL08400000000008911CF</t>
  </si>
  <si>
    <t>0XL08A0000000000890TGU</t>
  </si>
  <si>
    <t>0XL087000000000089120H</t>
  </si>
  <si>
    <t>0XL08170000000008910T7</t>
  </si>
  <si>
    <t>0XL08170000000008910T5</t>
  </si>
  <si>
    <t>0XL0811000000000890REC</t>
  </si>
  <si>
    <t>0XL08D0000000000890VTC</t>
  </si>
  <si>
    <t>0XL08100000000008910CB</t>
  </si>
  <si>
    <t>0XL08D0000000000890VT9</t>
  </si>
  <si>
    <t>0XL08100000000008910CG</t>
  </si>
  <si>
    <t>0XL08A0000000000890TH2</t>
  </si>
  <si>
    <t>0XL08100000000008910CC</t>
  </si>
  <si>
    <t>0XL0811000000000890REG</t>
  </si>
  <si>
    <t>0XL08400000000008911CL</t>
  </si>
  <si>
    <t>0XL08A0000000000890TH0</t>
  </si>
  <si>
    <t>0XL08400000000008911CD</t>
  </si>
  <si>
    <t>0XL08D0000000000890VTB</t>
  </si>
  <si>
    <t>0XL08400000000008911CB</t>
  </si>
  <si>
    <t>0XL08D0000000000890VT8</t>
  </si>
  <si>
    <t>0XL08400000000008911CM</t>
  </si>
  <si>
    <t>0XL08100000000008910CE</t>
  </si>
  <si>
    <t>0XL08D0000000000890VTA</t>
  </si>
  <si>
    <t>0XL08100000000008910CJ</t>
  </si>
  <si>
    <t>0XL08A0000000000890TH3</t>
  </si>
  <si>
    <t>0XL08100000000008910CF</t>
  </si>
  <si>
    <t>0XL08170000000008910T6</t>
  </si>
  <si>
    <t>0XL08A0000000000890TGS</t>
  </si>
  <si>
    <t>0XL0811000000000890REA</t>
  </si>
  <si>
    <t>0XL08400000000008911CG</t>
  </si>
  <si>
    <t>0XL0811000000000890REB</t>
  </si>
  <si>
    <t>0XL087000000000089120G</t>
  </si>
  <si>
    <t>0XL087000000000089120M</t>
  </si>
  <si>
    <t>0XL08D0000000000890VTG</t>
  </si>
  <si>
    <t>0XL08100000000008910CH</t>
  </si>
  <si>
    <t>0XL08A0000000000890TH1</t>
  </si>
  <si>
    <t>0XL08170000000008910T4</t>
  </si>
  <si>
    <t>0XL087000000000089120J</t>
  </si>
  <si>
    <t>0XL08A0000000000890TGV</t>
  </si>
  <si>
    <t>0XL08D0000000000890VTE</t>
  </si>
  <si>
    <t>0XL08400000000008911CE</t>
  </si>
  <si>
    <t>0XL08100000000008910CK</t>
  </si>
  <si>
    <t>0XL0811000000000890REH</t>
  </si>
  <si>
    <t>0XL08400000000008911CJ</t>
  </si>
  <si>
    <t>0XL0811000000000890REE</t>
  </si>
  <si>
    <t>0XL0811000000000890RED</t>
  </si>
  <si>
    <t>0XL08100000000008910C9</t>
  </si>
  <si>
    <t>0XL08100000000008910CD</t>
  </si>
  <si>
    <t>0XL08D0000000000890VTF</t>
  </si>
  <si>
    <t>0XL087000000000089120L</t>
  </si>
  <si>
    <t>0XL08D0000000000890VTD</t>
  </si>
  <si>
    <t>0XL087000000000089120I</t>
  </si>
  <si>
    <t>0XL08100000000008910CI</t>
  </si>
  <si>
    <t>0XL08400000000008911CI</t>
  </si>
  <si>
    <t>0XL08100000000008910CA</t>
  </si>
  <si>
    <t>0XL08400000000008911CH</t>
  </si>
  <si>
    <t>0XL0814000000000890RKS</t>
  </si>
  <si>
    <t>0XL08400000000008911CK</t>
  </si>
  <si>
    <t>0XL08A0000000000890TGT</t>
  </si>
  <si>
    <t>0XL08A0000000000890TH4</t>
  </si>
  <si>
    <t>0XL08400000000008911CO</t>
  </si>
  <si>
    <t>0XL08100000000008910CS</t>
  </si>
  <si>
    <t>0XL0811000000000890REJ</t>
  </si>
  <si>
    <t>0XL08D0000000000890VTJ</t>
  </si>
  <si>
    <t>0XL08A0000000000890THK</t>
  </si>
  <si>
    <t>0XL0814000000000890RLC</t>
  </si>
  <si>
    <t>0XL08100000000008910D0</t>
  </si>
  <si>
    <t>0XL08A0000000000890THI</t>
  </si>
  <si>
    <t>0XL08400000000008911CV</t>
  </si>
  <si>
    <t>0XL08170000000008910TL</t>
  </si>
  <si>
    <t>0XL08D0000000000890VTO</t>
  </si>
  <si>
    <t>0XL087000000000089121C</t>
  </si>
  <si>
    <t>0XL0811000000000890REO</t>
  </si>
  <si>
    <t>0XL0814000000000890RLD</t>
  </si>
  <si>
    <t>0XL08100000000008910D1</t>
  </si>
  <si>
    <t>0XL08400000000008911D1</t>
  </si>
  <si>
    <t>0XL08A0000000000890THJ</t>
  </si>
  <si>
    <t>0XL0811000000000890RF6</t>
  </si>
  <si>
    <t>0XL08170000000008910TQ</t>
  </si>
  <si>
    <t>0XL087000000000089121I</t>
  </si>
  <si>
    <t>0XL08400000000008911D6</t>
  </si>
  <si>
    <t>0XL0811000000000890RF7</t>
  </si>
  <si>
    <t>0XL087000000000089121H</t>
  </si>
  <si>
    <t>0XL08A0000000000890THQ</t>
  </si>
  <si>
    <t>0XL08D0000000000890VTT</t>
  </si>
  <si>
    <t>0XL08D0000000000890VTU</t>
  </si>
  <si>
    <t>0XL08170000000008910U5</t>
  </si>
  <si>
    <t>0XL08A0000000000890TI5</t>
  </si>
  <si>
    <t>0XL08100000000008910DP</t>
  </si>
  <si>
    <t>0XL08D0000000000890VU7</t>
  </si>
  <si>
    <t>0XL08100000000008910DQ</t>
  </si>
  <si>
    <t>0XL08400000000008911DF</t>
  </si>
  <si>
    <t>0XL08D0000000000890VU6</t>
  </si>
  <si>
    <t>0XL0811000000000890RFH</t>
  </si>
  <si>
    <t>0XL08400000000008911DG</t>
  </si>
  <si>
    <t>0XL08D0000000000890VUC</t>
  </si>
  <si>
    <t>0XL0811000000000890RFL</t>
  </si>
  <si>
    <t>0XL08400000000008911DM</t>
  </si>
  <si>
    <t>0XL0811000000000890RFO</t>
  </si>
  <si>
    <t>0XL0811000000000890RFM</t>
  </si>
  <si>
    <t>0XL08170000000008910UC</t>
  </si>
  <si>
    <t>0XL08A0000000000890TIG</t>
  </si>
  <si>
    <t>0XL0814000000000890RM8</t>
  </si>
  <si>
    <t>0XL08400000000008911DU</t>
  </si>
  <si>
    <t>0XL08100000000008910E2</t>
  </si>
  <si>
    <t>0XL08D0000000000890VUP</t>
  </si>
  <si>
    <t>0XL08400000000008911GT</t>
  </si>
  <si>
    <t>0XL08A0000000000890TMI</t>
  </si>
  <si>
    <t>0XL08100000000008910H7</t>
  </si>
  <si>
    <t>0XL08A0000000000890TMO</t>
  </si>
  <si>
    <t>0XL08400000000008911H8</t>
  </si>
  <si>
    <t>0XL08D000000000089102S</t>
  </si>
  <si>
    <t>0XL081700000000089112R</t>
  </si>
  <si>
    <t>0XL08400000000008911H7</t>
  </si>
  <si>
    <t>0XL0870000000000891252</t>
  </si>
  <si>
    <t>0XL08400000000008911H6</t>
  </si>
  <si>
    <t>0XL08A0000000000890TMN</t>
  </si>
  <si>
    <t>0XL08100000000008910HF</t>
  </si>
  <si>
    <t>0XL0811000000000890RIE</t>
  </si>
  <si>
    <t>0XL08D000000000089102R</t>
  </si>
  <si>
    <t>0XL08100000000008910HE</t>
  </si>
  <si>
    <t>0XL0811000000000890RIF</t>
  </si>
  <si>
    <t>0XL08D000000000089106B</t>
  </si>
  <si>
    <t>0XL0814000000000890RSM</t>
  </si>
  <si>
    <t>0XL08400000000008911LN</t>
  </si>
  <si>
    <t>0XL0814000000000890RTU</t>
  </si>
  <si>
    <t>0XL08700000000008912AJ</t>
  </si>
  <si>
    <t>0XL0811000000000890RMN</t>
  </si>
  <si>
    <t>0XL08A0000000000890TRA</t>
  </si>
  <si>
    <t>0XL08D000000000089107I</t>
  </si>
  <si>
    <t>0XL08A0000000000890TR9</t>
  </si>
  <si>
    <t>0XL08400000000008911LO</t>
  </si>
  <si>
    <t>0XL08100000000008910L8</t>
  </si>
  <si>
    <t>0XL081700000000089117U</t>
  </si>
  <si>
    <t>0XL08100000000008910L7</t>
  </si>
  <si>
    <t>0XL0811000000000890RMO</t>
  </si>
  <si>
    <t>0XL08100000000008910L9</t>
  </si>
  <si>
    <t>0XL08400000000008911LP</t>
  </si>
  <si>
    <t>0XL08400000000008911LS</t>
  </si>
  <si>
    <t>0XL0811000000000890RMR</t>
  </si>
  <si>
    <t>0XL08100000000008910LD</t>
  </si>
  <si>
    <t>0XL08400000000008911LR</t>
  </si>
  <si>
    <t>0XL0814000000000890RUA</t>
  </si>
  <si>
    <t>0XL0811000000000890RNB</t>
  </si>
  <si>
    <t>0XL08700000000008912B0</t>
  </si>
  <si>
    <t>0XL08700000000008912B1</t>
  </si>
  <si>
    <t>0XL08100000000008910M1</t>
  </si>
  <si>
    <t>0XL0811000000000890RNC</t>
  </si>
  <si>
    <t>0XL08A0000000000890TS2</t>
  </si>
  <si>
    <t>0XL08100000000008910M2</t>
  </si>
  <si>
    <t>0XL08D000000000089108D</t>
  </si>
  <si>
    <t>0XL0814000000000890RU9</t>
  </si>
  <si>
    <t>0XL08400000000008911M7</t>
  </si>
  <si>
    <t>0XL08D000000000089108E</t>
  </si>
  <si>
    <t>0XL08A0000000000890TS1</t>
  </si>
  <si>
    <t>0XL08400000000008911MU</t>
  </si>
  <si>
    <t>0XL081700000000089118V</t>
  </si>
  <si>
    <t>0XL08D000000000089109I</t>
  </si>
  <si>
    <t>0XL08A0000000000890TSL</t>
  </si>
  <si>
    <t>0XL08100000000008910MP</t>
  </si>
  <si>
    <t>0XL081700000000089118U</t>
  </si>
  <si>
    <t>0XL08700000000008912BV</t>
  </si>
  <si>
    <t>0XL08400000000008911N0</t>
  </si>
  <si>
    <t>0XL08100000000008910MO</t>
  </si>
  <si>
    <t>0XL08D000000000089109J</t>
  </si>
  <si>
    <t>0XL0811000000000890RO0</t>
  </si>
  <si>
    <t>0XL08400000000008911MV</t>
  </si>
  <si>
    <t>0XL0814000000000890S0F</t>
  </si>
  <si>
    <t>0XL08170000000008911AL</t>
  </si>
  <si>
    <t>0XL0811000000000890RQ0</t>
  </si>
  <si>
    <t>0XL08400000000008911OH</t>
  </si>
  <si>
    <t>0XL08100000000008910O8</t>
  </si>
  <si>
    <t>0XL08100000000008910O9</t>
  </si>
  <si>
    <t>0XL0811000000000890RQ1</t>
  </si>
  <si>
    <t>0XL08D00000000008910B4</t>
  </si>
  <si>
    <t>0XL08100000000008910O7</t>
  </si>
  <si>
    <t>0XL08700000000008912ED</t>
  </si>
  <si>
    <t>0XL08400000000008911Q1</t>
  </si>
  <si>
    <t>0XL08A0000000000890TVJ</t>
  </si>
  <si>
    <t>0XL08A0000000000890TVI</t>
  </si>
  <si>
    <t>0XL08170000000008911CA</t>
  </si>
  <si>
    <t>0XL08700000000008912FE</t>
  </si>
  <si>
    <t>0XL08400000000008911PV</t>
  </si>
  <si>
    <t>0XL08D00000000008910CG</t>
  </si>
  <si>
    <t>0XL08400000000008911Q0</t>
  </si>
  <si>
    <t>0XL08400000000008911R1</t>
  </si>
  <si>
    <t>0XL0814000000000890S23</t>
  </si>
  <si>
    <t>0XL0811000000000890RS7</t>
  </si>
  <si>
    <t>0XL08A0000000000890U18</t>
  </si>
  <si>
    <t>0XL08100000000008910Q1</t>
  </si>
  <si>
    <t>0XL08400000000008911R0</t>
  </si>
  <si>
    <t>0XL08700000000008912GA</t>
  </si>
  <si>
    <t>0XL08A0000000000890U19</t>
  </si>
  <si>
    <t>0XL08D00000000008910DG</t>
  </si>
  <si>
    <t>0XL0811000000000890RS8</t>
  </si>
  <si>
    <t>0XL08A0000000000890U17</t>
  </si>
  <si>
    <t>0XL08D00000000008910DH</t>
  </si>
  <si>
    <t>0XL0814000000000890S22</t>
  </si>
  <si>
    <t>0XL08100000000008910Q0</t>
  </si>
  <si>
    <t>0XL08400000000008911S5</t>
  </si>
  <si>
    <t>0XL0814000000000890S2V</t>
  </si>
  <si>
    <t>0XL08170000000008911EM</t>
  </si>
  <si>
    <t>0XL08700000000008912HG</t>
  </si>
  <si>
    <t>0XL0811000000000890RTO</t>
  </si>
  <si>
    <t>0XL08100000000008910R5</t>
  </si>
  <si>
    <t>0XL0811000000000890RTQ</t>
  </si>
  <si>
    <t>0XL08400000000008911S3</t>
  </si>
  <si>
    <t>0XL08400000000008911S8</t>
  </si>
  <si>
    <t>0XL08100000000008910R2</t>
  </si>
  <si>
    <t>0XL0811000000000890RTN</t>
  </si>
  <si>
    <t>0XL08D00000000008910EV</t>
  </si>
  <si>
    <t>0XL08A0000000000890U2Q</t>
  </si>
  <si>
    <t>0XL08A0000000000890U2M</t>
  </si>
  <si>
    <t>0XL08D00000000008910ER</t>
  </si>
  <si>
    <t>0XL08700000000008912HF</t>
  </si>
  <si>
    <t>0XL08100000000008910R4</t>
  </si>
  <si>
    <t>0XL08A0000000000890U2K</t>
  </si>
  <si>
    <t>0XL08D00000000008910ES</t>
  </si>
  <si>
    <t>0XL0811000000000890RTP</t>
  </si>
  <si>
    <t>0XL08700000000008912HH</t>
  </si>
  <si>
    <t>0XL08400000000008911S4</t>
  </si>
  <si>
    <t>0XL08100000000008910R1</t>
  </si>
  <si>
    <t>0XL08170000000008911EL</t>
  </si>
  <si>
    <t>0XL08100000000008910R0</t>
  </si>
  <si>
    <t>0XL08400000000008911S7</t>
  </si>
  <si>
    <t>0XL08A0000000000890U2O</t>
  </si>
  <si>
    <t>0XL08A0000000000890U2L</t>
  </si>
  <si>
    <t>0XL08A0000000000890U2N</t>
  </si>
  <si>
    <t>0XL08400000000008911SB</t>
  </si>
  <si>
    <t>0XL0814000000000890S3L</t>
  </si>
  <si>
    <t>0XL08400000000008911SM</t>
  </si>
  <si>
    <t>0XL08A0000000000890U3N</t>
  </si>
  <si>
    <t>0XL08400000000008911SL</t>
  </si>
  <si>
    <t>0XL08D00000000008910FI</t>
  </si>
  <si>
    <t>0XL08100000000008910S0</t>
  </si>
  <si>
    <t>0XL0811000000000890RU9</t>
  </si>
  <si>
    <t>0XL08D00000000008910FJ</t>
  </si>
  <si>
    <t>0XL08100000000008910S1</t>
  </si>
  <si>
    <t>0XL08700000000008912IJ</t>
  </si>
  <si>
    <t>0XL08D00000000008910FH</t>
  </si>
  <si>
    <t>0XL08100000000008910RV</t>
  </si>
  <si>
    <t>0XL0814000000000890S47</t>
  </si>
  <si>
    <t>0XL08400000000008911ST</t>
  </si>
  <si>
    <t>0XL08700000000008912IN</t>
  </si>
  <si>
    <t>0XL0811000000000890RUU</t>
  </si>
  <si>
    <t>0XL08100000000008910SO</t>
  </si>
  <si>
    <t>0XL08D00000000008910G0</t>
  </si>
  <si>
    <t>0XL0811000000000890RUV</t>
  </si>
  <si>
    <t>0XL0814000000000890S5F</t>
  </si>
  <si>
    <t>0XL08400000000008911TT</t>
  </si>
  <si>
    <t>0XL08D00000000008910H1</t>
  </si>
  <si>
    <t>0XL08100000000008910TQ</t>
  </si>
  <si>
    <t>0XL08A0000000000890U5M</t>
  </si>
  <si>
    <t>0XL08170000000008911H0</t>
  </si>
  <si>
    <t>0XL0811000000000890S02</t>
  </si>
  <si>
    <t>0XL08400000000008911U0</t>
  </si>
  <si>
    <t>0XL0811000000000890S03</t>
  </si>
  <si>
    <t>0XL08A0000000000890U5O</t>
  </si>
  <si>
    <t>0XL0811000000000890S11</t>
  </si>
  <si>
    <t>0XL08170000000008911I1</t>
  </si>
  <si>
    <t>0XL0811000000000890S12</t>
  </si>
  <si>
    <t>0XL08A0000000000890U6M</t>
  </si>
  <si>
    <t>0XL08400000000008911VB</t>
  </si>
  <si>
    <t>0XL0811000000000890S13</t>
  </si>
  <si>
    <t>0XL08170000000008911I4</t>
  </si>
  <si>
    <t>0XL08170000000008911I2</t>
  </si>
  <si>
    <t>0XL0814000000000890S77</t>
  </si>
  <si>
    <t>0XL08400000000008911VC</t>
  </si>
  <si>
    <t>0XL08400000000008911VT</t>
  </si>
  <si>
    <t>0XL0814000000000890S7O</t>
  </si>
  <si>
    <t>0XL0811000000000890S1M</t>
  </si>
  <si>
    <t>0XL08700000000008912LU</t>
  </si>
  <si>
    <t>0XL08A0000000000890U7H</t>
  </si>
  <si>
    <t>0XL0811000000000890S1N</t>
  </si>
  <si>
    <t>0XL08170000000008911IU</t>
  </si>
  <si>
    <t>0XL08400000000008911VV</t>
  </si>
  <si>
    <t>0XL08D00000000008910J9</t>
  </si>
  <si>
    <t>0XL0811000000000890S1O</t>
  </si>
  <si>
    <t>0XL0811000000000890S1K</t>
  </si>
  <si>
    <t>0XL0810000000000891102</t>
  </si>
  <si>
    <t>0XL08A0000000000890U7J</t>
  </si>
  <si>
    <t>0XL08700000000008912LS</t>
  </si>
  <si>
    <t>0XL0810000000000891103</t>
  </si>
  <si>
    <t>0XL08D00000000008910J6</t>
  </si>
  <si>
    <t>0XL08700000000008912LT</t>
  </si>
  <si>
    <t>0XL08A0000000000890U7G</t>
  </si>
  <si>
    <t>0XL0814000000000890S7Q</t>
  </si>
  <si>
    <t>0XL08700000000008912LV</t>
  </si>
  <si>
    <t>0XL08D00000000008910JA</t>
  </si>
  <si>
    <t>0XL08400000000008911VU</t>
  </si>
  <si>
    <t>0XL08A0000000000890U7K</t>
  </si>
  <si>
    <t>0XL08A0000000000890U7I</t>
  </si>
  <si>
    <t>0XL0814000000000890S81</t>
  </si>
  <si>
    <t>0XL0840000000000891207</t>
  </si>
  <si>
    <t>0XL084000000000089120B</t>
  </si>
  <si>
    <t>0XL0811000000000890S22</t>
  </si>
  <si>
    <t>0XL081000000000089110F</t>
  </si>
  <si>
    <t>0XL08A0000000000890U7T</t>
  </si>
  <si>
    <t>0XL0840000000000891208</t>
  </si>
  <si>
    <t>0XL08A0000000000890U80</t>
  </si>
  <si>
    <t>0XL08D00000000008910JQ</t>
  </si>
  <si>
    <t>0XL08170000000008911J4</t>
  </si>
  <si>
    <t>0XL0811000000000890S21</t>
  </si>
  <si>
    <t>0XL08170000000008911J6</t>
  </si>
  <si>
    <t>0XL0840000000000891209</t>
  </si>
  <si>
    <t>0XL08A0000000000890U7S</t>
  </si>
  <si>
    <t>0XL081000000000089110E</t>
  </si>
  <si>
    <t>0XL08D00000000008910JP</t>
  </si>
  <si>
    <t>0XL08700000000008912MC</t>
  </si>
  <si>
    <t>0XL081000000000089110G</t>
  </si>
  <si>
    <t>0XL08D00000000008910JR</t>
  </si>
  <si>
    <t>0XL0814000000000890SB5</t>
  </si>
  <si>
    <t>0XL084000000000089123O</t>
  </si>
  <si>
    <t>0XL0811000000000890S4Q</t>
  </si>
  <si>
    <t>0XL08700000000008912PR</t>
  </si>
  <si>
    <t>0XL08A0000000000890UB1</t>
  </si>
  <si>
    <t>0XL08170000000008911N9</t>
  </si>
  <si>
    <t>0XL08170000000008911NA</t>
  </si>
  <si>
    <t>0XL08D00000000008910NG</t>
  </si>
  <si>
    <t>0XL081000000000089113L</t>
  </si>
  <si>
    <t>0XL08170000000008911N8</t>
  </si>
  <si>
    <t>0XL081000000000089113K</t>
  </si>
  <si>
    <t>0XL08D00000000008910NF</t>
  </si>
  <si>
    <t>0XL0811000000000890S4P</t>
  </si>
  <si>
    <t>0XL08A0000000000890UB0</t>
  </si>
  <si>
    <t>0XL0811000000000890S4O</t>
  </si>
  <si>
    <t>0XL084000000000089123P</t>
  </si>
  <si>
    <t>0XL084000000000089123Q</t>
  </si>
  <si>
    <t>0XL08D00000000008910NH</t>
  </si>
  <si>
    <t>0XL081000000000089113I</t>
  </si>
  <si>
    <t>0XL08A0000000000890UAV</t>
  </si>
  <si>
    <t>0XL0814000000000890SB6</t>
  </si>
  <si>
    <t>0XL081000000000089113J</t>
  </si>
  <si>
    <t>0XL08700000000008912PQ</t>
  </si>
  <si>
    <t>0XL084000000000089123R</t>
  </si>
  <si>
    <t>0XL084000000000089123N</t>
  </si>
  <si>
    <t>0XL08A0000000000890UAU</t>
  </si>
  <si>
    <t>0XL0840000000000891245</t>
  </si>
  <si>
    <t>0XL0814000000000890SBD</t>
  </si>
  <si>
    <t>0XL0811000000000890S4V</t>
  </si>
  <si>
    <t>0XL08700000000008912Q0</t>
  </si>
  <si>
    <t>0XL08A0000000000890UB7</t>
  </si>
  <si>
    <t>0XL08A0000000000890UB8</t>
  </si>
  <si>
    <t>0XL08A0000000000890UB9</t>
  </si>
  <si>
    <t>0XL08D00000000008910NK</t>
  </si>
  <si>
    <t>0XL081000000000089113N</t>
  </si>
  <si>
    <t>0XL08700000000008912Q1</t>
  </si>
  <si>
    <t>0XL0811000000000890S4U</t>
  </si>
  <si>
    <t>0XL0840000000000891244</t>
  </si>
  <si>
    <t>0XL08D00000000008910NL</t>
  </si>
  <si>
    <t>0XL0814000000000890SBC</t>
  </si>
  <si>
    <t>0XL081000000000089113M</t>
  </si>
  <si>
    <t>0XL0840000000000891246</t>
  </si>
  <si>
    <t>0XL0814000000000890SBR</t>
  </si>
  <si>
    <t>0XL08700000000008912QG</t>
  </si>
  <si>
    <t>0XL08A0000000000890UBL</t>
  </si>
  <si>
    <t>0XL084000000000089124D</t>
  </si>
  <si>
    <t>0XL0811000000000890S5A</t>
  </si>
  <si>
    <t>0XL084000000000089124G</t>
  </si>
  <si>
    <t>0XL08170000000008911NN</t>
  </si>
  <si>
    <t>0XL08D00000000008910O2</t>
  </si>
  <si>
    <t>0XL08170000000008911NP</t>
  </si>
  <si>
    <t>0XL0810000000000891145</t>
  </si>
  <si>
    <t>0XL0810000000000891144</t>
  </si>
  <si>
    <t>0XL084000000000089124H</t>
  </si>
  <si>
    <t>0XL0811000000000890S59</t>
  </si>
  <si>
    <t>0XL08170000000008911NQ</t>
  </si>
  <si>
    <t>0XL0811000000000890S56</t>
  </si>
  <si>
    <t>0XL084000000000089124C</t>
  </si>
  <si>
    <t>0XL08170000000008911NO</t>
  </si>
  <si>
    <t>0XL08A0000000000890UBI</t>
  </si>
  <si>
    <t>0XL08D00000000008910NV</t>
  </si>
  <si>
    <t>0XL08A0000000000890UBM</t>
  </si>
  <si>
    <t>0XL08D00000000008910O1</t>
  </si>
  <si>
    <t>0XL084000000000089124F</t>
  </si>
  <si>
    <t>0XL08A0000000000890UBH</t>
  </si>
  <si>
    <t>0XL084000000000089124B</t>
  </si>
  <si>
    <t>0XL0810000000000891146</t>
  </si>
  <si>
    <t>0XL0814000000000890SBS</t>
  </si>
  <si>
    <t>0XL0811000000000890S58</t>
  </si>
  <si>
    <t>0XL0810000000000891142</t>
  </si>
  <si>
    <t>0XL08A0000000000890UBN</t>
  </si>
  <si>
    <t>0XL08D00000000008910O3</t>
  </si>
  <si>
    <t>0XL0811000000000890S57</t>
  </si>
  <si>
    <t>0XL08700000000008912QD</t>
  </si>
  <si>
    <t>0XL0810000000000891147</t>
  </si>
  <si>
    <t>0XL08D00000000008910O0</t>
  </si>
  <si>
    <t>0XL08700000000008912QC</t>
  </si>
  <si>
    <t>0XL08700000000008912QH</t>
  </si>
  <si>
    <t>0XL084000000000089124E</t>
  </si>
  <si>
    <t>0XL08700000000008912QF</t>
  </si>
  <si>
    <t>0XL0810000000000891143</t>
  </si>
  <si>
    <t>0XL08A0000000000890UBK</t>
  </si>
  <si>
    <t>0XL08A0000000000890UBJ</t>
  </si>
  <si>
    <t>0XL08A0000000000890UBG</t>
  </si>
  <si>
    <t>0XL0840000000000891298</t>
  </si>
  <si>
    <t>0XL081000000000089118O</t>
  </si>
  <si>
    <t>0XL0840000000000891299</t>
  </si>
  <si>
    <t>0XL08A0000000000890UH8</t>
  </si>
  <si>
    <t>0XL0811000000000890SA0</t>
  </si>
  <si>
    <t>0XL08D00000000008910TL</t>
  </si>
  <si>
    <t>0XL081000000000089118P</t>
  </si>
  <si>
    <t>0XL084000000000089129A</t>
  </si>
  <si>
    <t>0XL081000000000089118Q</t>
  </si>
  <si>
    <t>0XL0811000000000890SA4</t>
  </si>
  <si>
    <t>0XL084000000000089129G</t>
  </si>
  <si>
    <t>0XL0811000000000890SA3</t>
  </si>
  <si>
    <t>0XL08700000000008912V9</t>
  </si>
  <si>
    <t>0XL08A0000000000890UHI</t>
  </si>
  <si>
    <t>0XL08A0000000000890UIG</t>
  </si>
  <si>
    <t>0XL0811000000000890SAO</t>
  </si>
  <si>
    <t>0XL08D00000000008910UA</t>
  </si>
  <si>
    <t>0XL081000000000089119N</t>
  </si>
  <si>
    <t>0XL08D00000000008910UB</t>
  </si>
  <si>
    <t>0XL08A0000000000890UJB</t>
  </si>
  <si>
    <t>0XL0811000000000890SBD</t>
  </si>
  <si>
    <t>0XL08100000000008911A9</t>
  </si>
  <si>
    <t>0XL08400000000008912B1</t>
  </si>
  <si>
    <t>0XL08D00000000008910UO</t>
  </si>
  <si>
    <t>0XL08100000000008911A8</t>
  </si>
  <si>
    <t>0XL0811000000000890SBC</t>
  </si>
  <si>
    <t>0XL087000000000089130E</t>
  </si>
  <si>
    <t>0XL0814000000000890SL4</t>
  </si>
  <si>
    <t>0XL08D0000000000891119</t>
  </si>
  <si>
    <t>0XL08100000000008911CV</t>
  </si>
  <si>
    <t>0XL08A0000000000890UMK</t>
  </si>
  <si>
    <t>0XL087000000000089134E</t>
  </si>
  <si>
    <t>0XL0814000000000890SMJ</t>
  </si>
  <si>
    <t>0XL08A0000000000890UNG</t>
  </si>
  <si>
    <t>0XL087000000000089135B</t>
  </si>
  <si>
    <t>0XL08400000000008912F0</t>
  </si>
  <si>
    <t>0XL0814000000000890SN3</t>
  </si>
  <si>
    <t>0XL08A0000000000890UO3</t>
  </si>
  <si>
    <t>0XL08D000000000089113A</t>
  </si>
  <si>
    <t>0XL08400000000008912FI</t>
  </si>
  <si>
    <t>0XL08100000000008911EE</t>
  </si>
  <si>
    <t>0XL08400000000008912FJ</t>
  </si>
  <si>
    <t>0XL08A0000000000890UO4</t>
  </si>
  <si>
    <t>0XL0817000000000891246</t>
  </si>
  <si>
    <t>0XL08100000000008911ED</t>
  </si>
  <si>
    <t>0XL08D000000000089113C</t>
  </si>
  <si>
    <t>0XL08400000000008912FK</t>
  </si>
  <si>
    <t>0XL08A0000000000890UO5</t>
  </si>
  <si>
    <t>0XL08400000000008912G4</t>
  </si>
  <si>
    <t>0XL08400000000008912G3</t>
  </si>
  <si>
    <t>0XL08A0000000000890UOJ</t>
  </si>
  <si>
    <t>0XL08100000000008911EG</t>
  </si>
  <si>
    <t>0XL087000000000089135D</t>
  </si>
  <si>
    <t>0XL0811000000000890SGJ</t>
  </si>
  <si>
    <t>0XL08D0000000000891146</t>
  </si>
  <si>
    <t>0XL08D000000000089116L</t>
  </si>
  <si>
    <t>0XL08400000000008912JC</t>
  </si>
  <si>
    <t>0XL08D000000000089116P</t>
  </si>
  <si>
    <t>0XL087000000000089138D</t>
  </si>
  <si>
    <t>0XL08D000000000089116O</t>
  </si>
  <si>
    <t>0XL0814000000000890SRP</t>
  </si>
  <si>
    <t>0XL08400000000008912M3</t>
  </si>
  <si>
    <t>0XL08170000000008912AM</t>
  </si>
  <si>
    <t>0XL0814000000000890SSK</t>
  </si>
  <si>
    <t>0XL08700000000008913AG</t>
  </si>
  <si>
    <t>0XL08D00000000008911A4</t>
  </si>
  <si>
    <t>0XL08D00000000008911A3</t>
  </si>
  <si>
    <t>0XL08400000000008912M4</t>
  </si>
  <si>
    <t>0XL08A0000000000890V05</t>
  </si>
  <si>
    <t>0XL0811000000000890SLF</t>
  </si>
  <si>
    <t>0XL08A0000000000890V04</t>
  </si>
  <si>
    <t>0XL08100000000008911I9</t>
  </si>
  <si>
    <t>0XL08100000000008911IB</t>
  </si>
  <si>
    <t>0XL08170000000008912AN</t>
  </si>
  <si>
    <t>0XL08100000000008911IA</t>
  </si>
  <si>
    <t>0XL0811000000000890SLE</t>
  </si>
  <si>
    <t>0XL08700000000008913AF</t>
  </si>
  <si>
    <t>0XL08400000000008912M1</t>
  </si>
  <si>
    <t>0XL08A0000000000890V06</t>
  </si>
  <si>
    <t>0XL08400000000008912N2</t>
  </si>
  <si>
    <t>0XL08400000000008912MU</t>
  </si>
  <si>
    <t>0XL0811000000000890SLN</t>
  </si>
  <si>
    <t>0XL08170000000008912B4</t>
  </si>
  <si>
    <t>0XL08700000000008913AU</t>
  </si>
  <si>
    <t>0XL0814000000000890ST9</t>
  </si>
  <si>
    <t>0XL08A0000000000890V0P</t>
  </si>
  <si>
    <t>0XL08100000000008911J3</t>
  </si>
  <si>
    <t>0XL08D00000000008911AF</t>
  </si>
  <si>
    <t>0XL08A0000000000890V0O</t>
  </si>
  <si>
    <t>0XL08D00000000008911AE</t>
  </si>
  <si>
    <t>0XL08400000000008912MV</t>
  </si>
  <si>
    <t>0XL0814000000000890STA</t>
  </si>
  <si>
    <t>0XL08A0000000000890V0M</t>
  </si>
  <si>
    <t>0XL08170000000008912B7</t>
  </si>
  <si>
    <t>0XL0811000000000890SLM</t>
  </si>
  <si>
    <t>0XL08100000000008911J4</t>
  </si>
  <si>
    <t>0XL08400000000008912N1</t>
  </si>
  <si>
    <t>0XL08170000000008912B5</t>
  </si>
  <si>
    <t>0XL0811000000000890SLL</t>
  </si>
  <si>
    <t>0XL08700000000008913AT</t>
  </si>
  <si>
    <t>0XL08100000000008911J5</t>
  </si>
  <si>
    <t>0XL08400000000008912N0</t>
  </si>
  <si>
    <t>0XL08A0000000000890V0N</t>
  </si>
  <si>
    <t>0XL08400000000008912NB</t>
  </si>
  <si>
    <t>0XL08700000000008913B4</t>
  </si>
  <si>
    <t>0XL08A0000000000890V14</t>
  </si>
  <si>
    <t>0XL0811000000000890SM1</t>
  </si>
  <si>
    <t>0XL08400000000008912NA</t>
  </si>
  <si>
    <t>0XL08D00000000008911AL</t>
  </si>
  <si>
    <t>0XL08400000000008912NC</t>
  </si>
  <si>
    <t>0XL08400000000008912OG</t>
  </si>
  <si>
    <t>0XL08170000000008912CO</t>
  </si>
  <si>
    <t>0XL08700000000008913C1</t>
  </si>
  <si>
    <t>0XL08A0000000000890V2A</t>
  </si>
  <si>
    <t>0XL0814000000000890SUI</t>
  </si>
  <si>
    <t>0XL08400000000008912OF</t>
  </si>
  <si>
    <t>0XL08700000000008913C2</t>
  </si>
  <si>
    <t>0XL08400000000008912OE</t>
  </si>
  <si>
    <t>0XL08D00000000008911BI</t>
  </si>
  <si>
    <t>0XL08D00000000008911BJ</t>
  </si>
  <si>
    <t>0XL08170000000008912CP</t>
  </si>
  <si>
    <t>0XL0811000000000890SN3</t>
  </si>
  <si>
    <t>0XL08A0000000000890V2B</t>
  </si>
  <si>
    <t>0XL08400000000008912OD</t>
  </si>
  <si>
    <t>0XL08A0000000000890V2C</t>
  </si>
  <si>
    <t>0XL08100000000008911KA</t>
  </si>
  <si>
    <t>0XL08100000000008911K9</t>
  </si>
  <si>
    <t>0XL0811000000000890SN4</t>
  </si>
  <si>
    <t>0XL08100000000008911KB</t>
  </si>
  <si>
    <t>0XL08700000000008913C3</t>
  </si>
  <si>
    <t>0XL08400000000008912OH</t>
  </si>
  <si>
    <t>0XL08A0000000000890V2D</t>
  </si>
  <si>
    <t>0XL08A0000000000890V70</t>
  </si>
  <si>
    <t>0XL08A0000000000890V71</t>
  </si>
  <si>
    <t>0XL0814000000000890T2T</t>
  </si>
  <si>
    <t>0XL08700000000008913H4</t>
  </si>
  <si>
    <t>0XL08A0000000000890V9T</t>
  </si>
  <si>
    <t>0XL08A0000000000890VA3</t>
  </si>
  <si>
    <t>0XL0811000000000890SSU</t>
  </si>
  <si>
    <t>0XL08170000000008912HO</t>
  </si>
  <si>
    <t>0XL08A0000000000890V9R</t>
  </si>
  <si>
    <t>0XL08170000000008912HM</t>
  </si>
  <si>
    <t>0XL08700000000008913H1</t>
  </si>
  <si>
    <t>0XL08400000000008912TB</t>
  </si>
  <si>
    <t>0XL0811000000000890SSR</t>
  </si>
  <si>
    <t>0XL08400000000008912T6</t>
  </si>
  <si>
    <t>0XL0814000000000890T2S</t>
  </si>
  <si>
    <t>0XL08700000000008913HC</t>
  </si>
  <si>
    <t>0XL08700000000008913H9</t>
  </si>
  <si>
    <t>0XL08100000000008911OI</t>
  </si>
  <si>
    <t>0XL0814000000000890T2U</t>
  </si>
  <si>
    <t>0XL08D00000000008911FV</t>
  </si>
  <si>
    <t>0XL08100000000008911OH</t>
  </si>
  <si>
    <t>0XL08700000000008913H5</t>
  </si>
  <si>
    <t>0XL08A0000000000890V9V</t>
  </si>
  <si>
    <t>0XL0814000000000890T2R</t>
  </si>
  <si>
    <t>0XL08A0000000000890V9S</t>
  </si>
  <si>
    <t>0XL0811000000000890SST</t>
  </si>
  <si>
    <t>0XL08700000000008913H2</t>
  </si>
  <si>
    <t>0XL08400000000008912TD</t>
  </si>
  <si>
    <t>0XL08D00000000008911FU</t>
  </si>
  <si>
    <t>0XL08D00000000008911FS</t>
  </si>
  <si>
    <t>0XL08100000000008911OG</t>
  </si>
  <si>
    <t>0XL08A0000000000890V9P</t>
  </si>
  <si>
    <t>0XL08400000000008912T9</t>
  </si>
  <si>
    <t>0XL08400000000008912T8</t>
  </si>
  <si>
    <t>0XL0811000000000890SSS</t>
  </si>
  <si>
    <t>0XL08A0000000000890V9O</t>
  </si>
  <si>
    <t>0XL08100000000008911OF</t>
  </si>
  <si>
    <t>0XL08D00000000008911G0</t>
  </si>
  <si>
    <t>0XL08170000000008912HN</t>
  </si>
  <si>
    <t>0XL08D00000000008911FT</t>
  </si>
  <si>
    <t>0XL0811000000000890SSQ</t>
  </si>
  <si>
    <t>0XL08400000000008912TC</t>
  </si>
  <si>
    <t>0XL08100000000008911OJ</t>
  </si>
  <si>
    <t>0XL08400000000008912T7</t>
  </si>
  <si>
    <t>0XL08100000000008911OE</t>
  </si>
  <si>
    <t>0XL0811000000000890SSP</t>
  </si>
  <si>
    <t>0XL08700000000008913H3</t>
  </si>
  <si>
    <t>0XL08A0000000000890V9U</t>
  </si>
  <si>
    <t>0XL08A0000000000890V9Q</t>
  </si>
  <si>
    <t>0XL08A0000000000890VA0</t>
  </si>
  <si>
    <t>0XL08700000000008913HM</t>
  </si>
  <si>
    <t>0XL08D00000000008911GF</t>
  </si>
  <si>
    <t>0XL0811000000000890STD</t>
  </si>
  <si>
    <t>0XL08170000000008912I3</t>
  </si>
  <si>
    <t>0XL08400000000008912U2</t>
  </si>
  <si>
    <t>0XL08400000000008912U0</t>
  </si>
  <si>
    <t>0XL0814000000000890T3E</t>
  </si>
  <si>
    <t>0XL0814000000000890T3G</t>
  </si>
  <si>
    <t>0XL08A0000000000890VAN</t>
  </si>
  <si>
    <t>0XL0811000000000890STH</t>
  </si>
  <si>
    <t>0XL08400000000008912U1</t>
  </si>
  <si>
    <t>0XL08100000000008911PF</t>
  </si>
  <si>
    <t>0XL08700000000008913HV</t>
  </si>
  <si>
    <t>0XL08A0000000000890VAQ</t>
  </si>
  <si>
    <t>0XL08700000000008913HT</t>
  </si>
  <si>
    <t>0XL08A0000000000890VAR</t>
  </si>
  <si>
    <t>0XL0814000000000890T3N</t>
  </si>
  <si>
    <t>0XL0814000000000890T3P</t>
  </si>
  <si>
    <t>0XL08400000000008912U3</t>
  </si>
  <si>
    <t>0XL08700000000008913HR</t>
  </si>
  <si>
    <t>0XL0814000000000890T3O</t>
  </si>
  <si>
    <t>0XL08100000000008911PI</t>
  </si>
  <si>
    <t>0XL08400000000008912U4</t>
  </si>
  <si>
    <t>0XL08100000000008911PL</t>
  </si>
  <si>
    <t>0XL08100000000008911PM</t>
  </si>
  <si>
    <t>0XL08A0000000000890VAU</t>
  </si>
  <si>
    <t>0XL08170000000008912I8</t>
  </si>
  <si>
    <t>0XL0811000000000890STI</t>
  </si>
  <si>
    <t>0XL0811000000000890STN</t>
  </si>
  <si>
    <t>0XL08700000000008913I7</t>
  </si>
  <si>
    <t>0XL08700000000008913I3</t>
  </si>
  <si>
    <t>0XL08D00000000008911GL</t>
  </si>
  <si>
    <t>0XL08700000000008913I8</t>
  </si>
  <si>
    <t>0XL08700000000008913I9</t>
  </si>
  <si>
    <t>0XL08170000000008912IH</t>
  </si>
  <si>
    <t>0XL08D00000000008911GV</t>
  </si>
  <si>
    <t>0XL08D00000000008911GU</t>
  </si>
  <si>
    <t>0XL08D00000000008911H0</t>
  </si>
  <si>
    <t>0XL0811000000000890SU5</t>
  </si>
  <si>
    <t>0XL08400000000008912UI</t>
  </si>
  <si>
    <t>0XL0811000000000890SU7</t>
  </si>
  <si>
    <t>0XL08400000000008912UK</t>
  </si>
  <si>
    <t>0XL0811000000000890SU9</t>
  </si>
  <si>
    <t>0XL08400000000008912UM</t>
  </si>
  <si>
    <t>0XL08400000000008912UN</t>
  </si>
  <si>
    <t>0XL08A0000000000890VB6</t>
  </si>
  <si>
    <t>0XL08D00000000008911H6</t>
  </si>
  <si>
    <t>0XL08A0000000000890VBB</t>
  </si>
  <si>
    <t>0XL08A0000000000890VBA</t>
  </si>
  <si>
    <t>0XL08D00000000008911H5</t>
  </si>
  <si>
    <t>0XL08D00000000008911H4</t>
  </si>
  <si>
    <t>0XL08700000000008913IE</t>
  </si>
  <si>
    <t>0XL08400000000008912UP</t>
  </si>
  <si>
    <t>0XL08100000000008911Q0</t>
  </si>
  <si>
    <t>0XL08400000000008912UR</t>
  </si>
  <si>
    <t>0XL08170000000008912IL</t>
  </si>
  <si>
    <t>0XL08100000000008911Q2</t>
  </si>
  <si>
    <t>0XL08A0000000000890VB9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</si>
</sst>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45469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45469</v>
      </c>
      <c r="C9" s="3" t="s">
        <v>7</v>
      </c>
      <c r="D9" s="12">
        <v>499539</v>
      </c>
      <c r="E9" s="13">
        <v>3.4668000000000001</v>
      </c>
      <c r="F9" s="11" t="s">
        <v>13</v>
      </c>
      <c r="G9" s="12">
        <v>6986</v>
      </c>
      <c r="I9" s="10"/>
    </row>
    <row r="10" spans="1:9" s="1" customFormat="1" ht="19.7" customHeight="1">
      <c r="A10" s="3" t="s">
        <v>5</v>
      </c>
      <c r="B10" s="17">
        <f ca="1">$B$20</f>
        <v>45469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45469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45469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45469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499539</v>
      </c>
      <c r="E14" s="15">
        <f ca="1">E9</f>
        <v>3.4668000000000001</v>
      </c>
      <c r="F14" s="16"/>
      <c r="G14" s="14">
        <f ca="1">G9</f>
        <v>6986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45469</v>
      </c>
      <c r="C20" s="23">
        <v>0.41678240700000002</v>
      </c>
      <c r="D20" s="24">
        <v>2</v>
      </c>
      <c r="E20" s="25">
        <v>3.5030000000000001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45469</v>
      </c>
      <c r="C21" s="23">
        <v>0.41678240700000002</v>
      </c>
      <c r="D21" s="24">
        <v>2</v>
      </c>
      <c r="E21" s="25">
        <v>3.5030000000000001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45469</v>
      </c>
      <c r="C22" s="23">
        <v>0.41678240700000002</v>
      </c>
      <c r="D22" s="24">
        <v>11</v>
      </c>
      <c r="E22" s="25">
        <v>3.5030000000000001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45469</v>
      </c>
      <c r="C23" s="23">
        <v>0.41678240700000002</v>
      </c>
      <c r="D23" s="24">
        <v>12</v>
      </c>
      <c r="E23" s="25">
        <v>3.5030000000000001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45469</v>
      </c>
      <c r="C24" s="23">
        <v>0.41678240700000002</v>
      </c>
      <c r="D24" s="24">
        <v>13</v>
      </c>
      <c r="E24" s="25">
        <v>3.5030000000000001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45469</v>
      </c>
      <c r="C25" s="23">
        <v>0.41678240700000002</v>
      </c>
      <c r="D25" s="24">
        <v>15</v>
      </c>
      <c r="E25" s="25">
        <v>3.5030000000000001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45469</v>
      </c>
      <c r="C26" s="23">
        <v>0.41678240700000002</v>
      </c>
      <c r="D26" s="24">
        <v>16</v>
      </c>
      <c r="E26" s="25">
        <v>3.5005000000000002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45469</v>
      </c>
      <c r="C27" s="23">
        <v>0.41678240700000002</v>
      </c>
      <c r="D27" s="24">
        <v>16</v>
      </c>
      <c r="E27" s="25">
        <v>3.5005000000000002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45469</v>
      </c>
      <c r="C28" s="23">
        <v>0.41678240700000002</v>
      </c>
      <c r="D28" s="24">
        <v>16</v>
      </c>
      <c r="E28" s="25">
        <v>3.5005000000000002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45469</v>
      </c>
      <c r="C29" s="23">
        <v>0.41678240700000002</v>
      </c>
      <c r="D29" s="24">
        <v>16</v>
      </c>
      <c r="E29" s="25">
        <v>3.5005000000000002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45469</v>
      </c>
      <c r="C30" s="23">
        <v>0.41678240700000002</v>
      </c>
      <c r="D30" s="24">
        <v>19</v>
      </c>
      <c r="E30" s="25">
        <v>3.5030000000000001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45469</v>
      </c>
      <c r="C31" s="23">
        <v>0.41678240700000002</v>
      </c>
      <c r="D31" s="24">
        <v>20</v>
      </c>
      <c r="E31" s="25">
        <v>3.5030000000000001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45469</v>
      </c>
      <c r="C32" s="23">
        <v>0.41678240700000002</v>
      </c>
      <c r="D32" s="24">
        <v>20</v>
      </c>
      <c r="E32" s="25">
        <v>3.5030000000000001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45469</v>
      </c>
      <c r="C33" s="23">
        <v>0.41678240700000002</v>
      </c>
      <c r="D33" s="24">
        <v>21</v>
      </c>
      <c r="E33" s="25">
        <v>3.5030000000000001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45469</v>
      </c>
      <c r="C34" s="23">
        <v>0.41678240700000002</v>
      </c>
      <c r="D34" s="24">
        <v>21</v>
      </c>
      <c r="E34" s="25">
        <v>3.5030000000000001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45469</v>
      </c>
      <c r="C35" s="23">
        <v>0.41678240700000002</v>
      </c>
      <c r="D35" s="24">
        <v>22</v>
      </c>
      <c r="E35" s="25">
        <v>3.5030000000000001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45469</v>
      </c>
      <c r="C36" s="23">
        <v>0.41678240700000002</v>
      </c>
      <c r="D36" s="24">
        <v>22</v>
      </c>
      <c r="E36" s="25">
        <v>3.5030000000000001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45469</v>
      </c>
      <c r="C37" s="23">
        <v>0.41678240700000002</v>
      </c>
      <c r="D37" s="24">
        <v>22</v>
      </c>
      <c r="E37" s="25">
        <v>3.5030000000000001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45469</v>
      </c>
      <c r="C38" s="23">
        <v>0.41678240700000002</v>
      </c>
      <c r="D38" s="24">
        <v>46</v>
      </c>
      <c r="E38" s="25">
        <v>3.5030000000000001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45469</v>
      </c>
      <c r="C39" s="23">
        <v>0.41678240700000002</v>
      </c>
      <c r="D39" s="24">
        <v>126</v>
      </c>
      <c r="E39" s="25">
        <v>3.5005000000000002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45469</v>
      </c>
      <c r="C40" s="23">
        <v>0.41678240700000002</v>
      </c>
      <c r="D40" s="24">
        <v>127</v>
      </c>
      <c r="E40" s="25">
        <v>3.5005000000000002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45469</v>
      </c>
      <c r="C41" s="23">
        <v>0.41678240700000002</v>
      </c>
      <c r="D41" s="24">
        <v>133</v>
      </c>
      <c r="E41" s="25">
        <v>3.5005000000000002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45469</v>
      </c>
      <c r="C42" s="23">
        <v>0.41678240700000002</v>
      </c>
      <c r="D42" s="24">
        <v>167</v>
      </c>
      <c r="E42" s="25">
        <v>3.5030000000000001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45469</v>
      </c>
      <c r="C43" s="23">
        <v>0.41678240700000002</v>
      </c>
      <c r="D43" s="24">
        <v>169</v>
      </c>
      <c r="E43" s="25">
        <v>3.5030000000000001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45469</v>
      </c>
      <c r="C44" s="23">
        <v>0.41678240700000002</v>
      </c>
      <c r="D44" s="24">
        <v>171</v>
      </c>
      <c r="E44" s="25">
        <v>3.5030000000000001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45469</v>
      </c>
      <c r="C45" s="23">
        <v>0.41678240700000002</v>
      </c>
      <c r="D45" s="24">
        <v>6328</v>
      </c>
      <c r="E45" s="25">
        <v>3.5009999999999999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45469</v>
      </c>
      <c r="C46" s="23">
        <v>0.41678240700000002</v>
      </c>
      <c r="D46" s="24">
        <v>8785</v>
      </c>
      <c r="E46" s="25">
        <v>3.5030000000000001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45469</v>
      </c>
      <c r="C47" s="23">
        <v>0.41679398099999998</v>
      </c>
      <c r="D47" s="24">
        <v>13</v>
      </c>
      <c r="E47" s="25">
        <v>3.5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45469</v>
      </c>
      <c r="C48" s="23">
        <v>0.41679398099999998</v>
      </c>
      <c r="D48" s="24">
        <v>16</v>
      </c>
      <c r="E48" s="25">
        <v>3.4984999999999999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45469</v>
      </c>
      <c r="C49" s="23">
        <v>0.41679398099999998</v>
      </c>
      <c r="D49" s="24">
        <v>17</v>
      </c>
      <c r="E49" s="25">
        <v>3.5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45469</v>
      </c>
      <c r="C50" s="23">
        <v>0.41679398099999998</v>
      </c>
      <c r="D50" s="24">
        <v>17</v>
      </c>
      <c r="E50" s="25">
        <v>3.5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45469</v>
      </c>
      <c r="C51" s="23">
        <v>0.41679398099999998</v>
      </c>
      <c r="D51" s="24">
        <v>17</v>
      </c>
      <c r="E51" s="25">
        <v>3.5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45469</v>
      </c>
      <c r="C52" s="23">
        <v>0.41679398099999998</v>
      </c>
      <c r="D52" s="24">
        <v>18</v>
      </c>
      <c r="E52" s="25">
        <v>3.5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45469</v>
      </c>
      <c r="C53" s="23">
        <v>0.41679398099999998</v>
      </c>
      <c r="D53" s="24">
        <v>122</v>
      </c>
      <c r="E53" s="25">
        <v>3.5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45469</v>
      </c>
      <c r="C54" s="23">
        <v>0.41679398099999998</v>
      </c>
      <c r="D54" s="24">
        <v>129</v>
      </c>
      <c r="E54" s="25">
        <v>3.5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45469</v>
      </c>
      <c r="C55" s="23">
        <v>0.41679398099999998</v>
      </c>
      <c r="D55" s="24">
        <v>130</v>
      </c>
      <c r="E55" s="25">
        <v>3.5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45469</v>
      </c>
      <c r="C56" s="23">
        <v>0.41679398099999998</v>
      </c>
      <c r="D56" s="24">
        <v>711</v>
      </c>
      <c r="E56" s="25">
        <v>3.4984999999999999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45469</v>
      </c>
      <c r="C57" s="23">
        <v>0.41679398099999998</v>
      </c>
      <c r="D57" s="24">
        <v>6166</v>
      </c>
      <c r="E57" s="25">
        <v>3.5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45469</v>
      </c>
      <c r="C58" s="23">
        <v>0.41688657400000001</v>
      </c>
      <c r="D58" s="24">
        <v>2</v>
      </c>
      <c r="E58" s="25">
        <v>3.496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45469</v>
      </c>
      <c r="C59" s="23">
        <v>0.41688657400000001</v>
      </c>
      <c r="D59" s="24">
        <v>2</v>
      </c>
      <c r="E59" s="25">
        <v>3.496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45469</v>
      </c>
      <c r="C60" s="23">
        <v>0.41688657400000001</v>
      </c>
      <c r="D60" s="24">
        <v>3</v>
      </c>
      <c r="E60" s="25">
        <v>3.496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45469</v>
      </c>
      <c r="C61" s="23">
        <v>0.41688657400000001</v>
      </c>
      <c r="D61" s="24">
        <v>3</v>
      </c>
      <c r="E61" s="25">
        <v>3.496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45469</v>
      </c>
      <c r="C62" s="23">
        <v>0.41688657400000001</v>
      </c>
      <c r="D62" s="24">
        <v>3</v>
      </c>
      <c r="E62" s="25">
        <v>3.4965000000000002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45469</v>
      </c>
      <c r="C63" s="23">
        <v>0.41688657400000001</v>
      </c>
      <c r="D63" s="24">
        <v>3</v>
      </c>
      <c r="E63" s="25">
        <v>3.4965000000000002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45469</v>
      </c>
      <c r="C64" s="23">
        <v>0.41688657400000001</v>
      </c>
      <c r="D64" s="24">
        <v>12</v>
      </c>
      <c r="E64" s="25">
        <v>3.4965000000000002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45469</v>
      </c>
      <c r="C65" s="23">
        <v>0.41688657400000001</v>
      </c>
      <c r="D65" s="24">
        <v>15</v>
      </c>
      <c r="E65" s="25">
        <v>3.4940000000000002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45469</v>
      </c>
      <c r="C66" s="23">
        <v>0.41688657400000001</v>
      </c>
      <c r="D66" s="24">
        <v>16</v>
      </c>
      <c r="E66" s="25">
        <v>3.4965000000000002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45469</v>
      </c>
      <c r="C67" s="23">
        <v>0.41688657400000001</v>
      </c>
      <c r="D67" s="24">
        <v>16</v>
      </c>
      <c r="E67" s="25">
        <v>3.4965000000000002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45469</v>
      </c>
      <c r="C68" s="23">
        <v>0.41688657400000001</v>
      </c>
      <c r="D68" s="24">
        <v>17</v>
      </c>
      <c r="E68" s="25">
        <v>3.4965000000000002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45469</v>
      </c>
      <c r="C69" s="23">
        <v>0.41688657400000001</v>
      </c>
      <c r="D69" s="24">
        <v>19</v>
      </c>
      <c r="E69" s="25">
        <v>3.496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45469</v>
      </c>
      <c r="C70" s="23">
        <v>0.41688657400000001</v>
      </c>
      <c r="D70" s="24">
        <v>19</v>
      </c>
      <c r="E70" s="25">
        <v>3.496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45469</v>
      </c>
      <c r="C71" s="23">
        <v>0.41688657400000001</v>
      </c>
      <c r="D71" s="24">
        <v>19</v>
      </c>
      <c r="E71" s="25">
        <v>3.4965000000000002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45469</v>
      </c>
      <c r="C72" s="23">
        <v>0.41688657400000001</v>
      </c>
      <c r="D72" s="24">
        <v>21</v>
      </c>
      <c r="E72" s="25">
        <v>3.4965000000000002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45469</v>
      </c>
      <c r="C73" s="23">
        <v>0.41688657400000001</v>
      </c>
      <c r="D73" s="24">
        <v>23</v>
      </c>
      <c r="E73" s="25">
        <v>3.4965000000000002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45469</v>
      </c>
      <c r="C74" s="23">
        <v>0.41688657400000001</v>
      </c>
      <c r="D74" s="24">
        <v>26</v>
      </c>
      <c r="E74" s="25">
        <v>3.4965000000000002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45469</v>
      </c>
      <c r="C75" s="23">
        <v>0.41688657400000001</v>
      </c>
      <c r="D75" s="24">
        <v>31</v>
      </c>
      <c r="E75" s="25">
        <v>3.4965000000000002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45469</v>
      </c>
      <c r="C76" s="23">
        <v>0.41706018500000003</v>
      </c>
      <c r="D76" s="24">
        <v>21</v>
      </c>
      <c r="E76" s="25">
        <v>3.49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45469</v>
      </c>
      <c r="C77" s="23">
        <v>0.41710648099999997</v>
      </c>
      <c r="D77" s="24">
        <v>2</v>
      </c>
      <c r="E77" s="25">
        <v>3.49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45469</v>
      </c>
      <c r="C78" s="23">
        <v>0.41710648099999997</v>
      </c>
      <c r="D78" s="24">
        <v>3</v>
      </c>
      <c r="E78" s="25">
        <v>3.4895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45469</v>
      </c>
      <c r="C79" s="23">
        <v>0.41710648099999997</v>
      </c>
      <c r="D79" s="24">
        <v>3</v>
      </c>
      <c r="E79" s="25">
        <v>3.49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45469</v>
      </c>
      <c r="C80" s="23">
        <v>0.41710648099999997</v>
      </c>
      <c r="D80" s="24">
        <v>13</v>
      </c>
      <c r="E80" s="25">
        <v>3.49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45469</v>
      </c>
      <c r="C81" s="23">
        <v>0.41710648099999997</v>
      </c>
      <c r="D81" s="24">
        <v>14</v>
      </c>
      <c r="E81" s="25">
        <v>3.4895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45469</v>
      </c>
      <c r="C82" s="23">
        <v>0.41710648099999997</v>
      </c>
      <c r="D82" s="24">
        <v>14</v>
      </c>
      <c r="E82" s="25">
        <v>3.49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45469</v>
      </c>
      <c r="C83" s="23">
        <v>0.41710648099999997</v>
      </c>
      <c r="D83" s="24">
        <v>14</v>
      </c>
      <c r="E83" s="25">
        <v>3.49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45469</v>
      </c>
      <c r="C84" s="23">
        <v>0.41710648099999997</v>
      </c>
      <c r="D84" s="24">
        <v>15</v>
      </c>
      <c r="E84" s="25">
        <v>3.49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45469</v>
      </c>
      <c r="C85" s="23">
        <v>0.41710648099999997</v>
      </c>
      <c r="D85" s="24">
        <v>15</v>
      </c>
      <c r="E85" s="25">
        <v>3.49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45469</v>
      </c>
      <c r="C86" s="23">
        <v>0.41710648099999997</v>
      </c>
      <c r="D86" s="24">
        <v>15</v>
      </c>
      <c r="E86" s="25">
        <v>3.49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45469</v>
      </c>
      <c r="C87" s="23">
        <v>0.41710648099999997</v>
      </c>
      <c r="D87" s="24">
        <v>15</v>
      </c>
      <c r="E87" s="25">
        <v>3.49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45469</v>
      </c>
      <c r="C88" s="23">
        <v>0.41710648099999997</v>
      </c>
      <c r="D88" s="24">
        <v>15</v>
      </c>
      <c r="E88" s="25">
        <v>3.49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45469</v>
      </c>
      <c r="C89" s="23">
        <v>0.41710648099999997</v>
      </c>
      <c r="D89" s="24">
        <v>22</v>
      </c>
      <c r="E89" s="25">
        <v>3.49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45469</v>
      </c>
      <c r="C90" s="23">
        <v>0.41710648099999997</v>
      </c>
      <c r="D90" s="24">
        <v>30</v>
      </c>
      <c r="E90" s="25">
        <v>3.49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45469</v>
      </c>
      <c r="C91" s="23">
        <v>0.41710648099999997</v>
      </c>
      <c r="D91" s="24">
        <v>803</v>
      </c>
      <c r="E91" s="25">
        <v>3.4895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45469</v>
      </c>
      <c r="C92" s="23">
        <v>0.41711805499999999</v>
      </c>
      <c r="D92" s="24">
        <v>3</v>
      </c>
      <c r="E92" s="25">
        <v>3.4849999999999999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45469</v>
      </c>
      <c r="C93" s="23">
        <v>0.41718749999999999</v>
      </c>
      <c r="D93" s="24">
        <v>5</v>
      </c>
      <c r="E93" s="25">
        <v>3.484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45469</v>
      </c>
      <c r="C94" s="23">
        <v>0.41718749999999999</v>
      </c>
      <c r="D94" s="24">
        <v>11</v>
      </c>
      <c r="E94" s="25">
        <v>3.484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45469</v>
      </c>
      <c r="C95" s="23">
        <v>0.41718749999999999</v>
      </c>
      <c r="D95" s="24">
        <v>16</v>
      </c>
      <c r="E95" s="25">
        <v>3.4845000000000002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45469</v>
      </c>
      <c r="C96" s="23">
        <v>0.41818286999999998</v>
      </c>
      <c r="D96" s="24">
        <v>2</v>
      </c>
      <c r="E96" s="25">
        <v>3.4860000000000002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45469</v>
      </c>
      <c r="C97" s="23">
        <v>0.41818286999999998</v>
      </c>
      <c r="D97" s="24">
        <v>3</v>
      </c>
      <c r="E97" s="25">
        <v>3.4855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45469</v>
      </c>
      <c r="C98" s="23">
        <v>0.41818286999999998</v>
      </c>
      <c r="D98" s="24">
        <v>3</v>
      </c>
      <c r="E98" s="25">
        <v>3.4860000000000002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45469</v>
      </c>
      <c r="C99" s="23">
        <v>0.41818286999999998</v>
      </c>
      <c r="D99" s="24">
        <v>3</v>
      </c>
      <c r="E99" s="25">
        <v>3.4864999999999999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45469</v>
      </c>
      <c r="C100" s="23">
        <v>0.41818286999999998</v>
      </c>
      <c r="D100" s="24">
        <v>12</v>
      </c>
      <c r="E100" s="25">
        <v>3.4855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45469</v>
      </c>
      <c r="C101" s="23">
        <v>0.41818286999999998</v>
      </c>
      <c r="D101" s="24">
        <v>12</v>
      </c>
      <c r="E101" s="25">
        <v>3.4860000000000002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45469</v>
      </c>
      <c r="C102" s="23">
        <v>0.41818286999999998</v>
      </c>
      <c r="D102" s="24">
        <v>12</v>
      </c>
      <c r="E102" s="25">
        <v>3.4864999999999999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45469</v>
      </c>
      <c r="C103" s="23">
        <v>0.41818286999999998</v>
      </c>
      <c r="D103" s="24">
        <v>12</v>
      </c>
      <c r="E103" s="25">
        <v>3.4864999999999999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45469</v>
      </c>
      <c r="C104" s="23">
        <v>0.41818286999999998</v>
      </c>
      <c r="D104" s="24">
        <v>13</v>
      </c>
      <c r="E104" s="25">
        <v>3.4860000000000002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45469</v>
      </c>
      <c r="C105" s="23">
        <v>0.41818286999999998</v>
      </c>
      <c r="D105" s="24">
        <v>22</v>
      </c>
      <c r="E105" s="25">
        <v>3.4864999999999999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45469</v>
      </c>
      <c r="C106" s="23">
        <v>0.41818286999999998</v>
      </c>
      <c r="D106" s="24">
        <v>25</v>
      </c>
      <c r="E106" s="25">
        <v>3.4860000000000002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45469</v>
      </c>
      <c r="C107" s="23">
        <v>0.41818286999999998</v>
      </c>
      <c r="D107" s="24">
        <v>25</v>
      </c>
      <c r="E107" s="25">
        <v>3.4864999999999999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45469</v>
      </c>
      <c r="C108" s="23">
        <v>0.41818286999999998</v>
      </c>
      <c r="D108" s="24">
        <v>25</v>
      </c>
      <c r="E108" s="25">
        <v>3.4864999999999999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45469</v>
      </c>
      <c r="C109" s="23">
        <v>0.41818286999999998</v>
      </c>
      <c r="D109" s="24">
        <v>26</v>
      </c>
      <c r="E109" s="25">
        <v>3.4860000000000002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45469</v>
      </c>
      <c r="C110" s="23">
        <v>0.41818286999999998</v>
      </c>
      <c r="D110" s="24">
        <v>26</v>
      </c>
      <c r="E110" s="25">
        <v>3.4864999999999999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45469</v>
      </c>
      <c r="C111" s="23">
        <v>0.41818286999999998</v>
      </c>
      <c r="D111" s="24">
        <v>27</v>
      </c>
      <c r="E111" s="25">
        <v>3.4864999999999999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45469</v>
      </c>
      <c r="C112" s="23">
        <v>0.41818286999999998</v>
      </c>
      <c r="D112" s="24">
        <v>51</v>
      </c>
      <c r="E112" s="25">
        <v>3.4864999999999999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45469</v>
      </c>
      <c r="C113" s="23">
        <v>0.418194444</v>
      </c>
      <c r="D113" s="24">
        <v>3</v>
      </c>
      <c r="E113" s="25">
        <v>3.484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45469</v>
      </c>
      <c r="C114" s="23">
        <v>0.418194444</v>
      </c>
      <c r="D114" s="24">
        <v>13</v>
      </c>
      <c r="E114" s="25">
        <v>3.484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45469</v>
      </c>
      <c r="C115" s="23">
        <v>0.418194444</v>
      </c>
      <c r="D115" s="24">
        <v>13</v>
      </c>
      <c r="E115" s="25">
        <v>3.484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45469</v>
      </c>
      <c r="C116" s="23">
        <v>0.418194444</v>
      </c>
      <c r="D116" s="24">
        <v>22</v>
      </c>
      <c r="E116" s="25">
        <v>3.484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45469</v>
      </c>
      <c r="C117" s="23">
        <v>0.418194444</v>
      </c>
      <c r="D117" s="24">
        <v>112</v>
      </c>
      <c r="E117" s="25">
        <v>3.484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45469</v>
      </c>
      <c r="C118" s="23">
        <v>0.418194444</v>
      </c>
      <c r="D118" s="24">
        <v>625</v>
      </c>
      <c r="E118" s="25">
        <v>3.484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45469</v>
      </c>
      <c r="C119" s="23">
        <v>0.42039351800000002</v>
      </c>
      <c r="D119" s="24">
        <v>20</v>
      </c>
      <c r="E119" s="25">
        <v>3.488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45469</v>
      </c>
      <c r="C120" s="23">
        <v>0.42039351800000002</v>
      </c>
      <c r="D120" s="24">
        <v>27</v>
      </c>
      <c r="E120" s="25">
        <v>3.488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45469</v>
      </c>
      <c r="C121" s="23">
        <v>0.420856481</v>
      </c>
      <c r="D121" s="24">
        <v>2</v>
      </c>
      <c r="E121" s="25">
        <v>3.4874999999999998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45469</v>
      </c>
      <c r="C122" s="23">
        <v>0.420856481</v>
      </c>
      <c r="D122" s="24">
        <v>3</v>
      </c>
      <c r="E122" s="25">
        <v>3.4870000000000001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45469</v>
      </c>
      <c r="C123" s="23">
        <v>0.420856481</v>
      </c>
      <c r="D123" s="24">
        <v>12</v>
      </c>
      <c r="E123" s="25">
        <v>3.4870000000000001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45469</v>
      </c>
      <c r="C124" s="23">
        <v>0.420856481</v>
      </c>
      <c r="D124" s="24">
        <v>12</v>
      </c>
      <c r="E124" s="25">
        <v>3.4870000000000001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45469</v>
      </c>
      <c r="C125" s="23">
        <v>0.420856481</v>
      </c>
      <c r="D125" s="24">
        <v>12</v>
      </c>
      <c r="E125" s="25">
        <v>3.4874999999999998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45469</v>
      </c>
      <c r="C126" s="23">
        <v>0.420856481</v>
      </c>
      <c r="D126" s="24">
        <v>13</v>
      </c>
      <c r="E126" s="25">
        <v>3.4870000000000001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45469</v>
      </c>
      <c r="C127" s="23">
        <v>0.420856481</v>
      </c>
      <c r="D127" s="24">
        <v>13</v>
      </c>
      <c r="E127" s="25">
        <v>3.4874999999999998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45469</v>
      </c>
      <c r="C128" s="23">
        <v>0.420856481</v>
      </c>
      <c r="D128" s="24">
        <v>15</v>
      </c>
      <c r="E128" s="25">
        <v>3.4870000000000001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45469</v>
      </c>
      <c r="C129" s="23">
        <v>0.420856481</v>
      </c>
      <c r="D129" s="24">
        <v>16</v>
      </c>
      <c r="E129" s="25">
        <v>3.4874999999999998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45469</v>
      </c>
      <c r="C130" s="23">
        <v>0.420856481</v>
      </c>
      <c r="D130" s="24">
        <v>16</v>
      </c>
      <c r="E130" s="25">
        <v>3.4874999999999998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45469</v>
      </c>
      <c r="C131" s="23">
        <v>0.420856481</v>
      </c>
      <c r="D131" s="24">
        <v>17</v>
      </c>
      <c r="E131" s="25">
        <v>3.4874999999999998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45469</v>
      </c>
      <c r="C132" s="23">
        <v>0.420856481</v>
      </c>
      <c r="D132" s="24">
        <v>25</v>
      </c>
      <c r="E132" s="25">
        <v>3.4870000000000001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45469</v>
      </c>
      <c r="C133" s="23">
        <v>0.420856481</v>
      </c>
      <c r="D133" s="24">
        <v>637</v>
      </c>
      <c r="E133" s="25">
        <v>3.4870000000000001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45469</v>
      </c>
      <c r="C134" s="23">
        <v>0.42092592499999998</v>
      </c>
      <c r="D134" s="24">
        <v>2</v>
      </c>
      <c r="E134" s="25">
        <v>3.4855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45469</v>
      </c>
      <c r="C135" s="23">
        <v>0.42092592499999998</v>
      </c>
      <c r="D135" s="24">
        <v>13</v>
      </c>
      <c r="E135" s="25">
        <v>3.4855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45469</v>
      </c>
      <c r="C136" s="23">
        <v>0.42092592499999998</v>
      </c>
      <c r="D136" s="24">
        <v>17</v>
      </c>
      <c r="E136" s="25">
        <v>3.4855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45469</v>
      </c>
      <c r="C137" s="23">
        <v>0.42092592499999998</v>
      </c>
      <c r="D137" s="24">
        <v>22</v>
      </c>
      <c r="E137" s="25">
        <v>3.4855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45469</v>
      </c>
      <c r="C138" s="23">
        <v>0.42104166599999998</v>
      </c>
      <c r="D138" s="24">
        <v>2</v>
      </c>
      <c r="E138" s="25">
        <v>3.4849999999999999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45469</v>
      </c>
      <c r="C139" s="23">
        <v>0.42118055500000001</v>
      </c>
      <c r="D139" s="24">
        <v>3</v>
      </c>
      <c r="E139" s="25">
        <v>3.4824999999999999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45469</v>
      </c>
      <c r="C140" s="23">
        <v>0.42118055500000001</v>
      </c>
      <c r="D140" s="24">
        <v>16</v>
      </c>
      <c r="E140" s="25">
        <v>3.4824999999999999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45469</v>
      </c>
      <c r="C141" s="23">
        <v>0.42118055500000001</v>
      </c>
      <c r="D141" s="24">
        <v>17</v>
      </c>
      <c r="E141" s="25">
        <v>3.4824999999999999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45469</v>
      </c>
      <c r="C142" s="23">
        <v>0.42118055500000001</v>
      </c>
      <c r="D142" s="24">
        <v>22</v>
      </c>
      <c r="E142" s="25">
        <v>3.4824999999999999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45469</v>
      </c>
      <c r="C143" s="23">
        <v>0.42118055500000001</v>
      </c>
      <c r="D143" s="24">
        <v>25</v>
      </c>
      <c r="E143" s="25">
        <v>3.4824999999999999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45469</v>
      </c>
      <c r="C144" s="23">
        <v>0.42224537000000001</v>
      </c>
      <c r="D144" s="24">
        <v>10</v>
      </c>
      <c r="E144" s="25">
        <v>3.4824999999999999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45469</v>
      </c>
      <c r="C145" s="23">
        <v>0.42224537000000001</v>
      </c>
      <c r="D145" s="24">
        <v>12</v>
      </c>
      <c r="E145" s="25">
        <v>3.4824999999999999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45469</v>
      </c>
      <c r="C146" s="23">
        <v>0.42224537000000001</v>
      </c>
      <c r="D146" s="24">
        <v>15</v>
      </c>
      <c r="E146" s="25">
        <v>3.4824999999999999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45469</v>
      </c>
      <c r="C147" s="23">
        <v>0.42224537000000001</v>
      </c>
      <c r="D147" s="24">
        <v>21</v>
      </c>
      <c r="E147" s="25">
        <v>3.4824999999999999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45469</v>
      </c>
      <c r="C148" s="23">
        <v>0.42309027700000001</v>
      </c>
      <c r="D148" s="24">
        <v>2</v>
      </c>
      <c r="E148" s="25">
        <v>3.4849999999999999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45469</v>
      </c>
      <c r="C149" s="23">
        <v>0.42309027700000001</v>
      </c>
      <c r="D149" s="24">
        <v>2</v>
      </c>
      <c r="E149" s="25">
        <v>3.4855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45469</v>
      </c>
      <c r="C150" s="23">
        <v>0.42309027700000001</v>
      </c>
      <c r="D150" s="24">
        <v>2</v>
      </c>
      <c r="E150" s="25">
        <v>3.4860000000000002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45469</v>
      </c>
      <c r="C151" s="23">
        <v>0.42309027700000001</v>
      </c>
      <c r="D151" s="24">
        <v>3</v>
      </c>
      <c r="E151" s="25">
        <v>3.4849999999999999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45469</v>
      </c>
      <c r="C152" s="23">
        <v>0.42309027700000001</v>
      </c>
      <c r="D152" s="24">
        <v>16</v>
      </c>
      <c r="E152" s="25">
        <v>3.4860000000000002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45469</v>
      </c>
      <c r="C153" s="23">
        <v>0.42309027700000001</v>
      </c>
      <c r="D153" s="24">
        <v>20</v>
      </c>
      <c r="E153" s="25">
        <v>3.4855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45469</v>
      </c>
      <c r="C154" s="23">
        <v>0.42309027700000001</v>
      </c>
      <c r="D154" s="24">
        <v>930</v>
      </c>
      <c r="E154" s="25">
        <v>3.4849999999999999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45469</v>
      </c>
      <c r="C155" s="23">
        <v>0.42353009200000002</v>
      </c>
      <c r="D155" s="24">
        <v>13</v>
      </c>
      <c r="E155" s="25">
        <v>3.4834999999999998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45469</v>
      </c>
      <c r="C156" s="23">
        <v>0.42386573999999999</v>
      </c>
      <c r="D156" s="24">
        <v>3</v>
      </c>
      <c r="E156" s="25">
        <v>3.484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45469</v>
      </c>
      <c r="C157" s="23">
        <v>0.42386573999999999</v>
      </c>
      <c r="D157" s="24">
        <v>17</v>
      </c>
      <c r="E157" s="25">
        <v>3.484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45469</v>
      </c>
      <c r="C158" s="23">
        <v>0.42386573999999999</v>
      </c>
      <c r="D158" s="24">
        <v>18</v>
      </c>
      <c r="E158" s="25">
        <v>3.484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45469</v>
      </c>
      <c r="C159" s="23">
        <v>0.42386573999999999</v>
      </c>
      <c r="D159" s="24">
        <v>20</v>
      </c>
      <c r="E159" s="25">
        <v>3.484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45469</v>
      </c>
      <c r="C160" s="23">
        <v>0.42386573999999999</v>
      </c>
      <c r="D160" s="24">
        <v>20</v>
      </c>
      <c r="E160" s="25">
        <v>3.484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45469</v>
      </c>
      <c r="C161" s="23">
        <v>0.42386573999999999</v>
      </c>
      <c r="D161" s="24">
        <v>21</v>
      </c>
      <c r="E161" s="25">
        <v>3.484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45469</v>
      </c>
      <c r="C162" s="23">
        <v>0.42386573999999999</v>
      </c>
      <c r="D162" s="24">
        <v>21</v>
      </c>
      <c r="E162" s="25">
        <v>3.484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45469</v>
      </c>
      <c r="C163" s="23">
        <v>0.42386573999999999</v>
      </c>
      <c r="D163" s="24">
        <v>46</v>
      </c>
      <c r="E163" s="25">
        <v>3.484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45469</v>
      </c>
      <c r="C164" s="23">
        <v>0.424467592</v>
      </c>
      <c r="D164" s="24">
        <v>2</v>
      </c>
      <c r="E164" s="25">
        <v>3.4855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45469</v>
      </c>
      <c r="C165" s="23">
        <v>0.424467592</v>
      </c>
      <c r="D165" s="24">
        <v>3</v>
      </c>
      <c r="E165" s="25">
        <v>3.4824999999999999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45469</v>
      </c>
      <c r="C166" s="23">
        <v>0.424467592</v>
      </c>
      <c r="D166" s="24">
        <v>3</v>
      </c>
      <c r="E166" s="25">
        <v>3.4830000000000001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45469</v>
      </c>
      <c r="C167" s="23">
        <v>0.424467592</v>
      </c>
      <c r="D167" s="24">
        <v>3</v>
      </c>
      <c r="E167" s="25">
        <v>3.4845000000000002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45469</v>
      </c>
      <c r="C168" s="23">
        <v>0.424467592</v>
      </c>
      <c r="D168" s="24">
        <v>12</v>
      </c>
      <c r="E168" s="25">
        <v>3.4834999999999998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45469</v>
      </c>
      <c r="C169" s="23">
        <v>0.424467592</v>
      </c>
      <c r="D169" s="24">
        <v>16</v>
      </c>
      <c r="E169" s="25">
        <v>3.4855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45469</v>
      </c>
      <c r="C170" s="23">
        <v>0.424467592</v>
      </c>
      <c r="D170" s="24">
        <v>16</v>
      </c>
      <c r="E170" s="25">
        <v>3.4855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45469</v>
      </c>
      <c r="C171" s="23">
        <v>0.424467592</v>
      </c>
      <c r="D171" s="24">
        <v>18</v>
      </c>
      <c r="E171" s="25">
        <v>3.4855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45469</v>
      </c>
      <c r="C172" s="23">
        <v>0.424467592</v>
      </c>
      <c r="D172" s="24">
        <v>23</v>
      </c>
      <c r="E172" s="25">
        <v>3.4849999999999999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45469</v>
      </c>
      <c r="C173" s="23">
        <v>0.424467592</v>
      </c>
      <c r="D173" s="24">
        <v>23</v>
      </c>
      <c r="E173" s="25">
        <v>3.4849999999999999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45469</v>
      </c>
      <c r="C174" s="23">
        <v>0.424467592</v>
      </c>
      <c r="D174" s="24">
        <v>629</v>
      </c>
      <c r="E174" s="25">
        <v>3.484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45469</v>
      </c>
      <c r="C175" s="23">
        <v>0.42450231399999999</v>
      </c>
      <c r="D175" s="24">
        <v>3</v>
      </c>
      <c r="E175" s="25">
        <v>3.4889999999999999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45469</v>
      </c>
      <c r="C176" s="23">
        <v>0.42450231399999999</v>
      </c>
      <c r="D176" s="24">
        <v>20</v>
      </c>
      <c r="E176" s="25">
        <v>3.4895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45469</v>
      </c>
      <c r="C177" s="23">
        <v>0.42457175899999999</v>
      </c>
      <c r="D177" s="24">
        <v>3</v>
      </c>
      <c r="E177" s="25">
        <v>3.4895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45469</v>
      </c>
      <c r="C178" s="23">
        <v>0.42457175899999999</v>
      </c>
      <c r="D178" s="24">
        <v>12</v>
      </c>
      <c r="E178" s="25">
        <v>3.4895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45469</v>
      </c>
      <c r="C179" s="23">
        <v>0.42457175899999999</v>
      </c>
      <c r="D179" s="24">
        <v>19</v>
      </c>
      <c r="E179" s="25">
        <v>3.4895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45469</v>
      </c>
      <c r="C180" s="23">
        <v>0.42457175899999999</v>
      </c>
      <c r="D180" s="24">
        <v>25</v>
      </c>
      <c r="E180" s="25">
        <v>3.4895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45469</v>
      </c>
      <c r="C181" s="23">
        <v>0.42457175899999999</v>
      </c>
      <c r="D181" s="24">
        <v>25</v>
      </c>
      <c r="E181" s="25">
        <v>3.4895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45469</v>
      </c>
      <c r="C182" s="23">
        <v>0.42457175899999999</v>
      </c>
      <c r="D182" s="24">
        <v>50</v>
      </c>
      <c r="E182" s="25">
        <v>3.4895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45469</v>
      </c>
      <c r="C183" s="23">
        <v>0.42516203699999999</v>
      </c>
      <c r="D183" s="24">
        <v>11</v>
      </c>
      <c r="E183" s="25">
        <v>3.4940000000000002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45469</v>
      </c>
      <c r="C184" s="23">
        <v>0.42516203699999999</v>
      </c>
      <c r="D184" s="24">
        <v>17</v>
      </c>
      <c r="E184" s="25">
        <v>3.4935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45469</v>
      </c>
      <c r="C185" s="23">
        <v>0.42516203699999999</v>
      </c>
      <c r="D185" s="24">
        <v>17</v>
      </c>
      <c r="E185" s="25">
        <v>3.4940000000000002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45469</v>
      </c>
      <c r="C186" s="23">
        <v>0.42516203699999999</v>
      </c>
      <c r="D186" s="24">
        <v>24</v>
      </c>
      <c r="E186" s="25">
        <v>3.4940000000000002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45469</v>
      </c>
      <c r="C187" s="23">
        <v>0.42540509199999998</v>
      </c>
      <c r="D187" s="24">
        <v>4</v>
      </c>
      <c r="E187" s="25">
        <v>3.4944999999999999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45469</v>
      </c>
      <c r="C188" s="23">
        <v>0.42540509199999998</v>
      </c>
      <c r="D188" s="24">
        <v>14</v>
      </c>
      <c r="E188" s="25">
        <v>3.4944999999999999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45469</v>
      </c>
      <c r="C189" s="23">
        <v>0.42540509199999998</v>
      </c>
      <c r="D189" s="24">
        <v>15</v>
      </c>
      <c r="E189" s="25">
        <v>3.4944999999999999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45469</v>
      </c>
      <c r="C190" s="23">
        <v>0.42540509199999998</v>
      </c>
      <c r="D190" s="24">
        <v>16</v>
      </c>
      <c r="E190" s="25">
        <v>3.4944999999999999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45469</v>
      </c>
      <c r="C191" s="23">
        <v>0.42540509199999998</v>
      </c>
      <c r="D191" s="24">
        <v>19</v>
      </c>
      <c r="E191" s="25">
        <v>3.4940000000000002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45469</v>
      </c>
      <c r="C192" s="23">
        <v>0.42540509199999998</v>
      </c>
      <c r="D192" s="24">
        <v>19</v>
      </c>
      <c r="E192" s="25">
        <v>3.4944999999999999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45469</v>
      </c>
      <c r="C193" s="23">
        <v>0.42540509199999998</v>
      </c>
      <c r="D193" s="24">
        <v>22</v>
      </c>
      <c r="E193" s="25">
        <v>3.4944999999999999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45469</v>
      </c>
      <c r="C194" s="23">
        <v>0.42540509199999998</v>
      </c>
      <c r="D194" s="24">
        <v>23</v>
      </c>
      <c r="E194" s="25">
        <v>3.4940000000000002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45469</v>
      </c>
      <c r="C195" s="23">
        <v>0.42540509199999998</v>
      </c>
      <c r="D195" s="24">
        <v>1063</v>
      </c>
      <c r="E195" s="25">
        <v>3.4940000000000002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45469</v>
      </c>
      <c r="C196" s="23">
        <v>0.42598379600000003</v>
      </c>
      <c r="D196" s="24">
        <v>13</v>
      </c>
      <c r="E196" s="25">
        <v>3.4980000000000002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45469</v>
      </c>
      <c r="C197" s="23">
        <v>0.42598379600000003</v>
      </c>
      <c r="D197" s="24">
        <v>14</v>
      </c>
      <c r="E197" s="25">
        <v>3.4980000000000002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45469</v>
      </c>
      <c r="C198" s="23">
        <v>0.42598379600000003</v>
      </c>
      <c r="D198" s="24">
        <v>17</v>
      </c>
      <c r="E198" s="25">
        <v>3.4980000000000002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45469</v>
      </c>
      <c r="C199" s="23">
        <v>0.42598379600000003</v>
      </c>
      <c r="D199" s="24">
        <v>24</v>
      </c>
      <c r="E199" s="25">
        <v>3.4980000000000002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45469</v>
      </c>
      <c r="C200" s="23">
        <v>0.42598379600000003</v>
      </c>
      <c r="D200" s="24">
        <v>27</v>
      </c>
      <c r="E200" s="25">
        <v>3.4980000000000002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45469</v>
      </c>
      <c r="C201" s="23">
        <v>0.42657407400000003</v>
      </c>
      <c r="D201" s="24">
        <v>15</v>
      </c>
      <c r="E201" s="25">
        <v>3.5015000000000001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45469</v>
      </c>
      <c r="C202" s="23">
        <v>0.426851851</v>
      </c>
      <c r="D202" s="24">
        <v>3</v>
      </c>
      <c r="E202" s="25">
        <v>3.5024999999999999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45469</v>
      </c>
      <c r="C203" s="23">
        <v>0.426851851</v>
      </c>
      <c r="D203" s="24">
        <v>3</v>
      </c>
      <c r="E203" s="25">
        <v>3.5024999999999999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45469</v>
      </c>
      <c r="C204" s="23">
        <v>0.426851851</v>
      </c>
      <c r="D204" s="24">
        <v>11</v>
      </c>
      <c r="E204" s="25">
        <v>3.5024999999999999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45469</v>
      </c>
      <c r="C205" s="23">
        <v>0.426851851</v>
      </c>
      <c r="D205" s="24">
        <v>13</v>
      </c>
      <c r="E205" s="25">
        <v>3.5019999999999998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45469</v>
      </c>
      <c r="C206" s="23">
        <v>0.426851851</v>
      </c>
      <c r="D206" s="24">
        <v>13</v>
      </c>
      <c r="E206" s="25">
        <v>3.5024999999999999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45469</v>
      </c>
      <c r="C207" s="23">
        <v>0.426851851</v>
      </c>
      <c r="D207" s="24">
        <v>13</v>
      </c>
      <c r="E207" s="25">
        <v>3.5024999999999999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45469</v>
      </c>
      <c r="C208" s="23">
        <v>0.426851851</v>
      </c>
      <c r="D208" s="24">
        <v>14</v>
      </c>
      <c r="E208" s="25">
        <v>3.5024999999999999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45469</v>
      </c>
      <c r="C209" s="23">
        <v>0.42712962900000001</v>
      </c>
      <c r="D209" s="24">
        <v>2</v>
      </c>
      <c r="E209" s="25">
        <v>3.5009999999999999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45469</v>
      </c>
      <c r="C210" s="23">
        <v>0.42712962900000001</v>
      </c>
      <c r="D210" s="24">
        <v>3</v>
      </c>
      <c r="E210" s="25">
        <v>3.5009999999999999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45469</v>
      </c>
      <c r="C211" s="23">
        <v>0.42712962900000001</v>
      </c>
      <c r="D211" s="24">
        <v>14</v>
      </c>
      <c r="E211" s="25">
        <v>3.5009999999999999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45469</v>
      </c>
      <c r="C212" s="23">
        <v>0.42712962900000001</v>
      </c>
      <c r="D212" s="24">
        <v>19</v>
      </c>
      <c r="E212" s="25">
        <v>3.5009999999999999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45469</v>
      </c>
      <c r="C213" s="23">
        <v>0.42712962900000001</v>
      </c>
      <c r="D213" s="24">
        <v>25</v>
      </c>
      <c r="E213" s="25">
        <v>3.5009999999999999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45469</v>
      </c>
      <c r="C214" s="23">
        <v>0.42789351799999997</v>
      </c>
      <c r="D214" s="24">
        <v>3</v>
      </c>
      <c r="E214" s="25">
        <v>3.5034999999999998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45469</v>
      </c>
      <c r="C215" s="23">
        <v>0.42789351799999997</v>
      </c>
      <c r="D215" s="24">
        <v>4</v>
      </c>
      <c r="E215" s="25">
        <v>3.5034999999999998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45469</v>
      </c>
      <c r="C216" s="23">
        <v>0.42789351799999997</v>
      </c>
      <c r="D216" s="24">
        <v>13</v>
      </c>
      <c r="E216" s="25">
        <v>3.5034999999999998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45469</v>
      </c>
      <c r="C217" s="23">
        <v>0.42789351799999997</v>
      </c>
      <c r="D217" s="24">
        <v>13</v>
      </c>
      <c r="E217" s="25">
        <v>3.504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45469</v>
      </c>
      <c r="C218" s="23">
        <v>0.42789351799999997</v>
      </c>
      <c r="D218" s="24">
        <v>14</v>
      </c>
      <c r="E218" s="25">
        <v>3.504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45469</v>
      </c>
      <c r="C219" s="23">
        <v>0.42789351799999997</v>
      </c>
      <c r="D219" s="24">
        <v>18</v>
      </c>
      <c r="E219" s="25">
        <v>3.5034999999999998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45469</v>
      </c>
      <c r="C220" s="23">
        <v>0.42789351799999997</v>
      </c>
      <c r="D220" s="24">
        <v>19</v>
      </c>
      <c r="E220" s="25">
        <v>3.504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45469</v>
      </c>
      <c r="C221" s="23">
        <v>0.42789351799999997</v>
      </c>
      <c r="D221" s="24">
        <v>22</v>
      </c>
      <c r="E221" s="25">
        <v>3.504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45469</v>
      </c>
      <c r="C222" s="23">
        <v>0.42789351799999997</v>
      </c>
      <c r="D222" s="24">
        <v>970</v>
      </c>
      <c r="E222" s="25">
        <v>3.5034999999999998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45469</v>
      </c>
      <c r="C223" s="23">
        <v>0.42863425900000002</v>
      </c>
      <c r="D223" s="24">
        <v>13</v>
      </c>
      <c r="E223" s="25">
        <v>3.5024999999999999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45469</v>
      </c>
      <c r="C224" s="23">
        <v>0.42863425900000002</v>
      </c>
      <c r="D224" s="24">
        <v>17</v>
      </c>
      <c r="E224" s="25">
        <v>3.5024999999999999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45469</v>
      </c>
      <c r="C225" s="23">
        <v>0.42863425900000002</v>
      </c>
      <c r="D225" s="24">
        <v>32</v>
      </c>
      <c r="E225" s="25">
        <v>3.5024999999999999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45469</v>
      </c>
      <c r="C226" s="23">
        <v>0.42916666599999997</v>
      </c>
      <c r="D226" s="24">
        <v>2</v>
      </c>
      <c r="E226" s="25">
        <v>3.5019999999999998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45469</v>
      </c>
      <c r="C227" s="23">
        <v>0.42916666599999997</v>
      </c>
      <c r="D227" s="24">
        <v>12</v>
      </c>
      <c r="E227" s="25">
        <v>3.5019999999999998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45469</v>
      </c>
      <c r="C228" s="23">
        <v>0.42917823999999999</v>
      </c>
      <c r="D228" s="24">
        <v>26</v>
      </c>
      <c r="E228" s="25">
        <v>3.5009999999999999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45469</v>
      </c>
      <c r="C229" s="23">
        <v>0.42946759200000001</v>
      </c>
      <c r="D229" s="24">
        <v>23</v>
      </c>
      <c r="E229" s="25">
        <v>3.5005000000000002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45469</v>
      </c>
      <c r="C230" s="23">
        <v>0.43003472199999998</v>
      </c>
      <c r="D230" s="24">
        <v>2</v>
      </c>
      <c r="E230" s="25">
        <v>3.5005000000000002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45469</v>
      </c>
      <c r="C231" s="23">
        <v>0.43003472199999998</v>
      </c>
      <c r="D231" s="24">
        <v>13</v>
      </c>
      <c r="E231" s="25">
        <v>3.5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45469</v>
      </c>
      <c r="C232" s="23">
        <v>0.43003472199999998</v>
      </c>
      <c r="D232" s="24">
        <v>15</v>
      </c>
      <c r="E232" s="25">
        <v>3.5005000000000002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45469</v>
      </c>
      <c r="C233" s="23">
        <v>0.43045138799999999</v>
      </c>
      <c r="D233" s="24">
        <v>20</v>
      </c>
      <c r="E233" s="25">
        <v>3.5024999999999999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45469</v>
      </c>
      <c r="C234" s="23">
        <v>0.43045138799999999</v>
      </c>
      <c r="D234" s="24">
        <v>28</v>
      </c>
      <c r="E234" s="25">
        <v>3.5024999999999999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45469</v>
      </c>
      <c r="C235" s="23">
        <v>0.43101851800000002</v>
      </c>
      <c r="D235" s="24">
        <v>14</v>
      </c>
      <c r="E235" s="25">
        <v>3.5045000000000002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45469</v>
      </c>
      <c r="C236" s="23">
        <v>0.43101851800000002</v>
      </c>
      <c r="D236" s="24">
        <v>20</v>
      </c>
      <c r="E236" s="25">
        <v>3.5045000000000002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45469</v>
      </c>
      <c r="C237" s="23">
        <v>0.43101851800000002</v>
      </c>
      <c r="D237" s="24">
        <v>24</v>
      </c>
      <c r="E237" s="25">
        <v>3.5045000000000002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45469</v>
      </c>
      <c r="C238" s="23">
        <v>0.43140046300000001</v>
      </c>
      <c r="D238" s="24">
        <v>3</v>
      </c>
      <c r="E238" s="25">
        <v>3.5070000000000001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45469</v>
      </c>
      <c r="C239" s="23">
        <v>0.43140046300000001</v>
      </c>
      <c r="D239" s="24">
        <v>4</v>
      </c>
      <c r="E239" s="25">
        <v>3.5070000000000001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45469</v>
      </c>
      <c r="C240" s="23">
        <v>0.43140046300000001</v>
      </c>
      <c r="D240" s="24">
        <v>13</v>
      </c>
      <c r="E240" s="25">
        <v>3.5070000000000001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45469</v>
      </c>
      <c r="C241" s="23">
        <v>0.43140046300000001</v>
      </c>
      <c r="D241" s="24">
        <v>14</v>
      </c>
      <c r="E241" s="25">
        <v>3.5070000000000001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45469</v>
      </c>
      <c r="C242" s="23">
        <v>0.43140046300000001</v>
      </c>
      <c r="D242" s="24">
        <v>14</v>
      </c>
      <c r="E242" s="25">
        <v>3.5070000000000001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45469</v>
      </c>
      <c r="C243" s="23">
        <v>0.43140046300000001</v>
      </c>
      <c r="D243" s="24">
        <v>15</v>
      </c>
      <c r="E243" s="25">
        <v>3.5070000000000001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45469</v>
      </c>
      <c r="C244" s="23">
        <v>0.43140046300000001</v>
      </c>
      <c r="D244" s="24">
        <v>25</v>
      </c>
      <c r="E244" s="25">
        <v>3.5070000000000001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45469</v>
      </c>
      <c r="C245" s="23">
        <v>0.43140046300000001</v>
      </c>
      <c r="D245" s="24">
        <v>25</v>
      </c>
      <c r="E245" s="25">
        <v>3.5070000000000001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45469</v>
      </c>
      <c r="C246" s="23">
        <v>0.43163194399999999</v>
      </c>
      <c r="D246" s="24">
        <v>3</v>
      </c>
      <c r="E246" s="25">
        <v>3.5065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45469</v>
      </c>
      <c r="C247" s="23">
        <v>0.43163194399999999</v>
      </c>
      <c r="D247" s="24">
        <v>12</v>
      </c>
      <c r="E247" s="25">
        <v>3.5065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45469</v>
      </c>
      <c r="C248" s="23">
        <v>0.43163194399999999</v>
      </c>
      <c r="D248" s="24">
        <v>15</v>
      </c>
      <c r="E248" s="25">
        <v>3.5065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45469</v>
      </c>
      <c r="C249" s="23">
        <v>0.43163194399999999</v>
      </c>
      <c r="D249" s="24">
        <v>20</v>
      </c>
      <c r="E249" s="25">
        <v>3.5065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45469</v>
      </c>
      <c r="C250" s="23">
        <v>0.43320601800000003</v>
      </c>
      <c r="D250" s="24">
        <v>3</v>
      </c>
      <c r="E250" s="25">
        <v>3.508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45469</v>
      </c>
      <c r="C251" s="23">
        <v>0.43320601800000003</v>
      </c>
      <c r="D251" s="24">
        <v>18</v>
      </c>
      <c r="E251" s="25">
        <v>3.508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45469</v>
      </c>
      <c r="C252" s="23">
        <v>0.43320601800000003</v>
      </c>
      <c r="D252" s="24">
        <v>18</v>
      </c>
      <c r="E252" s="25">
        <v>3.508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45469</v>
      </c>
      <c r="C253" s="23">
        <v>0.43320601800000003</v>
      </c>
      <c r="D253" s="24">
        <v>19</v>
      </c>
      <c r="E253" s="25">
        <v>3.508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45469</v>
      </c>
      <c r="C254" s="23">
        <v>0.433703703</v>
      </c>
      <c r="D254" s="24">
        <v>11</v>
      </c>
      <c r="E254" s="25">
        <v>3.5074999999999998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45469</v>
      </c>
      <c r="C255" s="23">
        <v>0.433703703</v>
      </c>
      <c r="D255" s="24">
        <v>12</v>
      </c>
      <c r="E255" s="25">
        <v>3.5074999999999998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45469</v>
      </c>
      <c r="C256" s="23">
        <v>0.433703703</v>
      </c>
      <c r="D256" s="24">
        <v>15</v>
      </c>
      <c r="E256" s="25">
        <v>3.5074999999999998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45469</v>
      </c>
      <c r="C257" s="23">
        <v>0.433703703</v>
      </c>
      <c r="D257" s="24">
        <v>17</v>
      </c>
      <c r="E257" s="25">
        <v>3.5074999999999998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45469</v>
      </c>
      <c r="C258" s="23">
        <v>0.433703703</v>
      </c>
      <c r="D258" s="24">
        <v>21</v>
      </c>
      <c r="E258" s="25">
        <v>3.5074999999999998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45469</v>
      </c>
      <c r="C259" s="23">
        <v>0.433703703</v>
      </c>
      <c r="D259" s="24">
        <v>25</v>
      </c>
      <c r="E259" s="25">
        <v>3.5074999999999998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45469</v>
      </c>
      <c r="C260" s="23">
        <v>0.43391203699999997</v>
      </c>
      <c r="D260" s="24">
        <v>2</v>
      </c>
      <c r="E260" s="25">
        <v>3.508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45469</v>
      </c>
      <c r="C261" s="23">
        <v>0.43391203699999997</v>
      </c>
      <c r="D261" s="24">
        <v>14</v>
      </c>
      <c r="E261" s="25">
        <v>3.508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45469</v>
      </c>
      <c r="C262" s="23">
        <v>0.43414351800000001</v>
      </c>
      <c r="D262" s="24">
        <v>4</v>
      </c>
      <c r="E262" s="25">
        <v>3.5095000000000001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45469</v>
      </c>
      <c r="C263" s="23">
        <v>0.43482638800000001</v>
      </c>
      <c r="D263" s="24">
        <v>10</v>
      </c>
      <c r="E263" s="25">
        <v>3.5089999999999999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45469</v>
      </c>
      <c r="C264" s="23">
        <v>0.43494212900000001</v>
      </c>
      <c r="D264" s="24">
        <v>13</v>
      </c>
      <c r="E264" s="25">
        <v>3.508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45469</v>
      </c>
      <c r="C265" s="23">
        <v>0.43494212900000001</v>
      </c>
      <c r="D265" s="24">
        <v>14</v>
      </c>
      <c r="E265" s="25">
        <v>3.508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45469</v>
      </c>
      <c r="C266" s="23">
        <v>0.43494212900000001</v>
      </c>
      <c r="D266" s="24">
        <v>14</v>
      </c>
      <c r="E266" s="25">
        <v>3.508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45469</v>
      </c>
      <c r="C267" s="23">
        <v>0.43494212900000001</v>
      </c>
      <c r="D267" s="24">
        <v>15</v>
      </c>
      <c r="E267" s="25">
        <v>3.508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45469</v>
      </c>
      <c r="C268" s="23">
        <v>0.43494212900000001</v>
      </c>
      <c r="D268" s="24">
        <v>25</v>
      </c>
      <c r="E268" s="25">
        <v>3.508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45469</v>
      </c>
      <c r="C269" s="23">
        <v>0.43537037000000001</v>
      </c>
      <c r="D269" s="24">
        <v>14</v>
      </c>
      <c r="E269" s="25">
        <v>3.51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45469</v>
      </c>
      <c r="C270" s="23">
        <v>0.43537037000000001</v>
      </c>
      <c r="D270" s="24">
        <v>16</v>
      </c>
      <c r="E270" s="25">
        <v>3.51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45469</v>
      </c>
      <c r="C271" s="23">
        <v>0.43553240700000001</v>
      </c>
      <c r="D271" s="24">
        <v>2</v>
      </c>
      <c r="E271" s="25">
        <v>3.5085000000000002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45469</v>
      </c>
      <c r="C272" s="23">
        <v>0.43557870300000001</v>
      </c>
      <c r="D272" s="24">
        <v>2</v>
      </c>
      <c r="E272" s="25">
        <v>3.5074999999999998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45469</v>
      </c>
      <c r="C273" s="23">
        <v>0.43557870300000001</v>
      </c>
      <c r="D273" s="24">
        <v>3</v>
      </c>
      <c r="E273" s="25">
        <v>3.5065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45469</v>
      </c>
      <c r="C274" s="23">
        <v>0.43557870300000001</v>
      </c>
      <c r="D274" s="24">
        <v>3</v>
      </c>
      <c r="E274" s="25">
        <v>3.5070000000000001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45469</v>
      </c>
      <c r="C275" s="23">
        <v>0.43557870300000001</v>
      </c>
      <c r="D275" s="24">
        <v>4</v>
      </c>
      <c r="E275" s="25">
        <v>3.5070000000000001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45469</v>
      </c>
      <c r="C276" s="23">
        <v>0.43557870300000001</v>
      </c>
      <c r="D276" s="24">
        <v>13</v>
      </c>
      <c r="E276" s="25">
        <v>3.5070000000000001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45469</v>
      </c>
      <c r="C277" s="23">
        <v>0.43557870300000001</v>
      </c>
      <c r="D277" s="24">
        <v>13</v>
      </c>
      <c r="E277" s="25">
        <v>3.5074999999999998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45469</v>
      </c>
      <c r="C278" s="23">
        <v>0.43557870300000001</v>
      </c>
      <c r="D278" s="24">
        <v>15</v>
      </c>
      <c r="E278" s="25">
        <v>3.5070000000000001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45469</v>
      </c>
      <c r="C279" s="23">
        <v>0.43557870300000001</v>
      </c>
      <c r="D279" s="24">
        <v>17</v>
      </c>
      <c r="E279" s="25">
        <v>3.5074999999999998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45469</v>
      </c>
      <c r="C280" s="23">
        <v>0.43557870300000001</v>
      </c>
      <c r="D280" s="24">
        <v>743</v>
      </c>
      <c r="E280" s="25">
        <v>3.5070000000000001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45469</v>
      </c>
      <c r="C281" s="23">
        <v>0.43633101800000001</v>
      </c>
      <c r="D281" s="24">
        <v>11</v>
      </c>
      <c r="E281" s="25">
        <v>3.5065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45469</v>
      </c>
      <c r="C282" s="23">
        <v>0.43633101800000001</v>
      </c>
      <c r="D282" s="24">
        <v>13</v>
      </c>
      <c r="E282" s="25">
        <v>3.5065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45469</v>
      </c>
      <c r="C283" s="23">
        <v>0.43633101800000001</v>
      </c>
      <c r="D283" s="24">
        <v>13</v>
      </c>
      <c r="E283" s="25">
        <v>3.5065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45469</v>
      </c>
      <c r="C284" s="23">
        <v>0.43633101800000001</v>
      </c>
      <c r="D284" s="24">
        <v>13</v>
      </c>
      <c r="E284" s="25">
        <v>3.5065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45469</v>
      </c>
      <c r="C285" s="23">
        <v>0.43633101800000001</v>
      </c>
      <c r="D285" s="24">
        <v>27</v>
      </c>
      <c r="E285" s="25">
        <v>3.5065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45469</v>
      </c>
      <c r="C286" s="23">
        <v>0.43641203699999997</v>
      </c>
      <c r="D286" s="24">
        <v>13</v>
      </c>
      <c r="E286" s="25">
        <v>3.5070000000000001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45469</v>
      </c>
      <c r="C287" s="23">
        <v>0.436481481</v>
      </c>
      <c r="D287" s="24">
        <v>12</v>
      </c>
      <c r="E287" s="25">
        <v>3.5065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45469</v>
      </c>
      <c r="C288" s="23">
        <v>0.43658564799999999</v>
      </c>
      <c r="D288" s="24">
        <v>2</v>
      </c>
      <c r="E288" s="25">
        <v>3.5059999999999998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45469</v>
      </c>
      <c r="C289" s="23">
        <v>0.43658564799999999</v>
      </c>
      <c r="D289" s="24">
        <v>14</v>
      </c>
      <c r="E289" s="25">
        <v>3.5059999999999998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45469</v>
      </c>
      <c r="C290" s="23">
        <v>0.43663194399999999</v>
      </c>
      <c r="D290" s="24">
        <v>2</v>
      </c>
      <c r="E290" s="25">
        <v>3.5049999999999999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45469</v>
      </c>
      <c r="C291" s="23">
        <v>0.43663194399999999</v>
      </c>
      <c r="D291" s="24">
        <v>2</v>
      </c>
      <c r="E291" s="25">
        <v>3.5055000000000001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45469</v>
      </c>
      <c r="C292" s="23">
        <v>0.43663194399999999</v>
      </c>
      <c r="D292" s="24">
        <v>3</v>
      </c>
      <c r="E292" s="25">
        <v>3.5049999999999999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45469</v>
      </c>
      <c r="C293" s="23">
        <v>0.43663194399999999</v>
      </c>
      <c r="D293" s="24">
        <v>12</v>
      </c>
      <c r="E293" s="25">
        <v>3.5049999999999999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45469</v>
      </c>
      <c r="C294" s="23">
        <v>0.43663194399999999</v>
      </c>
      <c r="D294" s="24">
        <v>812</v>
      </c>
      <c r="E294" s="25">
        <v>3.5049999999999999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45469</v>
      </c>
      <c r="C295" s="23">
        <v>0.43665509200000002</v>
      </c>
      <c r="D295" s="24">
        <v>14</v>
      </c>
      <c r="E295" s="25">
        <v>3.5045000000000002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45469</v>
      </c>
      <c r="C296" s="23">
        <v>0.43665509200000002</v>
      </c>
      <c r="D296" s="24">
        <v>17</v>
      </c>
      <c r="E296" s="25">
        <v>3.5045000000000002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45469</v>
      </c>
      <c r="C297" s="23">
        <v>0.43680555500000001</v>
      </c>
      <c r="D297" s="24">
        <v>12</v>
      </c>
      <c r="E297" s="25">
        <v>3.5045000000000002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45469</v>
      </c>
      <c r="C298" s="23">
        <v>0.43680555500000001</v>
      </c>
      <c r="D298" s="24">
        <v>14</v>
      </c>
      <c r="E298" s="25">
        <v>3.504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45469</v>
      </c>
      <c r="C299" s="23">
        <v>0.43680555500000001</v>
      </c>
      <c r="D299" s="24">
        <v>332</v>
      </c>
      <c r="E299" s="25">
        <v>3.504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45469</v>
      </c>
      <c r="C300" s="23">
        <v>0.43680555500000001</v>
      </c>
      <c r="D300" s="24">
        <v>516</v>
      </c>
      <c r="E300" s="25">
        <v>3.504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45469</v>
      </c>
      <c r="C301" s="23">
        <v>0.43721064799999998</v>
      </c>
      <c r="D301" s="24">
        <v>2</v>
      </c>
      <c r="E301" s="25">
        <v>3.5049999999999999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45469</v>
      </c>
      <c r="C302" s="23">
        <v>0.43721064799999998</v>
      </c>
      <c r="D302" s="24">
        <v>3</v>
      </c>
      <c r="E302" s="25">
        <v>3.5049999999999999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45469</v>
      </c>
      <c r="C303" s="23">
        <v>0.43721064799999998</v>
      </c>
      <c r="D303" s="24">
        <v>17</v>
      </c>
      <c r="E303" s="25">
        <v>3.5049999999999999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45469</v>
      </c>
      <c r="C304" s="23">
        <v>0.43721064799999998</v>
      </c>
      <c r="D304" s="24">
        <v>21</v>
      </c>
      <c r="E304" s="25">
        <v>3.5049999999999999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45469</v>
      </c>
      <c r="C305" s="23">
        <v>0.43721064799999998</v>
      </c>
      <c r="D305" s="24">
        <v>21</v>
      </c>
      <c r="E305" s="25">
        <v>3.5049999999999999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45469</v>
      </c>
      <c r="C306" s="23">
        <v>0.43721064799999998</v>
      </c>
      <c r="D306" s="24">
        <v>22</v>
      </c>
      <c r="E306" s="25">
        <v>3.5049999999999999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45469</v>
      </c>
      <c r="C307" s="23">
        <v>0.43721064799999998</v>
      </c>
      <c r="D307" s="24">
        <v>22</v>
      </c>
      <c r="E307" s="25">
        <v>3.5049999999999999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45469</v>
      </c>
      <c r="C308" s="23">
        <v>0.43721064799999998</v>
      </c>
      <c r="D308" s="24">
        <v>22</v>
      </c>
      <c r="E308" s="25">
        <v>3.5049999999999999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45469</v>
      </c>
      <c r="C309" s="23">
        <v>0.43721064799999998</v>
      </c>
      <c r="D309" s="24">
        <v>45</v>
      </c>
      <c r="E309" s="25">
        <v>3.5049999999999999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45469</v>
      </c>
      <c r="C310" s="23">
        <v>0.4375</v>
      </c>
      <c r="D310" s="24">
        <v>2</v>
      </c>
      <c r="E310" s="25">
        <v>3.5045000000000002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45469</v>
      </c>
      <c r="C311" s="23">
        <v>0.4375</v>
      </c>
      <c r="D311" s="24">
        <v>3</v>
      </c>
      <c r="E311" s="25">
        <v>3.5045000000000002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45469</v>
      </c>
      <c r="C312" s="23">
        <v>0.437662037</v>
      </c>
      <c r="D312" s="24">
        <v>101</v>
      </c>
      <c r="E312" s="25">
        <v>3.5034999999999998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45469</v>
      </c>
      <c r="C313" s="23">
        <v>0.43819444400000002</v>
      </c>
      <c r="D313" s="24">
        <v>2</v>
      </c>
      <c r="E313" s="25">
        <v>3.5034999999999998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45469</v>
      </c>
      <c r="C314" s="23">
        <v>0.43819444400000002</v>
      </c>
      <c r="D314" s="24">
        <v>3</v>
      </c>
      <c r="E314" s="25">
        <v>3.5034999999999998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45469</v>
      </c>
      <c r="C315" s="23">
        <v>0.43819444400000002</v>
      </c>
      <c r="D315" s="24">
        <v>11</v>
      </c>
      <c r="E315" s="25">
        <v>3.5034999999999998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45469</v>
      </c>
      <c r="C316" s="23">
        <v>0.43819444400000002</v>
      </c>
      <c r="D316" s="24">
        <v>16</v>
      </c>
      <c r="E316" s="25">
        <v>3.5030000000000001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45469</v>
      </c>
      <c r="C317" s="23">
        <v>0.43819444400000002</v>
      </c>
      <c r="D317" s="24">
        <v>18</v>
      </c>
      <c r="E317" s="25">
        <v>3.5019999999999998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45469</v>
      </c>
      <c r="C318" s="23">
        <v>0.43819444400000002</v>
      </c>
      <c r="D318" s="24">
        <v>18</v>
      </c>
      <c r="E318" s="25">
        <v>3.5030000000000001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45469</v>
      </c>
      <c r="C319" s="23">
        <v>0.43819444400000002</v>
      </c>
      <c r="D319" s="24">
        <v>22</v>
      </c>
      <c r="E319" s="25">
        <v>3.5030000000000001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45469</v>
      </c>
      <c r="C320" s="23">
        <v>0.43819444400000002</v>
      </c>
      <c r="D320" s="24">
        <v>828</v>
      </c>
      <c r="E320" s="25">
        <v>3.5034999999999998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45469</v>
      </c>
      <c r="C321" s="23">
        <v>0.43853009199999998</v>
      </c>
      <c r="D321" s="24">
        <v>3</v>
      </c>
      <c r="E321" s="25">
        <v>3.5055000000000001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45469</v>
      </c>
      <c r="C322" s="23">
        <v>0.43853009199999998</v>
      </c>
      <c r="D322" s="24">
        <v>13</v>
      </c>
      <c r="E322" s="25">
        <v>3.5055000000000001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45469</v>
      </c>
      <c r="C323" s="23">
        <v>0.43853009199999998</v>
      </c>
      <c r="D323" s="24">
        <v>13</v>
      </c>
      <c r="E323" s="25">
        <v>3.5055000000000001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45469</v>
      </c>
      <c r="C324" s="23">
        <v>0.43853009199999998</v>
      </c>
      <c r="D324" s="24">
        <v>13</v>
      </c>
      <c r="E324" s="25">
        <v>3.5055000000000001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45469</v>
      </c>
      <c r="C325" s="23">
        <v>0.43853009199999998</v>
      </c>
      <c r="D325" s="24">
        <v>13</v>
      </c>
      <c r="E325" s="25">
        <v>3.5055000000000001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45469</v>
      </c>
      <c r="C326" s="23">
        <v>0.43853009199999998</v>
      </c>
      <c r="D326" s="24">
        <v>16</v>
      </c>
      <c r="E326" s="25">
        <v>3.5055000000000001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45469</v>
      </c>
      <c r="C327" s="23">
        <v>0.43853009199999998</v>
      </c>
      <c r="D327" s="24">
        <v>18</v>
      </c>
      <c r="E327" s="25">
        <v>3.5055000000000001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45469</v>
      </c>
      <c r="C328" s="23">
        <v>0.43853009199999998</v>
      </c>
      <c r="D328" s="24">
        <v>19</v>
      </c>
      <c r="E328" s="25">
        <v>3.5055000000000001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45469</v>
      </c>
      <c r="C329" s="23">
        <v>0.43853009199999998</v>
      </c>
      <c r="D329" s="24">
        <v>25</v>
      </c>
      <c r="E329" s="25">
        <v>3.5055000000000001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45469</v>
      </c>
      <c r="C330" s="23">
        <v>0.43984953700000001</v>
      </c>
      <c r="D330" s="24">
        <v>2</v>
      </c>
      <c r="E330" s="25">
        <v>3.5089999999999999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45469</v>
      </c>
      <c r="C331" s="23">
        <v>0.43984953700000001</v>
      </c>
      <c r="D331" s="24">
        <v>2</v>
      </c>
      <c r="E331" s="25">
        <v>3.5095000000000001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45469</v>
      </c>
      <c r="C332" s="23">
        <v>0.43984953700000001</v>
      </c>
      <c r="D332" s="24">
        <v>11</v>
      </c>
      <c r="E332" s="25">
        <v>3.5089999999999999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45469</v>
      </c>
      <c r="C333" s="23">
        <v>0.43984953700000001</v>
      </c>
      <c r="D333" s="24">
        <v>16</v>
      </c>
      <c r="E333" s="25">
        <v>3.5085000000000002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45469</v>
      </c>
      <c r="C334" s="23">
        <v>0.43984953700000001</v>
      </c>
      <c r="D334" s="24">
        <v>23</v>
      </c>
      <c r="E334" s="25">
        <v>3.5089999999999999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45469</v>
      </c>
      <c r="C335" s="23">
        <v>0.43984953700000001</v>
      </c>
      <c r="D335" s="24">
        <v>82</v>
      </c>
      <c r="E335" s="25">
        <v>3.5089999999999999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45469</v>
      </c>
      <c r="C336" s="23">
        <v>0.43984953700000001</v>
      </c>
      <c r="D336" s="24">
        <v>603</v>
      </c>
      <c r="E336" s="25">
        <v>3.5089999999999999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45469</v>
      </c>
      <c r="C337" s="23">
        <v>0.43998842500000002</v>
      </c>
      <c r="D337" s="24">
        <v>3</v>
      </c>
      <c r="E337" s="25">
        <v>3.5110000000000001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45469</v>
      </c>
      <c r="C338" s="23">
        <v>0.43998842500000002</v>
      </c>
      <c r="D338" s="24">
        <v>23</v>
      </c>
      <c r="E338" s="25">
        <v>3.5110000000000001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45469</v>
      </c>
      <c r="C339" s="23">
        <v>0.44122685099999998</v>
      </c>
      <c r="D339" s="24">
        <v>3</v>
      </c>
      <c r="E339" s="25">
        <v>3.5165000000000002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45469</v>
      </c>
      <c r="C340" s="23">
        <v>0.44122685099999998</v>
      </c>
      <c r="D340" s="24">
        <v>12</v>
      </c>
      <c r="E340" s="25">
        <v>3.5165000000000002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45469</v>
      </c>
      <c r="C341" s="23">
        <v>0.44122685099999998</v>
      </c>
      <c r="D341" s="24">
        <v>13</v>
      </c>
      <c r="E341" s="25">
        <v>3.5165000000000002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45469</v>
      </c>
      <c r="C342" s="23">
        <v>0.44122685099999998</v>
      </c>
      <c r="D342" s="24">
        <v>14</v>
      </c>
      <c r="E342" s="25">
        <v>3.5165000000000002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45469</v>
      </c>
      <c r="C343" s="23">
        <v>0.44122685099999998</v>
      </c>
      <c r="D343" s="24">
        <v>14</v>
      </c>
      <c r="E343" s="25">
        <v>3.5165000000000002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45469</v>
      </c>
      <c r="C344" s="23">
        <v>0.44122685099999998</v>
      </c>
      <c r="D344" s="24">
        <v>26</v>
      </c>
      <c r="E344" s="25">
        <v>3.5165000000000002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45469</v>
      </c>
      <c r="C345" s="23">
        <v>0.44122685099999998</v>
      </c>
      <c r="D345" s="24">
        <v>27</v>
      </c>
      <c r="E345" s="25">
        <v>3.5165000000000002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45469</v>
      </c>
      <c r="C346" s="23">
        <v>0.44122685099999998</v>
      </c>
      <c r="D346" s="24">
        <v>33</v>
      </c>
      <c r="E346" s="25">
        <v>3.5165000000000002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45469</v>
      </c>
      <c r="C347" s="23">
        <v>0.44266203700000001</v>
      </c>
      <c r="D347" s="24">
        <v>3</v>
      </c>
      <c r="E347" s="25">
        <v>3.5194999999999999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45469</v>
      </c>
      <c r="C348" s="23">
        <v>0.44332175899999998</v>
      </c>
      <c r="D348" s="24">
        <v>2</v>
      </c>
      <c r="E348" s="25">
        <v>3.5185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45469</v>
      </c>
      <c r="C349" s="23">
        <v>0.44332175899999998</v>
      </c>
      <c r="D349" s="24">
        <v>3</v>
      </c>
      <c r="E349" s="25">
        <v>3.5185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45469</v>
      </c>
      <c r="C350" s="23">
        <v>0.44332175899999998</v>
      </c>
      <c r="D350" s="24">
        <v>12</v>
      </c>
      <c r="E350" s="25">
        <v>3.5185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45469</v>
      </c>
      <c r="C351" s="23">
        <v>0.44332175899999998</v>
      </c>
      <c r="D351" s="24">
        <v>13</v>
      </c>
      <c r="E351" s="25">
        <v>3.5185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45469</v>
      </c>
      <c r="C352" s="23">
        <v>0.44332175899999998</v>
      </c>
      <c r="D352" s="24">
        <v>15</v>
      </c>
      <c r="E352" s="25">
        <v>3.5185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45469</v>
      </c>
      <c r="C353" s="23">
        <v>0.44332175899999998</v>
      </c>
      <c r="D353" s="24">
        <v>16</v>
      </c>
      <c r="E353" s="25">
        <v>3.5185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45469</v>
      </c>
      <c r="C354" s="23">
        <v>0.44332175899999998</v>
      </c>
      <c r="D354" s="24">
        <v>21</v>
      </c>
      <c r="E354" s="25">
        <v>3.5185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45469</v>
      </c>
      <c r="C355" s="23">
        <v>0.44332175899999998</v>
      </c>
      <c r="D355" s="24">
        <v>25</v>
      </c>
      <c r="E355" s="25">
        <v>3.5185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45469</v>
      </c>
      <c r="C356" s="23">
        <v>0.44332175899999998</v>
      </c>
      <c r="D356" s="24">
        <v>26</v>
      </c>
      <c r="E356" s="25">
        <v>3.5185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45469</v>
      </c>
      <c r="C357" s="23">
        <v>0.44332175899999998</v>
      </c>
      <c r="D357" s="24">
        <v>44</v>
      </c>
      <c r="E357" s="25">
        <v>3.5185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45469</v>
      </c>
      <c r="C358" s="23">
        <v>0.44332175899999998</v>
      </c>
      <c r="D358" s="24">
        <v>678</v>
      </c>
      <c r="E358" s="25">
        <v>3.5185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45469</v>
      </c>
      <c r="C359" s="23">
        <v>0.44374999999999998</v>
      </c>
      <c r="D359" s="24">
        <v>15</v>
      </c>
      <c r="E359" s="25">
        <v>3.5190000000000001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45469</v>
      </c>
      <c r="C360" s="23">
        <v>0.44374999999999998</v>
      </c>
      <c r="D360" s="24">
        <v>17</v>
      </c>
      <c r="E360" s="25">
        <v>3.5190000000000001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45469</v>
      </c>
      <c r="C361" s="23">
        <v>0.44374999999999998</v>
      </c>
      <c r="D361" s="24">
        <v>18</v>
      </c>
      <c r="E361" s="25">
        <v>3.5190000000000001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45469</v>
      </c>
      <c r="C362" s="23">
        <v>0.44374999999999998</v>
      </c>
      <c r="D362" s="24">
        <v>18</v>
      </c>
      <c r="E362" s="25">
        <v>3.5190000000000001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45469</v>
      </c>
      <c r="C363" s="23">
        <v>0.44374999999999998</v>
      </c>
      <c r="D363" s="24">
        <v>19</v>
      </c>
      <c r="E363" s="25">
        <v>3.5190000000000001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45469</v>
      </c>
      <c r="C364" s="23">
        <v>0.44374999999999998</v>
      </c>
      <c r="D364" s="24">
        <v>36</v>
      </c>
      <c r="E364" s="25">
        <v>3.5190000000000001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45469</v>
      </c>
      <c r="C365" s="23">
        <v>0.44422453699999997</v>
      </c>
      <c r="D365" s="24">
        <v>14</v>
      </c>
      <c r="E365" s="25">
        <v>3.5185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45469</v>
      </c>
      <c r="C366" s="23">
        <v>0.44422453699999997</v>
      </c>
      <c r="D366" s="24">
        <v>21</v>
      </c>
      <c r="E366" s="25">
        <v>3.5179999999999998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45469</v>
      </c>
      <c r="C367" s="23">
        <v>0.44443286999999998</v>
      </c>
      <c r="D367" s="24">
        <v>13</v>
      </c>
      <c r="E367" s="25">
        <v>3.5190000000000001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45469</v>
      </c>
      <c r="C368" s="23">
        <v>0.44513888800000001</v>
      </c>
      <c r="D368" s="24">
        <v>2</v>
      </c>
      <c r="E368" s="25">
        <v>3.5190000000000001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45469</v>
      </c>
      <c r="C369" s="23">
        <v>0.44513888800000001</v>
      </c>
      <c r="D369" s="24">
        <v>2</v>
      </c>
      <c r="E369" s="25">
        <v>3.5190000000000001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45469</v>
      </c>
      <c r="C370" s="23">
        <v>0.44513888800000001</v>
      </c>
      <c r="D370" s="24">
        <v>2</v>
      </c>
      <c r="E370" s="25">
        <v>3.5194999999999999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45469</v>
      </c>
      <c r="C371" s="23">
        <v>0.44513888800000001</v>
      </c>
      <c r="D371" s="24">
        <v>2</v>
      </c>
      <c r="E371" s="25">
        <v>3.5194999999999999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45469</v>
      </c>
      <c r="C372" s="23">
        <v>0.44513888800000001</v>
      </c>
      <c r="D372" s="24">
        <v>3</v>
      </c>
      <c r="E372" s="25">
        <v>3.5175000000000001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45469</v>
      </c>
      <c r="C373" s="23">
        <v>0.44513888800000001</v>
      </c>
      <c r="D373" s="24">
        <v>3</v>
      </c>
      <c r="E373" s="25">
        <v>3.5190000000000001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45469</v>
      </c>
      <c r="C374" s="23">
        <v>0.44513888800000001</v>
      </c>
      <c r="D374" s="24">
        <v>14</v>
      </c>
      <c r="E374" s="25">
        <v>3.5190000000000001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45469</v>
      </c>
      <c r="C375" s="23">
        <v>0.44513888800000001</v>
      </c>
      <c r="D375" s="24">
        <v>14</v>
      </c>
      <c r="E375" s="25">
        <v>3.5194999999999999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45469</v>
      </c>
      <c r="C376" s="23">
        <v>0.44513888800000001</v>
      </c>
      <c r="D376" s="24">
        <v>15</v>
      </c>
      <c r="E376" s="25">
        <v>3.5194999999999999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45469</v>
      </c>
      <c r="C377" s="23">
        <v>0.44513888800000001</v>
      </c>
      <c r="D377" s="24">
        <v>16</v>
      </c>
      <c r="E377" s="25">
        <v>3.5194999999999999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45469</v>
      </c>
      <c r="C378" s="23">
        <v>0.44513888800000001</v>
      </c>
      <c r="D378" s="24">
        <v>16</v>
      </c>
      <c r="E378" s="25">
        <v>3.5194999999999999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45469</v>
      </c>
      <c r="C379" s="23">
        <v>0.44513888800000001</v>
      </c>
      <c r="D379" s="24">
        <v>18</v>
      </c>
      <c r="E379" s="25">
        <v>3.5194999999999999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45469</v>
      </c>
      <c r="C380" s="23">
        <v>0.44513888800000001</v>
      </c>
      <c r="D380" s="24">
        <v>20</v>
      </c>
      <c r="E380" s="25">
        <v>3.5190000000000001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45469</v>
      </c>
      <c r="C381" s="23">
        <v>0.44513888800000001</v>
      </c>
      <c r="D381" s="24">
        <v>32</v>
      </c>
      <c r="E381" s="25">
        <v>3.5194999999999999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45469</v>
      </c>
      <c r="C382" s="23">
        <v>0.445150463</v>
      </c>
      <c r="D382" s="24">
        <v>3</v>
      </c>
      <c r="E382" s="25">
        <v>3.5165000000000002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45469</v>
      </c>
      <c r="C383" s="23">
        <v>0.445150463</v>
      </c>
      <c r="D383" s="24">
        <v>4</v>
      </c>
      <c r="E383" s="25">
        <v>3.5165000000000002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45469</v>
      </c>
      <c r="C384" s="23">
        <v>0.445150463</v>
      </c>
      <c r="D384" s="24">
        <v>4</v>
      </c>
      <c r="E384" s="25">
        <v>3.5165000000000002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45469</v>
      </c>
      <c r="C385" s="23">
        <v>0.445150463</v>
      </c>
      <c r="D385" s="24">
        <v>15</v>
      </c>
      <c r="E385" s="25">
        <v>3.5165000000000002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45469</v>
      </c>
      <c r="C386" s="23">
        <v>0.445150463</v>
      </c>
      <c r="D386" s="24">
        <v>18</v>
      </c>
      <c r="E386" s="25">
        <v>3.5169999999999999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45469</v>
      </c>
      <c r="C387" s="23">
        <v>0.445150463</v>
      </c>
      <c r="D387" s="24">
        <v>28</v>
      </c>
      <c r="E387" s="25">
        <v>3.5165000000000002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45469</v>
      </c>
      <c r="C388" s="23">
        <v>0.445150463</v>
      </c>
      <c r="D388" s="24">
        <v>33</v>
      </c>
      <c r="E388" s="25">
        <v>3.5165000000000002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45469</v>
      </c>
      <c r="C389" s="23">
        <v>0.445150463</v>
      </c>
      <c r="D389" s="24">
        <v>1060</v>
      </c>
      <c r="E389" s="25">
        <v>3.5165000000000002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45469</v>
      </c>
      <c r="C390" s="23">
        <v>0.44521990700000003</v>
      </c>
      <c r="D390" s="24">
        <v>3</v>
      </c>
      <c r="E390" s="25">
        <v>3.5185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45469</v>
      </c>
      <c r="C391" s="23">
        <v>0.44521990700000003</v>
      </c>
      <c r="D391" s="24">
        <v>18</v>
      </c>
      <c r="E391" s="25">
        <v>3.5185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45469</v>
      </c>
      <c r="C392" s="23">
        <v>0.44521990700000003</v>
      </c>
      <c r="D392" s="24">
        <v>23</v>
      </c>
      <c r="E392" s="25">
        <v>3.5179999999999998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45469</v>
      </c>
      <c r="C393" s="23">
        <v>0.44521990700000003</v>
      </c>
      <c r="D393" s="24">
        <v>1068</v>
      </c>
      <c r="E393" s="25">
        <v>3.5179999999999998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45469</v>
      </c>
      <c r="C394" s="23">
        <v>0.44539351799999999</v>
      </c>
      <c r="D394" s="24">
        <v>3</v>
      </c>
      <c r="E394" s="25">
        <v>3.5154999999999998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45469</v>
      </c>
      <c r="C395" s="23">
        <v>0.44652777700000001</v>
      </c>
      <c r="D395" s="24">
        <v>2</v>
      </c>
      <c r="E395" s="25">
        <v>3.5139999999999998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45469</v>
      </c>
      <c r="C396" s="23">
        <v>0.44652777700000001</v>
      </c>
      <c r="D396" s="24">
        <v>3</v>
      </c>
      <c r="E396" s="25">
        <v>3.5145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45469</v>
      </c>
      <c r="C397" s="23">
        <v>0.44652777700000001</v>
      </c>
      <c r="D397" s="24">
        <v>12</v>
      </c>
      <c r="E397" s="25">
        <v>3.5145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45469</v>
      </c>
      <c r="C398" s="23">
        <v>0.44652777700000001</v>
      </c>
      <c r="D398" s="24">
        <v>12</v>
      </c>
      <c r="E398" s="25">
        <v>3.5145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45469</v>
      </c>
      <c r="C399" s="23">
        <v>0.44652777700000001</v>
      </c>
      <c r="D399" s="24">
        <v>14</v>
      </c>
      <c r="E399" s="25">
        <v>3.5145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45469</v>
      </c>
      <c r="C400" s="23">
        <v>0.44652777700000001</v>
      </c>
      <c r="D400" s="24">
        <v>15</v>
      </c>
      <c r="E400" s="25">
        <v>3.5145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45469</v>
      </c>
      <c r="C401" s="23">
        <v>0.44652777700000001</v>
      </c>
      <c r="D401" s="24">
        <v>15</v>
      </c>
      <c r="E401" s="25">
        <v>3.5145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45469</v>
      </c>
      <c r="C402" s="23">
        <v>0.44652777700000001</v>
      </c>
      <c r="D402" s="24">
        <v>15</v>
      </c>
      <c r="E402" s="25">
        <v>3.5145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45469</v>
      </c>
      <c r="C403" s="23">
        <v>0.44652777700000001</v>
      </c>
      <c r="D403" s="24">
        <v>17</v>
      </c>
      <c r="E403" s="25">
        <v>3.5145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45469</v>
      </c>
      <c r="C404" s="23">
        <v>0.44652777700000001</v>
      </c>
      <c r="D404" s="24">
        <v>31</v>
      </c>
      <c r="E404" s="25">
        <v>3.5145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45469</v>
      </c>
      <c r="C405" s="23">
        <v>0.44656249999999997</v>
      </c>
      <c r="D405" s="24">
        <v>3</v>
      </c>
      <c r="E405" s="25">
        <v>3.5135000000000001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45469</v>
      </c>
      <c r="C406" s="23">
        <v>0.44656249999999997</v>
      </c>
      <c r="D406" s="24">
        <v>18</v>
      </c>
      <c r="E406" s="25">
        <v>3.5135000000000001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45469</v>
      </c>
      <c r="C407" s="23">
        <v>0.449016203</v>
      </c>
      <c r="D407" s="24">
        <v>2</v>
      </c>
      <c r="E407" s="25">
        <v>3.516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45469</v>
      </c>
      <c r="C408" s="23">
        <v>0.449016203</v>
      </c>
      <c r="D408" s="24">
        <v>2</v>
      </c>
      <c r="E408" s="25">
        <v>3.516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45469</v>
      </c>
      <c r="C409" s="23">
        <v>0.449016203</v>
      </c>
      <c r="D409" s="24">
        <v>16</v>
      </c>
      <c r="E409" s="25">
        <v>3.516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45469</v>
      </c>
      <c r="C410" s="23">
        <v>0.449016203</v>
      </c>
      <c r="D410" s="24">
        <v>18</v>
      </c>
      <c r="E410" s="25">
        <v>3.516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45469</v>
      </c>
      <c r="C411" s="23">
        <v>0.449016203</v>
      </c>
      <c r="D411" s="24">
        <v>18</v>
      </c>
      <c r="E411" s="25">
        <v>3.516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45469</v>
      </c>
      <c r="C412" s="23">
        <v>0.449016203</v>
      </c>
      <c r="D412" s="24">
        <v>18</v>
      </c>
      <c r="E412" s="25">
        <v>3.516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45469</v>
      </c>
      <c r="C413" s="23">
        <v>0.449016203</v>
      </c>
      <c r="D413" s="24">
        <v>19</v>
      </c>
      <c r="E413" s="25">
        <v>3.516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45469</v>
      </c>
      <c r="C414" s="23">
        <v>0.449016203</v>
      </c>
      <c r="D414" s="24">
        <v>38</v>
      </c>
      <c r="E414" s="25">
        <v>3.516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45469</v>
      </c>
      <c r="C415" s="23">
        <v>0.44957175900000002</v>
      </c>
      <c r="D415" s="24">
        <v>2</v>
      </c>
      <c r="E415" s="25">
        <v>3.5154999999999998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45469</v>
      </c>
      <c r="C416" s="23">
        <v>0.44957175900000002</v>
      </c>
      <c r="D416" s="24">
        <v>3</v>
      </c>
      <c r="E416" s="25">
        <v>3.5154999999999998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45469</v>
      </c>
      <c r="C417" s="23">
        <v>0.44957175900000002</v>
      </c>
      <c r="D417" s="24">
        <v>22</v>
      </c>
      <c r="E417" s="25">
        <v>3.5154999999999998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45469</v>
      </c>
      <c r="C418" s="23">
        <v>0.450081018</v>
      </c>
      <c r="D418" s="24">
        <v>18</v>
      </c>
      <c r="E418" s="25">
        <v>3.5150000000000001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45469</v>
      </c>
      <c r="C419" s="23">
        <v>0.45016203700000001</v>
      </c>
      <c r="D419" s="24">
        <v>3</v>
      </c>
      <c r="E419" s="25">
        <v>3.5139999999999998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45469</v>
      </c>
      <c r="C420" s="23">
        <v>0.45016203700000001</v>
      </c>
      <c r="D420" s="24">
        <v>14</v>
      </c>
      <c r="E420" s="25">
        <v>3.5145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45469</v>
      </c>
      <c r="C421" s="23">
        <v>0.45016203700000001</v>
      </c>
      <c r="D421" s="24">
        <v>17</v>
      </c>
      <c r="E421" s="25">
        <v>3.5145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45469</v>
      </c>
      <c r="C422" s="23">
        <v>0.45016203700000001</v>
      </c>
      <c r="D422" s="24">
        <v>186</v>
      </c>
      <c r="E422" s="25">
        <v>3.5145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45469</v>
      </c>
      <c r="C423" s="23">
        <v>0.45016203700000001</v>
      </c>
      <c r="D423" s="24">
        <v>747</v>
      </c>
      <c r="E423" s="25">
        <v>3.5145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45469</v>
      </c>
      <c r="C424" s="23">
        <v>0.45047453700000001</v>
      </c>
      <c r="D424" s="24">
        <v>3</v>
      </c>
      <c r="E424" s="25">
        <v>3.5110000000000001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45469</v>
      </c>
      <c r="C425" s="23">
        <v>0.45047453700000001</v>
      </c>
      <c r="D425" s="24">
        <v>16</v>
      </c>
      <c r="E425" s="25">
        <v>3.5114999999999998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45469</v>
      </c>
      <c r="C426" s="23">
        <v>0.45303240700000003</v>
      </c>
      <c r="D426" s="24">
        <v>3</v>
      </c>
      <c r="E426" s="25">
        <v>3.5154999999999998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45469</v>
      </c>
      <c r="C427" s="23">
        <v>0.45303240700000003</v>
      </c>
      <c r="D427" s="24">
        <v>3</v>
      </c>
      <c r="E427" s="25">
        <v>3.5154999999999998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45469</v>
      </c>
      <c r="C428" s="23">
        <v>0.45303240700000003</v>
      </c>
      <c r="D428" s="24">
        <v>13</v>
      </c>
      <c r="E428" s="25">
        <v>3.5154999999999998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45469</v>
      </c>
      <c r="C429" s="23">
        <v>0.45303240700000003</v>
      </c>
      <c r="D429" s="24">
        <v>14</v>
      </c>
      <c r="E429" s="25">
        <v>3.5154999999999998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45469</v>
      </c>
      <c r="C430" s="23">
        <v>0.45303240700000003</v>
      </c>
      <c r="D430" s="24">
        <v>14</v>
      </c>
      <c r="E430" s="25">
        <v>3.5154999999999998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45469</v>
      </c>
      <c r="C431" s="23">
        <v>0.45303240700000003</v>
      </c>
      <c r="D431" s="24">
        <v>14</v>
      </c>
      <c r="E431" s="25">
        <v>3.5154999999999998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45469</v>
      </c>
      <c r="C432" s="23">
        <v>0.45303240700000003</v>
      </c>
      <c r="D432" s="24">
        <v>14</v>
      </c>
      <c r="E432" s="25">
        <v>3.5154999999999998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45469</v>
      </c>
      <c r="C433" s="23">
        <v>0.45303240700000003</v>
      </c>
      <c r="D433" s="24">
        <v>26</v>
      </c>
      <c r="E433" s="25">
        <v>3.5154999999999998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45469</v>
      </c>
      <c r="C434" s="23">
        <v>0.45303240700000003</v>
      </c>
      <c r="D434" s="24">
        <v>26</v>
      </c>
      <c r="E434" s="25">
        <v>3.5154999999999998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45469</v>
      </c>
      <c r="C435" s="23">
        <v>0.45303240700000003</v>
      </c>
      <c r="D435" s="24">
        <v>57</v>
      </c>
      <c r="E435" s="25">
        <v>3.5154999999999998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45469</v>
      </c>
      <c r="C436" s="23">
        <v>0.454398148</v>
      </c>
      <c r="D436" s="24">
        <v>11</v>
      </c>
      <c r="E436" s="25">
        <v>3.5150000000000001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45469</v>
      </c>
      <c r="C437" s="23">
        <v>0.454398148</v>
      </c>
      <c r="D437" s="24">
        <v>15</v>
      </c>
      <c r="E437" s="25">
        <v>3.5150000000000001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45469</v>
      </c>
      <c r="C438" s="23">
        <v>0.454398148</v>
      </c>
      <c r="D438" s="24">
        <v>16</v>
      </c>
      <c r="E438" s="25">
        <v>3.5150000000000001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45469</v>
      </c>
      <c r="C439" s="23">
        <v>0.454398148</v>
      </c>
      <c r="D439" s="24">
        <v>17</v>
      </c>
      <c r="E439" s="25">
        <v>3.5150000000000001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45469</v>
      </c>
      <c r="C440" s="23">
        <v>0.454398148</v>
      </c>
      <c r="D440" s="24">
        <v>17</v>
      </c>
      <c r="E440" s="25">
        <v>3.5150000000000001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45469</v>
      </c>
      <c r="C441" s="23">
        <v>0.454398148</v>
      </c>
      <c r="D441" s="24">
        <v>18</v>
      </c>
      <c r="E441" s="25">
        <v>3.5150000000000001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45469</v>
      </c>
      <c r="C442" s="23">
        <v>0.454398148</v>
      </c>
      <c r="D442" s="24">
        <v>23</v>
      </c>
      <c r="E442" s="25">
        <v>3.5145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45469</v>
      </c>
      <c r="C443" s="23">
        <v>0.454444444</v>
      </c>
      <c r="D443" s="24">
        <v>2</v>
      </c>
      <c r="E443" s="25">
        <v>3.5129999999999999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45469</v>
      </c>
      <c r="C444" s="23">
        <v>0.454444444</v>
      </c>
      <c r="D444" s="24">
        <v>2</v>
      </c>
      <c r="E444" s="25">
        <v>3.5129999999999999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45469</v>
      </c>
      <c r="C445" s="23">
        <v>0.454444444</v>
      </c>
      <c r="D445" s="24">
        <v>809</v>
      </c>
      <c r="E445" s="25">
        <v>3.5129999999999999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45469</v>
      </c>
      <c r="C446" s="23">
        <v>0.45451388799999998</v>
      </c>
      <c r="D446" s="24">
        <v>2</v>
      </c>
      <c r="E446" s="25">
        <v>3.5129999999999999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45469</v>
      </c>
      <c r="C447" s="23">
        <v>0.45451388799999998</v>
      </c>
      <c r="D447" s="24">
        <v>3</v>
      </c>
      <c r="E447" s="25">
        <v>3.5129999999999999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45469</v>
      </c>
      <c r="C448" s="23">
        <v>0.45451388799999998</v>
      </c>
      <c r="D448" s="24">
        <v>13</v>
      </c>
      <c r="E448" s="25">
        <v>3.5129999999999999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45469</v>
      </c>
      <c r="C449" s="23">
        <v>0.45451388799999998</v>
      </c>
      <c r="D449" s="24">
        <v>15</v>
      </c>
      <c r="E449" s="25">
        <v>3.5129999999999999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45469</v>
      </c>
      <c r="C450" s="23">
        <v>0.45451388799999998</v>
      </c>
      <c r="D450" s="24">
        <v>16</v>
      </c>
      <c r="E450" s="25">
        <v>3.5129999999999999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45469</v>
      </c>
      <c r="C451" s="23">
        <v>0.45451388799999998</v>
      </c>
      <c r="D451" s="24">
        <v>16</v>
      </c>
      <c r="E451" s="25">
        <v>3.5129999999999999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45469</v>
      </c>
      <c r="C452" s="23">
        <v>0.45451388799999998</v>
      </c>
      <c r="D452" s="24">
        <v>18</v>
      </c>
      <c r="E452" s="25">
        <v>3.5129999999999999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45469</v>
      </c>
      <c r="C453" s="23">
        <v>0.45451388799999998</v>
      </c>
      <c r="D453" s="24">
        <v>18</v>
      </c>
      <c r="E453" s="25">
        <v>3.5129999999999999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45469</v>
      </c>
      <c r="C454" s="23">
        <v>0.45451388799999998</v>
      </c>
      <c r="D454" s="24">
        <v>18</v>
      </c>
      <c r="E454" s="25">
        <v>3.5129999999999999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45469</v>
      </c>
      <c r="C455" s="23">
        <v>0.45451388799999998</v>
      </c>
      <c r="D455" s="24">
        <v>32</v>
      </c>
      <c r="E455" s="25">
        <v>3.5129999999999999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45469</v>
      </c>
      <c r="C456" s="23">
        <v>0.45467592499999998</v>
      </c>
      <c r="D456" s="24">
        <v>209</v>
      </c>
      <c r="E456" s="25">
        <v>3.5125000000000002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45469</v>
      </c>
      <c r="C457" s="23">
        <v>0.45467592499999998</v>
      </c>
      <c r="D457" s="24">
        <v>612</v>
      </c>
      <c r="E457" s="25">
        <v>3.5125000000000002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45469</v>
      </c>
      <c r="C458" s="23">
        <v>0.456666666</v>
      </c>
      <c r="D458" s="24">
        <v>4</v>
      </c>
      <c r="E458" s="25">
        <v>3.5209999999999999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45469</v>
      </c>
      <c r="C459" s="23">
        <v>0.45667824000000001</v>
      </c>
      <c r="D459" s="24">
        <v>4</v>
      </c>
      <c r="E459" s="25">
        <v>3.5205000000000002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45469</v>
      </c>
      <c r="C460" s="23">
        <v>0.45667824000000001</v>
      </c>
      <c r="D460" s="24">
        <v>13</v>
      </c>
      <c r="E460" s="25">
        <v>3.5205000000000002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45469</v>
      </c>
      <c r="C461" s="23">
        <v>0.45667824000000001</v>
      </c>
      <c r="D461" s="24">
        <v>14</v>
      </c>
      <c r="E461" s="25">
        <v>3.5205000000000002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45469</v>
      </c>
      <c r="C462" s="23">
        <v>0.45667824000000001</v>
      </c>
      <c r="D462" s="24">
        <v>15</v>
      </c>
      <c r="E462" s="25">
        <v>3.5205000000000002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45469</v>
      </c>
      <c r="C463" s="23">
        <v>0.45667824000000001</v>
      </c>
      <c r="D463" s="24">
        <v>16</v>
      </c>
      <c r="E463" s="25">
        <v>3.5205000000000002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45469</v>
      </c>
      <c r="C464" s="23">
        <v>0.45667824000000001</v>
      </c>
      <c r="D464" s="24">
        <v>16</v>
      </c>
      <c r="E464" s="25">
        <v>3.5205000000000002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45469</v>
      </c>
      <c r="C465" s="23">
        <v>0.45667824000000001</v>
      </c>
      <c r="D465" s="24">
        <v>19</v>
      </c>
      <c r="E465" s="25">
        <v>3.5205000000000002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45469</v>
      </c>
      <c r="C466" s="23">
        <v>0.45667824000000001</v>
      </c>
      <c r="D466" s="24">
        <v>20</v>
      </c>
      <c r="E466" s="25">
        <v>3.5205000000000002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45469</v>
      </c>
      <c r="C467" s="23">
        <v>0.45667824000000001</v>
      </c>
      <c r="D467" s="24">
        <v>29</v>
      </c>
      <c r="E467" s="25">
        <v>3.5205000000000002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45469</v>
      </c>
      <c r="C468" s="23">
        <v>0.45668981400000003</v>
      </c>
      <c r="D468" s="24">
        <v>2</v>
      </c>
      <c r="E468" s="25">
        <v>3.52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45469</v>
      </c>
      <c r="C469" s="23">
        <v>0.45668981400000003</v>
      </c>
      <c r="D469" s="24">
        <v>2</v>
      </c>
      <c r="E469" s="25">
        <v>3.52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45469</v>
      </c>
      <c r="C470" s="23">
        <v>0.45668981400000003</v>
      </c>
      <c r="D470" s="24">
        <v>2</v>
      </c>
      <c r="E470" s="25">
        <v>3.52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45469</v>
      </c>
      <c r="C471" s="23">
        <v>0.45668981400000003</v>
      </c>
      <c r="D471" s="24">
        <v>4</v>
      </c>
      <c r="E471" s="25">
        <v>3.52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45469</v>
      </c>
      <c r="C472" s="23">
        <v>0.45668981400000003</v>
      </c>
      <c r="D472" s="24">
        <v>16</v>
      </c>
      <c r="E472" s="25">
        <v>3.52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45469</v>
      </c>
      <c r="C473" s="23">
        <v>0.45668981400000003</v>
      </c>
      <c r="D473" s="24">
        <v>16</v>
      </c>
      <c r="E473" s="25">
        <v>3.52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45469</v>
      </c>
      <c r="C474" s="23">
        <v>0.45668981400000003</v>
      </c>
      <c r="D474" s="24">
        <v>16</v>
      </c>
      <c r="E474" s="25">
        <v>3.52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45469</v>
      </c>
      <c r="C475" s="23">
        <v>0.45668981400000003</v>
      </c>
      <c r="D475" s="24">
        <v>18</v>
      </c>
      <c r="E475" s="25">
        <v>3.52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45469</v>
      </c>
      <c r="C476" s="23">
        <v>0.45668981400000003</v>
      </c>
      <c r="D476" s="24">
        <v>19</v>
      </c>
      <c r="E476" s="25">
        <v>3.52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45469</v>
      </c>
      <c r="C477" s="23">
        <v>0.45668981400000003</v>
      </c>
      <c r="D477" s="24">
        <v>20</v>
      </c>
      <c r="E477" s="25">
        <v>3.52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45469</v>
      </c>
      <c r="C478" s="23">
        <v>0.45668981400000003</v>
      </c>
      <c r="D478" s="24">
        <v>20</v>
      </c>
      <c r="E478" s="25">
        <v>3.52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45469</v>
      </c>
      <c r="C479" s="23">
        <v>0.45668981400000003</v>
      </c>
      <c r="D479" s="24">
        <v>22</v>
      </c>
      <c r="E479" s="25">
        <v>3.52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45469</v>
      </c>
      <c r="C480" s="23">
        <v>0.456782407</v>
      </c>
      <c r="D480" s="24">
        <v>19</v>
      </c>
      <c r="E480" s="25">
        <v>3.5190000000000001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45469</v>
      </c>
      <c r="C481" s="23">
        <v>0.456782407</v>
      </c>
      <c r="D481" s="24">
        <v>201</v>
      </c>
      <c r="E481" s="25">
        <v>3.5190000000000001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45469</v>
      </c>
      <c r="C482" s="23">
        <v>0.456782407</v>
      </c>
      <c r="D482" s="24">
        <v>1032</v>
      </c>
      <c r="E482" s="25">
        <v>3.5190000000000001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45469</v>
      </c>
      <c r="C483" s="23">
        <v>0.45708333299999998</v>
      </c>
      <c r="D483" s="24">
        <v>50</v>
      </c>
      <c r="E483" s="25">
        <v>3.5185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45469</v>
      </c>
      <c r="C484" s="23">
        <v>0.45724536999999998</v>
      </c>
      <c r="D484" s="24">
        <v>3</v>
      </c>
      <c r="E484" s="25">
        <v>3.5179999999999998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45469</v>
      </c>
      <c r="C485" s="23">
        <v>0.45724536999999998</v>
      </c>
      <c r="D485" s="24">
        <v>3</v>
      </c>
      <c r="E485" s="25">
        <v>3.5179999999999998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45469</v>
      </c>
      <c r="C486" s="23">
        <v>0.45724536999999998</v>
      </c>
      <c r="D486" s="24">
        <v>3</v>
      </c>
      <c r="E486" s="25">
        <v>3.5179999999999998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45469</v>
      </c>
      <c r="C487" s="23">
        <v>0.45724536999999998</v>
      </c>
      <c r="D487" s="24">
        <v>22</v>
      </c>
      <c r="E487" s="25">
        <v>3.5179999999999998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45469</v>
      </c>
      <c r="C488" s="23">
        <v>0.45724536999999998</v>
      </c>
      <c r="D488" s="24">
        <v>24</v>
      </c>
      <c r="E488" s="25">
        <v>3.5179999999999998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45469</v>
      </c>
      <c r="C489" s="23">
        <v>0.45762731400000001</v>
      </c>
      <c r="D489" s="24">
        <v>17</v>
      </c>
      <c r="E489" s="25">
        <v>3.5169999999999999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45469</v>
      </c>
      <c r="C490" s="23">
        <v>0.45835648099999998</v>
      </c>
      <c r="D490" s="24">
        <v>2</v>
      </c>
      <c r="E490" s="25">
        <v>3.5150000000000001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45469</v>
      </c>
      <c r="C491" s="23">
        <v>0.45850694400000003</v>
      </c>
      <c r="D491" s="24">
        <v>4</v>
      </c>
      <c r="E491" s="25">
        <v>3.5150000000000001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45469</v>
      </c>
      <c r="C492" s="23">
        <v>0.45858796299999999</v>
      </c>
      <c r="D492" s="24">
        <v>1</v>
      </c>
      <c r="E492" s="25">
        <v>3.5150000000000001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45469</v>
      </c>
      <c r="C493" s="23">
        <v>0.45902777700000003</v>
      </c>
      <c r="D493" s="24">
        <v>12</v>
      </c>
      <c r="E493" s="25">
        <v>3.5150000000000001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45469</v>
      </c>
      <c r="C494" s="23">
        <v>0.45902777700000003</v>
      </c>
      <c r="D494" s="24">
        <v>13</v>
      </c>
      <c r="E494" s="25">
        <v>3.5150000000000001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45469</v>
      </c>
      <c r="C495" s="23">
        <v>0.45902777700000003</v>
      </c>
      <c r="D495" s="24">
        <v>15</v>
      </c>
      <c r="E495" s="25">
        <v>3.5150000000000001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45469</v>
      </c>
      <c r="C496" s="23">
        <v>0.45902777700000003</v>
      </c>
      <c r="D496" s="24">
        <v>21</v>
      </c>
      <c r="E496" s="25">
        <v>3.5150000000000001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45469</v>
      </c>
      <c r="C497" s="23">
        <v>0.45902777700000003</v>
      </c>
      <c r="D497" s="24">
        <v>22</v>
      </c>
      <c r="E497" s="25">
        <v>3.5150000000000001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45469</v>
      </c>
      <c r="C498" s="23">
        <v>0.46011574</v>
      </c>
      <c r="D498" s="24">
        <v>2</v>
      </c>
      <c r="E498" s="25">
        <v>3.512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45469</v>
      </c>
      <c r="C499" s="23">
        <v>0.46011574</v>
      </c>
      <c r="D499" s="24">
        <v>3</v>
      </c>
      <c r="E499" s="25">
        <v>3.512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45469</v>
      </c>
      <c r="C500" s="23">
        <v>0.46011574</v>
      </c>
      <c r="D500" s="24">
        <v>3</v>
      </c>
      <c r="E500" s="25">
        <v>3.5125000000000002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45469</v>
      </c>
      <c r="C501" s="23">
        <v>0.46011574</v>
      </c>
      <c r="D501" s="24">
        <v>11</v>
      </c>
      <c r="E501" s="25">
        <v>3.5125000000000002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45469</v>
      </c>
      <c r="C502" s="23">
        <v>0.46011574</v>
      </c>
      <c r="D502" s="24">
        <v>13</v>
      </c>
      <c r="E502" s="25">
        <v>3.512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45469</v>
      </c>
      <c r="C503" s="23">
        <v>0.46011574</v>
      </c>
      <c r="D503" s="24">
        <v>14</v>
      </c>
      <c r="E503" s="25">
        <v>3.512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45469</v>
      </c>
      <c r="C504" s="23">
        <v>0.46011574</v>
      </c>
      <c r="D504" s="24">
        <v>14</v>
      </c>
      <c r="E504" s="25">
        <v>3.5125000000000002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45469</v>
      </c>
      <c r="C505" s="23">
        <v>0.46011574</v>
      </c>
      <c r="D505" s="24">
        <v>23</v>
      </c>
      <c r="E505" s="25">
        <v>3.5125000000000002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45469</v>
      </c>
      <c r="C506" s="23">
        <v>0.46011574</v>
      </c>
      <c r="D506" s="24">
        <v>29</v>
      </c>
      <c r="E506" s="25">
        <v>3.5125000000000002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45469</v>
      </c>
      <c r="C507" s="23">
        <v>0.46011574</v>
      </c>
      <c r="D507" s="24">
        <v>53</v>
      </c>
      <c r="E507" s="25">
        <v>3.512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45469</v>
      </c>
      <c r="C508" s="23">
        <v>0.46011574</v>
      </c>
      <c r="D508" s="24">
        <v>696</v>
      </c>
      <c r="E508" s="25">
        <v>3.512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45469</v>
      </c>
      <c r="C509" s="23">
        <v>0.46021990699999998</v>
      </c>
      <c r="D509" s="24">
        <v>3</v>
      </c>
      <c r="E509" s="25">
        <v>3.512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45469</v>
      </c>
      <c r="C510" s="23">
        <v>0.46021990699999998</v>
      </c>
      <c r="D510" s="24">
        <v>14</v>
      </c>
      <c r="E510" s="25">
        <v>3.512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45469</v>
      </c>
      <c r="C511" s="23">
        <v>0.46021990699999998</v>
      </c>
      <c r="D511" s="24">
        <v>17</v>
      </c>
      <c r="E511" s="25">
        <v>3.512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45469</v>
      </c>
      <c r="C512" s="23">
        <v>0.46031250000000001</v>
      </c>
      <c r="D512" s="24">
        <v>3</v>
      </c>
      <c r="E512" s="25">
        <v>3.5114999999999998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45469</v>
      </c>
      <c r="C513" s="23">
        <v>0.46031250000000001</v>
      </c>
      <c r="D513" s="24">
        <v>3</v>
      </c>
      <c r="E513" s="25">
        <v>3.5114999999999998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45469</v>
      </c>
      <c r="C514" s="23">
        <v>0.46031250000000001</v>
      </c>
      <c r="D514" s="24">
        <v>11</v>
      </c>
      <c r="E514" s="25">
        <v>3.5114999999999998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45469</v>
      </c>
      <c r="C515" s="23">
        <v>0.46031250000000001</v>
      </c>
      <c r="D515" s="24">
        <v>13</v>
      </c>
      <c r="E515" s="25">
        <v>3.5114999999999998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45469</v>
      </c>
      <c r="C516" s="23">
        <v>0.46156249999999999</v>
      </c>
      <c r="D516" s="24">
        <v>3</v>
      </c>
      <c r="E516" s="25">
        <v>3.5135000000000001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45469</v>
      </c>
      <c r="C517" s="23">
        <v>0.46156249999999999</v>
      </c>
      <c r="D517" s="24">
        <v>27</v>
      </c>
      <c r="E517" s="25">
        <v>3.5135000000000001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45469</v>
      </c>
      <c r="C518" s="23">
        <v>0.46288194399999999</v>
      </c>
      <c r="D518" s="24">
        <v>2</v>
      </c>
      <c r="E518" s="25">
        <v>3.5135000000000001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45469</v>
      </c>
      <c r="C519" s="23">
        <v>0.46288194399999999</v>
      </c>
      <c r="D519" s="24">
        <v>4</v>
      </c>
      <c r="E519" s="25">
        <v>3.5135000000000001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45469</v>
      </c>
      <c r="C520" s="23">
        <v>0.46288194399999999</v>
      </c>
      <c r="D520" s="24">
        <v>13</v>
      </c>
      <c r="E520" s="25">
        <v>3.5135000000000001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45469</v>
      </c>
      <c r="C521" s="23">
        <v>0.46288194399999999</v>
      </c>
      <c r="D521" s="24">
        <v>22</v>
      </c>
      <c r="E521" s="25">
        <v>3.5135000000000001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45469</v>
      </c>
      <c r="C522" s="23">
        <v>0.46314814799999998</v>
      </c>
      <c r="D522" s="24">
        <v>9</v>
      </c>
      <c r="E522" s="25">
        <v>3.5135000000000001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45469</v>
      </c>
      <c r="C523" s="23">
        <v>0.46314814799999998</v>
      </c>
      <c r="D523" s="24">
        <v>10</v>
      </c>
      <c r="E523" s="25">
        <v>3.5135000000000001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45469</v>
      </c>
      <c r="C524" s="23">
        <v>0.46314814799999998</v>
      </c>
      <c r="D524" s="24">
        <v>12</v>
      </c>
      <c r="E524" s="25">
        <v>3.5135000000000001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45469</v>
      </c>
      <c r="C525" s="23">
        <v>0.46314814799999998</v>
      </c>
      <c r="D525" s="24">
        <v>12</v>
      </c>
      <c r="E525" s="25">
        <v>3.5135000000000001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45469</v>
      </c>
      <c r="C526" s="23">
        <v>0.46314814799999998</v>
      </c>
      <c r="D526" s="24">
        <v>13</v>
      </c>
      <c r="E526" s="25">
        <v>3.5135000000000001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45469</v>
      </c>
      <c r="C527" s="23">
        <v>0.46314814799999998</v>
      </c>
      <c r="D527" s="24">
        <v>23</v>
      </c>
      <c r="E527" s="25">
        <v>3.5135000000000001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45469</v>
      </c>
      <c r="C528" s="23">
        <v>0.46314814799999998</v>
      </c>
      <c r="D528" s="24">
        <v>26</v>
      </c>
      <c r="E528" s="25">
        <v>3.5135000000000001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45469</v>
      </c>
      <c r="C529" s="23">
        <v>0.4634375</v>
      </c>
      <c r="D529" s="24">
        <v>2</v>
      </c>
      <c r="E529" s="25">
        <v>3.5129999999999999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45469</v>
      </c>
      <c r="C530" s="23">
        <v>0.4634375</v>
      </c>
      <c r="D530" s="24">
        <v>2</v>
      </c>
      <c r="E530" s="25">
        <v>3.5129999999999999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45469</v>
      </c>
      <c r="C531" s="23">
        <v>0.4634375</v>
      </c>
      <c r="D531" s="24">
        <v>3</v>
      </c>
      <c r="E531" s="25">
        <v>3.5129999999999999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45469</v>
      </c>
      <c r="C532" s="23">
        <v>0.4634375</v>
      </c>
      <c r="D532" s="24">
        <v>17</v>
      </c>
      <c r="E532" s="25">
        <v>3.5129999999999999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45469</v>
      </c>
      <c r="C533" s="23">
        <v>0.4634375</v>
      </c>
      <c r="D533" s="24">
        <v>19</v>
      </c>
      <c r="E533" s="25">
        <v>3.5129999999999999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45469</v>
      </c>
      <c r="C534" s="23">
        <v>0.4634375</v>
      </c>
      <c r="D534" s="24">
        <v>810</v>
      </c>
      <c r="E534" s="25">
        <v>3.5129999999999999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45469</v>
      </c>
      <c r="C535" s="23">
        <v>0.46344907400000002</v>
      </c>
      <c r="D535" s="24">
        <v>2</v>
      </c>
      <c r="E535" s="25">
        <v>3.5105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45469</v>
      </c>
      <c r="C536" s="23">
        <v>0.46344907400000002</v>
      </c>
      <c r="D536" s="24">
        <v>15</v>
      </c>
      <c r="E536" s="25">
        <v>3.5105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45469</v>
      </c>
      <c r="C537" s="23">
        <v>0.46344907400000002</v>
      </c>
      <c r="D537" s="24">
        <v>18</v>
      </c>
      <c r="E537" s="25">
        <v>3.51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45469</v>
      </c>
      <c r="C538" s="23">
        <v>0.46344907400000002</v>
      </c>
      <c r="D538" s="24">
        <v>42</v>
      </c>
      <c r="E538" s="25">
        <v>3.51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45469</v>
      </c>
      <c r="C539" s="23">
        <v>0.465277777</v>
      </c>
      <c r="D539" s="24">
        <v>2</v>
      </c>
      <c r="E539" s="25">
        <v>3.51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45469</v>
      </c>
      <c r="C540" s="23">
        <v>0.465277777</v>
      </c>
      <c r="D540" s="24">
        <v>2</v>
      </c>
      <c r="E540" s="25">
        <v>3.51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45469</v>
      </c>
      <c r="C541" s="23">
        <v>0.465277777</v>
      </c>
      <c r="D541" s="24">
        <v>2</v>
      </c>
      <c r="E541" s="25">
        <v>3.5105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45469</v>
      </c>
      <c r="C542" s="23">
        <v>0.465277777</v>
      </c>
      <c r="D542" s="24">
        <v>13</v>
      </c>
      <c r="E542" s="25">
        <v>3.5105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45469</v>
      </c>
      <c r="C543" s="23">
        <v>0.465277777</v>
      </c>
      <c r="D543" s="24">
        <v>13</v>
      </c>
      <c r="E543" s="25">
        <v>3.5105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45469</v>
      </c>
      <c r="C544" s="23">
        <v>0.465277777</v>
      </c>
      <c r="D544" s="24">
        <v>13</v>
      </c>
      <c r="E544" s="25">
        <v>3.5105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45469</v>
      </c>
      <c r="C545" s="23">
        <v>0.465277777</v>
      </c>
      <c r="D545" s="24">
        <v>13</v>
      </c>
      <c r="E545" s="25">
        <v>3.5105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45469</v>
      </c>
      <c r="C546" s="23">
        <v>0.465277777</v>
      </c>
      <c r="D546" s="24">
        <v>17</v>
      </c>
      <c r="E546" s="25">
        <v>3.5105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45469</v>
      </c>
      <c r="C547" s="23">
        <v>0.465277777</v>
      </c>
      <c r="D547" s="24">
        <v>17</v>
      </c>
      <c r="E547" s="25">
        <v>3.5105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45469</v>
      </c>
      <c r="C548" s="23">
        <v>0.465277777</v>
      </c>
      <c r="D548" s="24">
        <v>19</v>
      </c>
      <c r="E548" s="25">
        <v>3.51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45469</v>
      </c>
      <c r="C549" s="23">
        <v>0.465277777</v>
      </c>
      <c r="D549" s="24">
        <v>19</v>
      </c>
      <c r="E549" s="25">
        <v>3.5105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45469</v>
      </c>
      <c r="C550" s="23">
        <v>0.465277777</v>
      </c>
      <c r="D550" s="24">
        <v>26</v>
      </c>
      <c r="E550" s="25">
        <v>3.5105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45469</v>
      </c>
      <c r="C551" s="23">
        <v>0.465277777</v>
      </c>
      <c r="D551" s="24">
        <v>733</v>
      </c>
      <c r="E551" s="25">
        <v>3.51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45469</v>
      </c>
      <c r="C552" s="23">
        <v>0.46563657400000003</v>
      </c>
      <c r="D552" s="24">
        <v>2</v>
      </c>
      <c r="E552" s="25">
        <v>3.5070000000000001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45469</v>
      </c>
      <c r="C553" s="23">
        <v>0.46563657400000003</v>
      </c>
      <c r="D553" s="24">
        <v>3</v>
      </c>
      <c r="E553" s="25">
        <v>3.5070000000000001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45469</v>
      </c>
      <c r="C554" s="23">
        <v>0.46563657400000003</v>
      </c>
      <c r="D554" s="24">
        <v>14</v>
      </c>
      <c r="E554" s="25">
        <v>3.5070000000000001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45469</v>
      </c>
      <c r="C555" s="23">
        <v>0.46563657400000003</v>
      </c>
      <c r="D555" s="24">
        <v>14</v>
      </c>
      <c r="E555" s="25">
        <v>3.508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45469</v>
      </c>
      <c r="C556" s="23">
        <v>0.46563657400000003</v>
      </c>
      <c r="D556" s="24">
        <v>14</v>
      </c>
      <c r="E556" s="25">
        <v>3.508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45469</v>
      </c>
      <c r="C557" s="23">
        <v>0.46563657400000003</v>
      </c>
      <c r="D557" s="24">
        <v>16</v>
      </c>
      <c r="E557" s="25">
        <v>3.508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45469</v>
      </c>
      <c r="C558" s="23">
        <v>0.46563657400000003</v>
      </c>
      <c r="D558" s="24">
        <v>16</v>
      </c>
      <c r="E558" s="25">
        <v>3.508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45469</v>
      </c>
      <c r="C559" s="23">
        <v>0.46563657400000003</v>
      </c>
      <c r="D559" s="24">
        <v>17</v>
      </c>
      <c r="E559" s="25">
        <v>3.508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45469</v>
      </c>
      <c r="C560" s="23">
        <v>0.46563657400000003</v>
      </c>
      <c r="D560" s="24">
        <v>34</v>
      </c>
      <c r="E560" s="25">
        <v>3.508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45469</v>
      </c>
      <c r="C561" s="23">
        <v>0.46673611100000001</v>
      </c>
      <c r="D561" s="24">
        <v>18</v>
      </c>
      <c r="E561" s="25">
        <v>3.5059999999999998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45469</v>
      </c>
      <c r="C562" s="23">
        <v>0.46725694400000001</v>
      </c>
      <c r="D562" s="24">
        <v>3</v>
      </c>
      <c r="E562" s="25">
        <v>3.5055000000000001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45469</v>
      </c>
      <c r="C563" s="23">
        <v>0.46725694400000001</v>
      </c>
      <c r="D563" s="24">
        <v>13</v>
      </c>
      <c r="E563" s="25">
        <v>3.5055000000000001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45469</v>
      </c>
      <c r="C564" s="23">
        <v>0.46725694400000001</v>
      </c>
      <c r="D564" s="24">
        <v>20</v>
      </c>
      <c r="E564" s="25">
        <v>3.5055000000000001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45469</v>
      </c>
      <c r="C565" s="23">
        <v>0.46729166599999999</v>
      </c>
      <c r="D565" s="24">
        <v>2</v>
      </c>
      <c r="E565" s="25">
        <v>3.5045000000000002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45469</v>
      </c>
      <c r="C566" s="23">
        <v>0.46729166599999999</v>
      </c>
      <c r="D566" s="24">
        <v>2</v>
      </c>
      <c r="E566" s="25">
        <v>3.5049999999999999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45469</v>
      </c>
      <c r="C567" s="23">
        <v>0.46729166599999999</v>
      </c>
      <c r="D567" s="24">
        <v>2</v>
      </c>
      <c r="E567" s="25">
        <v>3.5049999999999999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45469</v>
      </c>
      <c r="C568" s="23">
        <v>0.46729166599999999</v>
      </c>
      <c r="D568" s="24">
        <v>641</v>
      </c>
      <c r="E568" s="25">
        <v>3.5045000000000002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45469</v>
      </c>
      <c r="C569" s="23">
        <v>0.46730324000000001</v>
      </c>
      <c r="D569" s="24">
        <v>3</v>
      </c>
      <c r="E569" s="25">
        <v>3.504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45469</v>
      </c>
      <c r="C570" s="23">
        <v>0.46853009200000001</v>
      </c>
      <c r="D570" s="24">
        <v>13</v>
      </c>
      <c r="E570" s="25">
        <v>3.5045000000000002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45469</v>
      </c>
      <c r="C571" s="23">
        <v>0.46853009200000001</v>
      </c>
      <c r="D571" s="24">
        <v>19</v>
      </c>
      <c r="E571" s="25">
        <v>3.5045000000000002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45469</v>
      </c>
      <c r="C572" s="23">
        <v>0.46871527699999999</v>
      </c>
      <c r="D572" s="24">
        <v>10</v>
      </c>
      <c r="E572" s="25">
        <v>3.5065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45469</v>
      </c>
      <c r="C573" s="23">
        <v>0.46871527699999999</v>
      </c>
      <c r="D573" s="24">
        <v>14</v>
      </c>
      <c r="E573" s="25">
        <v>3.5065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45469</v>
      </c>
      <c r="C574" s="23">
        <v>0.46871527699999999</v>
      </c>
      <c r="D574" s="24">
        <v>21</v>
      </c>
      <c r="E574" s="25">
        <v>3.5065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45469</v>
      </c>
      <c r="C575" s="23">
        <v>0.46871527699999999</v>
      </c>
      <c r="D575" s="24">
        <v>25</v>
      </c>
      <c r="E575" s="25">
        <v>3.5065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45469</v>
      </c>
      <c r="C576" s="23">
        <v>0.46871527699999999</v>
      </c>
      <c r="D576" s="24">
        <v>51</v>
      </c>
      <c r="E576" s="25">
        <v>3.5065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45469</v>
      </c>
      <c r="C577" s="23">
        <v>0.46957175899999998</v>
      </c>
      <c r="D577" s="24">
        <v>3</v>
      </c>
      <c r="E577" s="25">
        <v>3.5105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45469</v>
      </c>
      <c r="C578" s="23">
        <v>0.46957175899999998</v>
      </c>
      <c r="D578" s="24">
        <v>3</v>
      </c>
      <c r="E578" s="25">
        <v>3.5105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45469</v>
      </c>
      <c r="C579" s="23">
        <v>0.46957175899999998</v>
      </c>
      <c r="D579" s="24">
        <v>12</v>
      </c>
      <c r="E579" s="25">
        <v>3.5105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45469</v>
      </c>
      <c r="C580" s="23">
        <v>0.46957175899999998</v>
      </c>
      <c r="D580" s="24">
        <v>15</v>
      </c>
      <c r="E580" s="25">
        <v>3.5105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45469</v>
      </c>
      <c r="C581" s="23">
        <v>0.46957175899999998</v>
      </c>
      <c r="D581" s="24">
        <v>16</v>
      </c>
      <c r="E581" s="25">
        <v>3.5105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45469</v>
      </c>
      <c r="C582" s="23">
        <v>0.46957175899999998</v>
      </c>
      <c r="D582" s="24">
        <v>17</v>
      </c>
      <c r="E582" s="25">
        <v>3.5105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45469</v>
      </c>
      <c r="C583" s="23">
        <v>0.46957175899999998</v>
      </c>
      <c r="D583" s="24">
        <v>21</v>
      </c>
      <c r="E583" s="25">
        <v>3.5105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45469</v>
      </c>
      <c r="C584" s="23">
        <v>0.46957175899999998</v>
      </c>
      <c r="D584" s="24">
        <v>27</v>
      </c>
      <c r="E584" s="25">
        <v>3.5105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45469</v>
      </c>
      <c r="C585" s="23">
        <v>0.46957175899999998</v>
      </c>
      <c r="D585" s="24">
        <v>32</v>
      </c>
      <c r="E585" s="25">
        <v>3.5105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45469</v>
      </c>
      <c r="C586" s="23">
        <v>0.47079861099999998</v>
      </c>
      <c r="D586" s="24">
        <v>3</v>
      </c>
      <c r="E586" s="25">
        <v>3.5110000000000001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45469</v>
      </c>
      <c r="C587" s="23">
        <v>0.47079861099999998</v>
      </c>
      <c r="D587" s="24">
        <v>14</v>
      </c>
      <c r="E587" s="25">
        <v>3.5110000000000001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45469</v>
      </c>
      <c r="C588" s="23">
        <v>0.47079861099999998</v>
      </c>
      <c r="D588" s="24">
        <v>15</v>
      </c>
      <c r="E588" s="25">
        <v>3.5110000000000001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45469</v>
      </c>
      <c r="C589" s="23">
        <v>0.47079861099999998</v>
      </c>
      <c r="D589" s="24">
        <v>21</v>
      </c>
      <c r="E589" s="25">
        <v>3.5110000000000001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45469</v>
      </c>
      <c r="C590" s="23">
        <v>0.47079861099999998</v>
      </c>
      <c r="D590" s="24">
        <v>30</v>
      </c>
      <c r="E590" s="25">
        <v>3.5110000000000001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45469</v>
      </c>
      <c r="C591" s="23">
        <v>0.47081018499999999</v>
      </c>
      <c r="D591" s="24">
        <v>2</v>
      </c>
      <c r="E591" s="25">
        <v>3.51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45469</v>
      </c>
      <c r="C592" s="23">
        <v>0.47081018499999999</v>
      </c>
      <c r="D592" s="24">
        <v>3</v>
      </c>
      <c r="E592" s="25">
        <v>3.51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45469</v>
      </c>
      <c r="C593" s="23">
        <v>0.47081018499999999</v>
      </c>
      <c r="D593" s="24">
        <v>3</v>
      </c>
      <c r="E593" s="25">
        <v>3.51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45469</v>
      </c>
      <c r="C594" s="23">
        <v>0.47081018499999999</v>
      </c>
      <c r="D594" s="24">
        <v>3</v>
      </c>
      <c r="E594" s="25">
        <v>3.51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45469</v>
      </c>
      <c r="C595" s="23">
        <v>0.47081018499999999</v>
      </c>
      <c r="D595" s="24">
        <v>12</v>
      </c>
      <c r="E595" s="25">
        <v>3.51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45469</v>
      </c>
      <c r="C596" s="23">
        <v>0.47081018499999999</v>
      </c>
      <c r="D596" s="24">
        <v>13</v>
      </c>
      <c r="E596" s="25">
        <v>3.51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45469</v>
      </c>
      <c r="C597" s="23">
        <v>0.47081018499999999</v>
      </c>
      <c r="D597" s="24">
        <v>13</v>
      </c>
      <c r="E597" s="25">
        <v>3.51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45469</v>
      </c>
      <c r="C598" s="23">
        <v>0.47081018499999999</v>
      </c>
      <c r="D598" s="24">
        <v>14</v>
      </c>
      <c r="E598" s="25">
        <v>3.51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45469</v>
      </c>
      <c r="C599" s="23">
        <v>0.47081018499999999</v>
      </c>
      <c r="D599" s="24">
        <v>15</v>
      </c>
      <c r="E599" s="25">
        <v>3.51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45469</v>
      </c>
      <c r="C600" s="23">
        <v>0.47081018499999999</v>
      </c>
      <c r="D600" s="24">
        <v>17</v>
      </c>
      <c r="E600" s="25">
        <v>3.51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45469</v>
      </c>
      <c r="C601" s="23">
        <v>0.47081018499999999</v>
      </c>
      <c r="D601" s="24">
        <v>21</v>
      </c>
      <c r="E601" s="25">
        <v>3.51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45469</v>
      </c>
      <c r="C602" s="23">
        <v>0.47081018499999999</v>
      </c>
      <c r="D602" s="24">
        <v>25</v>
      </c>
      <c r="E602" s="25">
        <v>3.51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45469</v>
      </c>
      <c r="C603" s="23">
        <v>0.47081018499999999</v>
      </c>
      <c r="D603" s="24">
        <v>1398</v>
      </c>
      <c r="E603" s="25">
        <v>3.51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45469</v>
      </c>
      <c r="C604" s="23">
        <v>0.47121527699999999</v>
      </c>
      <c r="D604" s="24">
        <v>3</v>
      </c>
      <c r="E604" s="25">
        <v>3.5089999999999999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45469</v>
      </c>
      <c r="C605" s="23">
        <v>0.47121527699999999</v>
      </c>
      <c r="D605" s="24">
        <v>14</v>
      </c>
      <c r="E605" s="25">
        <v>3.5089999999999999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45469</v>
      </c>
      <c r="C606" s="23">
        <v>0.47121527699999999</v>
      </c>
      <c r="D606" s="24">
        <v>15</v>
      </c>
      <c r="E606" s="25">
        <v>3.5089999999999999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45469</v>
      </c>
      <c r="C607" s="23">
        <v>0.47121527699999999</v>
      </c>
      <c r="D607" s="24">
        <v>15</v>
      </c>
      <c r="E607" s="25">
        <v>3.5089999999999999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45469</v>
      </c>
      <c r="C608" s="23">
        <v>0.47140046299999999</v>
      </c>
      <c r="D608" s="24">
        <v>2</v>
      </c>
      <c r="E608" s="25">
        <v>3.508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45469</v>
      </c>
      <c r="C609" s="23">
        <v>0.47140046299999999</v>
      </c>
      <c r="D609" s="24">
        <v>15</v>
      </c>
      <c r="E609" s="25">
        <v>3.508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45469</v>
      </c>
      <c r="C610" s="23">
        <v>0.47140046299999999</v>
      </c>
      <c r="D610" s="24">
        <v>19</v>
      </c>
      <c r="E610" s="25">
        <v>3.508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45469</v>
      </c>
      <c r="C611" s="23">
        <v>0.47140046299999999</v>
      </c>
      <c r="D611" s="24">
        <v>20</v>
      </c>
      <c r="E611" s="25">
        <v>3.508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45469</v>
      </c>
      <c r="C612" s="23">
        <v>0.47140046299999999</v>
      </c>
      <c r="D612" s="24">
        <v>23</v>
      </c>
      <c r="E612" s="25">
        <v>3.508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45469</v>
      </c>
      <c r="C613" s="23">
        <v>0.47140046299999999</v>
      </c>
      <c r="D613" s="24">
        <v>624</v>
      </c>
      <c r="E613" s="25">
        <v>3.5085000000000002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45469</v>
      </c>
      <c r="C614" s="23">
        <v>0.47285879600000003</v>
      </c>
      <c r="D614" s="24">
        <v>13</v>
      </c>
      <c r="E614" s="25">
        <v>3.508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45469</v>
      </c>
      <c r="C615" s="23">
        <v>0.47285879600000003</v>
      </c>
      <c r="D615" s="24">
        <v>13</v>
      </c>
      <c r="E615" s="25">
        <v>3.508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45469</v>
      </c>
      <c r="C616" s="23">
        <v>0.47285879600000003</v>
      </c>
      <c r="D616" s="24">
        <v>26</v>
      </c>
      <c r="E616" s="25">
        <v>3.508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45469</v>
      </c>
      <c r="C617" s="23">
        <v>0.473159722</v>
      </c>
      <c r="D617" s="24">
        <v>12</v>
      </c>
      <c r="E617" s="25">
        <v>3.5074999999999998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45469</v>
      </c>
      <c r="C618" s="23">
        <v>0.473159722</v>
      </c>
      <c r="D618" s="24">
        <v>13</v>
      </c>
      <c r="E618" s="25">
        <v>3.5074999999999998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45469</v>
      </c>
      <c r="C619" s="23">
        <v>0.473159722</v>
      </c>
      <c r="D619" s="24">
        <v>13</v>
      </c>
      <c r="E619" s="25">
        <v>3.5074999999999998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45469</v>
      </c>
      <c r="C620" s="23">
        <v>0.473159722</v>
      </c>
      <c r="D620" s="24">
        <v>15</v>
      </c>
      <c r="E620" s="25">
        <v>3.5074999999999998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45469</v>
      </c>
      <c r="C621" s="23">
        <v>0.473159722</v>
      </c>
      <c r="D621" s="24">
        <v>19</v>
      </c>
      <c r="E621" s="25">
        <v>3.5074999999999998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45469</v>
      </c>
      <c r="C622" s="23">
        <v>0.474791666</v>
      </c>
      <c r="D622" s="24">
        <v>2</v>
      </c>
      <c r="E622" s="25">
        <v>3.5070000000000001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45469</v>
      </c>
      <c r="C623" s="23">
        <v>0.474791666</v>
      </c>
      <c r="D623" s="24">
        <v>3</v>
      </c>
      <c r="E623" s="25">
        <v>3.5059999999999998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45469</v>
      </c>
      <c r="C624" s="23">
        <v>0.474791666</v>
      </c>
      <c r="D624" s="24">
        <v>3</v>
      </c>
      <c r="E624" s="25">
        <v>3.5059999999999998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45469</v>
      </c>
      <c r="C625" s="23">
        <v>0.474791666</v>
      </c>
      <c r="D625" s="24">
        <v>3</v>
      </c>
      <c r="E625" s="25">
        <v>3.5059999999999998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45469</v>
      </c>
      <c r="C626" s="23">
        <v>0.474791666</v>
      </c>
      <c r="D626" s="24">
        <v>3</v>
      </c>
      <c r="E626" s="25">
        <v>3.5065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45469</v>
      </c>
      <c r="C627" s="23">
        <v>0.474791666</v>
      </c>
      <c r="D627" s="24">
        <v>13</v>
      </c>
      <c r="E627" s="25">
        <v>3.5059999999999998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45469</v>
      </c>
      <c r="C628" s="23">
        <v>0.474791666</v>
      </c>
      <c r="D628" s="24">
        <v>14</v>
      </c>
      <c r="E628" s="25">
        <v>3.5059999999999998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45469</v>
      </c>
      <c r="C629" s="23">
        <v>0.474791666</v>
      </c>
      <c r="D629" s="24">
        <v>21</v>
      </c>
      <c r="E629" s="25">
        <v>3.5070000000000001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45469</v>
      </c>
      <c r="C630" s="23">
        <v>0.474791666</v>
      </c>
      <c r="D630" s="24">
        <v>23</v>
      </c>
      <c r="E630" s="25">
        <v>3.5059999999999998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45469</v>
      </c>
      <c r="C631" s="23">
        <v>0.474791666</v>
      </c>
      <c r="D631" s="24">
        <v>645</v>
      </c>
      <c r="E631" s="25">
        <v>3.5059999999999998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45469</v>
      </c>
      <c r="C632" s="23">
        <v>0.47483796299999997</v>
      </c>
      <c r="D632" s="24">
        <v>2</v>
      </c>
      <c r="E632" s="25">
        <v>3.5049999999999999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45469</v>
      </c>
      <c r="C633" s="23">
        <v>0.47483796299999997</v>
      </c>
      <c r="D633" s="24">
        <v>13</v>
      </c>
      <c r="E633" s="25">
        <v>3.5049999999999999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45469</v>
      </c>
      <c r="C634" s="23">
        <v>0.47483796299999997</v>
      </c>
      <c r="D634" s="24">
        <v>13</v>
      </c>
      <c r="E634" s="25">
        <v>3.5049999999999999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45469</v>
      </c>
      <c r="C635" s="23">
        <v>0.47483796299999997</v>
      </c>
      <c r="D635" s="24">
        <v>13</v>
      </c>
      <c r="E635" s="25">
        <v>3.5049999999999999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45469</v>
      </c>
      <c r="C636" s="23">
        <v>0.47483796299999997</v>
      </c>
      <c r="D636" s="24">
        <v>17</v>
      </c>
      <c r="E636" s="25">
        <v>3.5049999999999999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45469</v>
      </c>
      <c r="C637" s="23">
        <v>0.47483796299999997</v>
      </c>
      <c r="D637" s="24">
        <v>27</v>
      </c>
      <c r="E637" s="25">
        <v>3.5049999999999999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45469</v>
      </c>
      <c r="C638" s="23">
        <v>0.47484953699999999</v>
      </c>
      <c r="D638" s="24">
        <v>15</v>
      </c>
      <c r="E638" s="25">
        <v>3.5045000000000002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45469</v>
      </c>
      <c r="C639" s="23">
        <v>0.47484953699999999</v>
      </c>
      <c r="D639" s="24">
        <v>15</v>
      </c>
      <c r="E639" s="25">
        <v>3.5045000000000002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45469</v>
      </c>
      <c r="C640" s="23">
        <v>0.47484953699999999</v>
      </c>
      <c r="D640" s="24">
        <v>23</v>
      </c>
      <c r="E640" s="25">
        <v>3.5045000000000002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45469</v>
      </c>
      <c r="C641" s="23">
        <v>0.47487268500000002</v>
      </c>
      <c r="D641" s="24">
        <v>12</v>
      </c>
      <c r="E641" s="25">
        <v>3.5030000000000001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45469</v>
      </c>
      <c r="C642" s="23">
        <v>0.47681712900000001</v>
      </c>
      <c r="D642" s="24">
        <v>3</v>
      </c>
      <c r="E642" s="25">
        <v>3.5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45469</v>
      </c>
      <c r="C643" s="23">
        <v>0.47681712900000001</v>
      </c>
      <c r="D643" s="24">
        <v>11</v>
      </c>
      <c r="E643" s="25">
        <v>3.5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45469</v>
      </c>
      <c r="C644" s="23">
        <v>0.47681712900000001</v>
      </c>
      <c r="D644" s="24">
        <v>12</v>
      </c>
      <c r="E644" s="25">
        <v>3.5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45469</v>
      </c>
      <c r="C645" s="23">
        <v>0.47681712900000001</v>
      </c>
      <c r="D645" s="24">
        <v>14</v>
      </c>
      <c r="E645" s="25">
        <v>3.5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45469</v>
      </c>
      <c r="C646" s="23">
        <v>0.47681712900000001</v>
      </c>
      <c r="D646" s="24">
        <v>63</v>
      </c>
      <c r="E646" s="25">
        <v>3.5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45469</v>
      </c>
      <c r="C647" s="23">
        <v>0.47812500000000002</v>
      </c>
      <c r="D647" s="24">
        <v>11</v>
      </c>
      <c r="E647" s="25">
        <v>3.504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45469</v>
      </c>
      <c r="C648" s="23">
        <v>0.47812500000000002</v>
      </c>
      <c r="D648" s="24">
        <v>14</v>
      </c>
      <c r="E648" s="25">
        <v>3.504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45469</v>
      </c>
      <c r="C649" s="23">
        <v>0.47849536999999998</v>
      </c>
      <c r="D649" s="24">
        <v>2</v>
      </c>
      <c r="E649" s="25">
        <v>3.5055000000000001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45469</v>
      </c>
      <c r="C650" s="23">
        <v>0.47849536999999998</v>
      </c>
      <c r="D650" s="24">
        <v>4</v>
      </c>
      <c r="E650" s="25">
        <v>3.5055000000000001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45469</v>
      </c>
      <c r="C651" s="23">
        <v>0.47849536999999998</v>
      </c>
      <c r="D651" s="24">
        <v>12</v>
      </c>
      <c r="E651" s="25">
        <v>3.5055000000000001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45469</v>
      </c>
      <c r="C652" s="23">
        <v>0.47849536999999998</v>
      </c>
      <c r="D652" s="24">
        <v>13</v>
      </c>
      <c r="E652" s="25">
        <v>3.5055000000000001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45469</v>
      </c>
      <c r="C653" s="23">
        <v>0.47849536999999998</v>
      </c>
      <c r="D653" s="24">
        <v>17</v>
      </c>
      <c r="E653" s="25">
        <v>3.5055000000000001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45469</v>
      </c>
      <c r="C654" s="23">
        <v>0.47849536999999998</v>
      </c>
      <c r="D654" s="24">
        <v>18</v>
      </c>
      <c r="E654" s="25">
        <v>3.5055000000000001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45469</v>
      </c>
      <c r="C655" s="23">
        <v>0.47849536999999998</v>
      </c>
      <c r="D655" s="24">
        <v>23</v>
      </c>
      <c r="E655" s="25">
        <v>3.5055000000000001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45469</v>
      </c>
      <c r="C656" s="23">
        <v>0.47849536999999998</v>
      </c>
      <c r="D656" s="24">
        <v>26</v>
      </c>
      <c r="E656" s="25">
        <v>3.5055000000000001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45469</v>
      </c>
      <c r="C657" s="23">
        <v>0.47849536999999998</v>
      </c>
      <c r="D657" s="24">
        <v>33</v>
      </c>
      <c r="E657" s="25">
        <v>3.5055000000000001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45469</v>
      </c>
      <c r="C658" s="23">
        <v>0.48055555500000002</v>
      </c>
      <c r="D658" s="24">
        <v>2</v>
      </c>
      <c r="E658" s="25">
        <v>3.5089999999999999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45469</v>
      </c>
      <c r="C659" s="23">
        <v>0.48055555500000002</v>
      </c>
      <c r="D659" s="24">
        <v>13</v>
      </c>
      <c r="E659" s="25">
        <v>3.5089999999999999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45469</v>
      </c>
      <c r="C660" s="23">
        <v>0.48055555500000002</v>
      </c>
      <c r="D660" s="24">
        <v>15</v>
      </c>
      <c r="E660" s="25">
        <v>3.5089999999999999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45469</v>
      </c>
      <c r="C661" s="23">
        <v>0.48055555500000002</v>
      </c>
      <c r="D661" s="24">
        <v>17</v>
      </c>
      <c r="E661" s="25">
        <v>3.5089999999999999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45469</v>
      </c>
      <c r="C662" s="23">
        <v>0.48055555500000002</v>
      </c>
      <c r="D662" s="24">
        <v>21</v>
      </c>
      <c r="E662" s="25">
        <v>3.5089999999999999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45469</v>
      </c>
      <c r="C663" s="23">
        <v>0.48055555500000002</v>
      </c>
      <c r="D663" s="24">
        <v>22</v>
      </c>
      <c r="E663" s="25">
        <v>3.5089999999999999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45469</v>
      </c>
      <c r="C664" s="23">
        <v>0.48055555500000002</v>
      </c>
      <c r="D664" s="24">
        <v>34</v>
      </c>
      <c r="E664" s="25">
        <v>3.5089999999999999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45469</v>
      </c>
      <c r="C665" s="23">
        <v>0.481539351</v>
      </c>
      <c r="D665" s="24">
        <v>2</v>
      </c>
      <c r="E665" s="25">
        <v>3.5085000000000002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45469</v>
      </c>
      <c r="C666" s="23">
        <v>0.481539351</v>
      </c>
      <c r="D666" s="24">
        <v>4</v>
      </c>
      <c r="E666" s="25">
        <v>3.5085000000000002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45469</v>
      </c>
      <c r="C667" s="23">
        <v>0.481539351</v>
      </c>
      <c r="D667" s="24">
        <v>14</v>
      </c>
      <c r="E667" s="25">
        <v>3.5085000000000002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45469</v>
      </c>
      <c r="C668" s="23">
        <v>0.481539351</v>
      </c>
      <c r="D668" s="24">
        <v>14</v>
      </c>
      <c r="E668" s="25">
        <v>3.5085000000000002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45469</v>
      </c>
      <c r="C669" s="23">
        <v>0.481539351</v>
      </c>
      <c r="D669" s="24">
        <v>17</v>
      </c>
      <c r="E669" s="25">
        <v>3.5085000000000002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45469</v>
      </c>
      <c r="C670" s="23">
        <v>0.481539351</v>
      </c>
      <c r="D670" s="24">
        <v>17</v>
      </c>
      <c r="E670" s="25">
        <v>3.5085000000000002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45469</v>
      </c>
      <c r="C671" s="23">
        <v>0.481539351</v>
      </c>
      <c r="D671" s="24">
        <v>19</v>
      </c>
      <c r="E671" s="25">
        <v>3.5085000000000002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45469</v>
      </c>
      <c r="C672" s="23">
        <v>0.481539351</v>
      </c>
      <c r="D672" s="24">
        <v>21</v>
      </c>
      <c r="E672" s="25">
        <v>3.5085000000000002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45469</v>
      </c>
      <c r="C673" s="23">
        <v>0.481539351</v>
      </c>
      <c r="D673" s="24">
        <v>30</v>
      </c>
      <c r="E673" s="25">
        <v>3.5085000000000002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45469</v>
      </c>
      <c r="C674" s="23">
        <v>0.481539351</v>
      </c>
      <c r="D674" s="24">
        <v>918</v>
      </c>
      <c r="E674" s="25">
        <v>3.5085000000000002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45469</v>
      </c>
      <c r="C675" s="23">
        <v>0.48348379600000002</v>
      </c>
      <c r="D675" s="24">
        <v>2</v>
      </c>
      <c r="E675" s="25">
        <v>3.5089999999999999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45469</v>
      </c>
      <c r="C676" s="23">
        <v>0.48348379600000002</v>
      </c>
      <c r="D676" s="24">
        <v>2</v>
      </c>
      <c r="E676" s="25">
        <v>3.5089999999999999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45469</v>
      </c>
      <c r="C677" s="23">
        <v>0.48348379600000002</v>
      </c>
      <c r="D677" s="24">
        <v>12</v>
      </c>
      <c r="E677" s="25">
        <v>3.5089999999999999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45469</v>
      </c>
      <c r="C678" s="23">
        <v>0.48348379600000002</v>
      </c>
      <c r="D678" s="24">
        <v>13</v>
      </c>
      <c r="E678" s="25">
        <v>3.5089999999999999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45469</v>
      </c>
      <c r="C679" s="23">
        <v>0.48348379600000002</v>
      </c>
      <c r="D679" s="24">
        <v>14</v>
      </c>
      <c r="E679" s="25">
        <v>3.5089999999999999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45469</v>
      </c>
      <c r="C680" s="23">
        <v>0.48348379600000002</v>
      </c>
      <c r="D680" s="24">
        <v>15</v>
      </c>
      <c r="E680" s="25">
        <v>3.5089999999999999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45469</v>
      </c>
      <c r="C681" s="23">
        <v>0.48353009200000002</v>
      </c>
      <c r="D681" s="24">
        <v>2</v>
      </c>
      <c r="E681" s="25">
        <v>3.508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45469</v>
      </c>
      <c r="C682" s="23">
        <v>0.48353009200000002</v>
      </c>
      <c r="D682" s="24">
        <v>3</v>
      </c>
      <c r="E682" s="25">
        <v>3.508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45469</v>
      </c>
      <c r="C683" s="23">
        <v>0.48353009200000002</v>
      </c>
      <c r="D683" s="24">
        <v>3</v>
      </c>
      <c r="E683" s="25">
        <v>3.5085000000000002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45469</v>
      </c>
      <c r="C684" s="23">
        <v>0.48353009200000002</v>
      </c>
      <c r="D684" s="24">
        <v>10</v>
      </c>
      <c r="E684" s="25">
        <v>3.5085000000000002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45469</v>
      </c>
      <c r="C685" s="23">
        <v>0.48353009200000002</v>
      </c>
      <c r="D685" s="24">
        <v>12</v>
      </c>
      <c r="E685" s="25">
        <v>3.5085000000000002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45469</v>
      </c>
      <c r="C686" s="23">
        <v>0.48353009200000002</v>
      </c>
      <c r="D686" s="24">
        <v>13</v>
      </c>
      <c r="E686" s="25">
        <v>3.508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45469</v>
      </c>
      <c r="C687" s="23">
        <v>0.48353009200000002</v>
      </c>
      <c r="D687" s="24">
        <v>13</v>
      </c>
      <c r="E687" s="25">
        <v>3.5085000000000002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45469</v>
      </c>
      <c r="C688" s="23">
        <v>0.48353009200000002</v>
      </c>
      <c r="D688" s="24">
        <v>14</v>
      </c>
      <c r="E688" s="25">
        <v>3.508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45469</v>
      </c>
      <c r="C689" s="23">
        <v>0.48353009200000002</v>
      </c>
      <c r="D689" s="24">
        <v>17</v>
      </c>
      <c r="E689" s="25">
        <v>3.508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45469</v>
      </c>
      <c r="C690" s="23">
        <v>0.48353009200000002</v>
      </c>
      <c r="D690" s="24">
        <v>25</v>
      </c>
      <c r="E690" s="25">
        <v>3.5085000000000002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45469</v>
      </c>
      <c r="C691" s="23">
        <v>0.48427083300000001</v>
      </c>
      <c r="D691" s="24">
        <v>2</v>
      </c>
      <c r="E691" s="25">
        <v>3.5105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45469</v>
      </c>
      <c r="C692" s="23">
        <v>0.48427083300000001</v>
      </c>
      <c r="D692" s="24">
        <v>3</v>
      </c>
      <c r="E692" s="25">
        <v>3.5105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45469</v>
      </c>
      <c r="C693" s="23">
        <v>0.48427083300000001</v>
      </c>
      <c r="D693" s="24">
        <v>13</v>
      </c>
      <c r="E693" s="25">
        <v>3.5105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45469</v>
      </c>
      <c r="C694" s="23">
        <v>0.48427083300000001</v>
      </c>
      <c r="D694" s="24">
        <v>13</v>
      </c>
      <c r="E694" s="25">
        <v>3.5105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45469</v>
      </c>
      <c r="C695" s="23">
        <v>0.48427083300000001</v>
      </c>
      <c r="D695" s="24">
        <v>13</v>
      </c>
      <c r="E695" s="25">
        <v>3.5105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45469</v>
      </c>
      <c r="C696" s="23">
        <v>0.48427083300000001</v>
      </c>
      <c r="D696" s="24">
        <v>14</v>
      </c>
      <c r="E696" s="25">
        <v>3.5105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45469</v>
      </c>
      <c r="C697" s="23">
        <v>0.48427083300000001</v>
      </c>
      <c r="D697" s="24">
        <v>15</v>
      </c>
      <c r="E697" s="25">
        <v>3.5105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45469</v>
      </c>
      <c r="C698" s="23">
        <v>0.48427083300000001</v>
      </c>
      <c r="D698" s="24">
        <v>16</v>
      </c>
      <c r="E698" s="25">
        <v>3.5105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45469</v>
      </c>
      <c r="C699" s="23">
        <v>0.48427083300000001</v>
      </c>
      <c r="D699" s="24">
        <v>18</v>
      </c>
      <c r="E699" s="25">
        <v>3.5105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45469</v>
      </c>
      <c r="C700" s="23">
        <v>0.48427083300000001</v>
      </c>
      <c r="D700" s="24">
        <v>34</v>
      </c>
      <c r="E700" s="25">
        <v>3.5105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45469</v>
      </c>
      <c r="C701" s="23">
        <v>0.484513888</v>
      </c>
      <c r="D701" s="24">
        <v>2</v>
      </c>
      <c r="E701" s="25">
        <v>3.51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45469</v>
      </c>
      <c r="C702" s="23">
        <v>0.484513888</v>
      </c>
      <c r="D702" s="24">
        <v>151</v>
      </c>
      <c r="E702" s="25">
        <v>3.51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45469</v>
      </c>
      <c r="C703" s="23">
        <v>0.48543981400000003</v>
      </c>
      <c r="D703" s="24">
        <v>2</v>
      </c>
      <c r="E703" s="25">
        <v>3.51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45469</v>
      </c>
      <c r="C704" s="23">
        <v>0.48543981400000003</v>
      </c>
      <c r="D704" s="24">
        <v>12</v>
      </c>
      <c r="E704" s="25">
        <v>3.51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45469</v>
      </c>
      <c r="C705" s="23">
        <v>0.48543981400000003</v>
      </c>
      <c r="D705" s="24">
        <v>15</v>
      </c>
      <c r="E705" s="25">
        <v>3.51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45469</v>
      </c>
      <c r="C706" s="23">
        <v>0.48543981400000003</v>
      </c>
      <c r="D706" s="24">
        <v>15</v>
      </c>
      <c r="E706" s="25">
        <v>3.51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45469</v>
      </c>
      <c r="C707" s="23">
        <v>0.48543981400000003</v>
      </c>
      <c r="D707" s="24">
        <v>18</v>
      </c>
      <c r="E707" s="25">
        <v>3.51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45469</v>
      </c>
      <c r="C708" s="23">
        <v>0.48543981400000003</v>
      </c>
      <c r="D708" s="24">
        <v>20</v>
      </c>
      <c r="E708" s="25">
        <v>3.51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45469</v>
      </c>
      <c r="C709" s="23">
        <v>0.48543981400000003</v>
      </c>
      <c r="D709" s="24">
        <v>25</v>
      </c>
      <c r="E709" s="25">
        <v>3.51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45469</v>
      </c>
      <c r="C710" s="23">
        <v>0.48543981400000003</v>
      </c>
      <c r="D710" s="24">
        <v>58</v>
      </c>
      <c r="E710" s="25">
        <v>3.51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45469</v>
      </c>
      <c r="C711" s="23">
        <v>0.48543981400000003</v>
      </c>
      <c r="D711" s="24">
        <v>450</v>
      </c>
      <c r="E711" s="25">
        <v>3.51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45469</v>
      </c>
      <c r="C712" s="23">
        <v>0.48543981400000003</v>
      </c>
      <c r="D712" s="24">
        <v>586</v>
      </c>
      <c r="E712" s="25">
        <v>3.51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45469</v>
      </c>
      <c r="C713" s="23">
        <v>0.48667823999999998</v>
      </c>
      <c r="D713" s="24">
        <v>2</v>
      </c>
      <c r="E713" s="25">
        <v>3.51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45469</v>
      </c>
      <c r="C714" s="23">
        <v>0.48667823999999998</v>
      </c>
      <c r="D714" s="24">
        <v>16</v>
      </c>
      <c r="E714" s="25">
        <v>3.51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45469</v>
      </c>
      <c r="C715" s="23">
        <v>0.48667823999999998</v>
      </c>
      <c r="D715" s="24">
        <v>16</v>
      </c>
      <c r="E715" s="25">
        <v>3.51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45469</v>
      </c>
      <c r="C716" s="23">
        <v>0.48667823999999998</v>
      </c>
      <c r="D716" s="24">
        <v>17</v>
      </c>
      <c r="E716" s="25">
        <v>3.51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45469</v>
      </c>
      <c r="C717" s="23">
        <v>0.48947916600000002</v>
      </c>
      <c r="D717" s="24">
        <v>2</v>
      </c>
      <c r="E717" s="25">
        <v>3.512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45469</v>
      </c>
      <c r="C718" s="23">
        <v>0.48947916600000002</v>
      </c>
      <c r="D718" s="24">
        <v>8</v>
      </c>
      <c r="E718" s="25">
        <v>3.512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45469</v>
      </c>
      <c r="C719" s="23">
        <v>0.48947916600000002</v>
      </c>
      <c r="D719" s="24">
        <v>10</v>
      </c>
      <c r="E719" s="25">
        <v>3.5125000000000002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45469</v>
      </c>
      <c r="C720" s="23">
        <v>0.48947916600000002</v>
      </c>
      <c r="D720" s="24">
        <v>12</v>
      </c>
      <c r="E720" s="25">
        <v>3.5125000000000002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45469</v>
      </c>
      <c r="C721" s="23">
        <v>0.48947916600000002</v>
      </c>
      <c r="D721" s="24">
        <v>24</v>
      </c>
      <c r="E721" s="25">
        <v>3.5125000000000002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45469</v>
      </c>
      <c r="C722" s="23">
        <v>0.48947916600000002</v>
      </c>
      <c r="D722" s="24">
        <v>25</v>
      </c>
      <c r="E722" s="25">
        <v>3.5125000000000002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45469</v>
      </c>
      <c r="C723" s="23">
        <v>0.48947916600000002</v>
      </c>
      <c r="D723" s="24">
        <v>26</v>
      </c>
      <c r="E723" s="25">
        <v>3.5125000000000002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45469</v>
      </c>
      <c r="C724" s="23">
        <v>0.48947916600000002</v>
      </c>
      <c r="D724" s="24">
        <v>27</v>
      </c>
      <c r="E724" s="25">
        <v>3.5125000000000002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45469</v>
      </c>
      <c r="C725" s="23">
        <v>0.48947916600000002</v>
      </c>
      <c r="D725" s="24">
        <v>27</v>
      </c>
      <c r="E725" s="25">
        <v>3.5125000000000002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45469</v>
      </c>
      <c r="C726" s="23">
        <v>0.48952546299999999</v>
      </c>
      <c r="D726" s="24">
        <v>3</v>
      </c>
      <c r="E726" s="25">
        <v>3.5114999999999998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45469</v>
      </c>
      <c r="C727" s="23">
        <v>0.48952546299999999</v>
      </c>
      <c r="D727" s="24">
        <v>4</v>
      </c>
      <c r="E727" s="25">
        <v>3.5114999999999998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45469</v>
      </c>
      <c r="C728" s="23">
        <v>0.48952546299999999</v>
      </c>
      <c r="D728" s="24">
        <v>11</v>
      </c>
      <c r="E728" s="25">
        <v>3.5114999999999998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45469</v>
      </c>
      <c r="C729" s="23">
        <v>0.48952546299999999</v>
      </c>
      <c r="D729" s="24">
        <v>17</v>
      </c>
      <c r="E729" s="25">
        <v>3.512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45469</v>
      </c>
      <c r="C730" s="23">
        <v>0.48952546299999999</v>
      </c>
      <c r="D730" s="24">
        <v>17</v>
      </c>
      <c r="E730" s="25">
        <v>3.512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45469</v>
      </c>
      <c r="C731" s="23">
        <v>0.48952546299999999</v>
      </c>
      <c r="D731" s="24">
        <v>19</v>
      </c>
      <c r="E731" s="25">
        <v>3.512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45469</v>
      </c>
      <c r="C732" s="23">
        <v>0.48952546299999999</v>
      </c>
      <c r="D732" s="24">
        <v>19</v>
      </c>
      <c r="E732" s="25">
        <v>3.512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45469</v>
      </c>
      <c r="C733" s="23">
        <v>0.48952546299999999</v>
      </c>
      <c r="D733" s="24">
        <v>31</v>
      </c>
      <c r="E733" s="25">
        <v>3.5114999999999998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45469</v>
      </c>
      <c r="C734" s="23">
        <v>0.48952546299999999</v>
      </c>
      <c r="D734" s="24">
        <v>819</v>
      </c>
      <c r="E734" s="25">
        <v>3.5114999999999998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45469</v>
      </c>
      <c r="C735" s="23">
        <v>0.49138888800000002</v>
      </c>
      <c r="D735" s="24">
        <v>13</v>
      </c>
      <c r="E735" s="25">
        <v>3.512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45469</v>
      </c>
      <c r="C736" s="23">
        <v>0.49138888800000002</v>
      </c>
      <c r="D736" s="24">
        <v>25</v>
      </c>
      <c r="E736" s="25">
        <v>3.512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45469</v>
      </c>
      <c r="C737" s="23">
        <v>0.49138888800000002</v>
      </c>
      <c r="D737" s="24">
        <v>44</v>
      </c>
      <c r="E737" s="25">
        <v>3.512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45469</v>
      </c>
      <c r="C738" s="23">
        <v>0.49195601799999999</v>
      </c>
      <c r="D738" s="24">
        <v>2</v>
      </c>
      <c r="E738" s="25">
        <v>3.512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45469</v>
      </c>
      <c r="C739" s="23">
        <v>0.49195601799999999</v>
      </c>
      <c r="D739" s="24">
        <v>3</v>
      </c>
      <c r="E739" s="25">
        <v>3.512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45469</v>
      </c>
      <c r="C740" s="23">
        <v>0.49195601799999999</v>
      </c>
      <c r="D740" s="24">
        <v>12</v>
      </c>
      <c r="E740" s="25">
        <v>3.512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45469</v>
      </c>
      <c r="C741" s="23">
        <v>0.49195601799999999</v>
      </c>
      <c r="D741" s="24">
        <v>14</v>
      </c>
      <c r="E741" s="25">
        <v>3.512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45469</v>
      </c>
      <c r="C742" s="23">
        <v>0.49195601799999999</v>
      </c>
      <c r="D742" s="24">
        <v>18</v>
      </c>
      <c r="E742" s="25">
        <v>3.512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45469</v>
      </c>
      <c r="C743" s="23">
        <v>0.49195601799999999</v>
      </c>
      <c r="D743" s="24">
        <v>20</v>
      </c>
      <c r="E743" s="25">
        <v>3.512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45469</v>
      </c>
      <c r="C744" s="23">
        <v>0.49195601799999999</v>
      </c>
      <c r="D744" s="24">
        <v>21</v>
      </c>
      <c r="E744" s="25">
        <v>3.512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45469</v>
      </c>
      <c r="C745" s="23">
        <v>0.49195601799999999</v>
      </c>
      <c r="D745" s="24">
        <v>22</v>
      </c>
      <c r="E745" s="25">
        <v>3.512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45469</v>
      </c>
      <c r="C746" s="23">
        <v>0.49195601799999999</v>
      </c>
      <c r="D746" s="24">
        <v>31</v>
      </c>
      <c r="E746" s="25">
        <v>3.512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45469</v>
      </c>
      <c r="C747" s="23">
        <v>0.492164351</v>
      </c>
      <c r="D747" s="24">
        <v>2</v>
      </c>
      <c r="E747" s="25">
        <v>3.5110000000000001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45469</v>
      </c>
      <c r="C748" s="23">
        <v>0.492164351</v>
      </c>
      <c r="D748" s="24">
        <v>2</v>
      </c>
      <c r="E748" s="25">
        <v>3.5110000000000001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45469</v>
      </c>
      <c r="C749" s="23">
        <v>0.492164351</v>
      </c>
      <c r="D749" s="24">
        <v>2</v>
      </c>
      <c r="E749" s="25">
        <v>3.5110000000000001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45469</v>
      </c>
      <c r="C750" s="23">
        <v>0.492164351</v>
      </c>
      <c r="D750" s="24">
        <v>4</v>
      </c>
      <c r="E750" s="25">
        <v>3.5110000000000001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45469</v>
      </c>
      <c r="C751" s="23">
        <v>0.492164351</v>
      </c>
      <c r="D751" s="24">
        <v>14</v>
      </c>
      <c r="E751" s="25">
        <v>3.5110000000000001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45469</v>
      </c>
      <c r="C752" s="23">
        <v>0.492164351</v>
      </c>
      <c r="D752" s="24">
        <v>19</v>
      </c>
      <c r="E752" s="25">
        <v>3.5110000000000001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45469</v>
      </c>
      <c r="C753" s="23">
        <v>0.492164351</v>
      </c>
      <c r="D753" s="24">
        <v>23</v>
      </c>
      <c r="E753" s="25">
        <v>3.5110000000000001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45469</v>
      </c>
      <c r="C754" s="23">
        <v>0.49293981399999998</v>
      </c>
      <c r="D754" s="24">
        <v>11</v>
      </c>
      <c r="E754" s="25">
        <v>3.5105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45469</v>
      </c>
      <c r="C755" s="23">
        <v>0.49293981399999998</v>
      </c>
      <c r="D755" s="24">
        <v>13</v>
      </c>
      <c r="E755" s="25">
        <v>3.5105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45469</v>
      </c>
      <c r="C756" s="23">
        <v>0.49295138799999999</v>
      </c>
      <c r="D756" s="24">
        <v>4</v>
      </c>
      <c r="E756" s="25">
        <v>3.51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45469</v>
      </c>
      <c r="C757" s="23">
        <v>0.49295138799999999</v>
      </c>
      <c r="D757" s="24">
        <v>12</v>
      </c>
      <c r="E757" s="25">
        <v>3.51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45469</v>
      </c>
      <c r="C758" s="23">
        <v>0.49295138799999999</v>
      </c>
      <c r="D758" s="24">
        <v>20</v>
      </c>
      <c r="E758" s="25">
        <v>3.51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45469</v>
      </c>
      <c r="C759" s="23">
        <v>0.49295138799999999</v>
      </c>
      <c r="D759" s="24">
        <v>21</v>
      </c>
      <c r="E759" s="25">
        <v>3.51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45469</v>
      </c>
      <c r="C760" s="23">
        <v>0.49295138799999999</v>
      </c>
      <c r="D760" s="24">
        <v>755</v>
      </c>
      <c r="E760" s="25">
        <v>3.51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45469</v>
      </c>
      <c r="C761" s="23">
        <v>0.49310185099999998</v>
      </c>
      <c r="D761" s="24">
        <v>3</v>
      </c>
      <c r="E761" s="25">
        <v>3.51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45469</v>
      </c>
      <c r="C762" s="23">
        <v>0.49341435099999997</v>
      </c>
      <c r="D762" s="24">
        <v>13</v>
      </c>
      <c r="E762" s="25">
        <v>3.5105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45469</v>
      </c>
      <c r="C763" s="23">
        <v>0.49341435099999997</v>
      </c>
      <c r="D763" s="24">
        <v>16</v>
      </c>
      <c r="E763" s="25">
        <v>3.5105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45469</v>
      </c>
      <c r="C764" s="23">
        <v>0.49341435099999997</v>
      </c>
      <c r="D764" s="24">
        <v>23</v>
      </c>
      <c r="E764" s="25">
        <v>3.5105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45469</v>
      </c>
      <c r="C765" s="23">
        <v>0.49341435099999997</v>
      </c>
      <c r="D765" s="24">
        <v>30</v>
      </c>
      <c r="E765" s="25">
        <v>3.5105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45469</v>
      </c>
      <c r="C766" s="23">
        <v>0.493981481</v>
      </c>
      <c r="D766" s="24">
        <v>3</v>
      </c>
      <c r="E766" s="25">
        <v>3.5105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45469</v>
      </c>
      <c r="C767" s="23">
        <v>0.493981481</v>
      </c>
      <c r="D767" s="24">
        <v>12</v>
      </c>
      <c r="E767" s="25">
        <v>3.5105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45469</v>
      </c>
      <c r="C768" s="23">
        <v>0.493981481</v>
      </c>
      <c r="D768" s="24">
        <v>12</v>
      </c>
      <c r="E768" s="25">
        <v>3.5105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45469</v>
      </c>
      <c r="C769" s="23">
        <v>0.493981481</v>
      </c>
      <c r="D769" s="24">
        <v>13</v>
      </c>
      <c r="E769" s="25">
        <v>3.5105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45469</v>
      </c>
      <c r="C770" s="23">
        <v>0.493981481</v>
      </c>
      <c r="D770" s="24">
        <v>14</v>
      </c>
      <c r="E770" s="25">
        <v>3.5105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45469</v>
      </c>
      <c r="C771" s="23">
        <v>0.49491898099999998</v>
      </c>
      <c r="D771" s="24">
        <v>13</v>
      </c>
      <c r="E771" s="25">
        <v>3.5105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45469</v>
      </c>
      <c r="C772" s="23">
        <v>0.49491898099999998</v>
      </c>
      <c r="D772" s="24">
        <v>14</v>
      </c>
      <c r="E772" s="25">
        <v>3.5105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45469</v>
      </c>
      <c r="C773" s="23">
        <v>0.49491898099999998</v>
      </c>
      <c r="D773" s="24">
        <v>27</v>
      </c>
      <c r="E773" s="25">
        <v>3.5105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45469</v>
      </c>
      <c r="C774" s="23">
        <v>0.49547453699999999</v>
      </c>
      <c r="D774" s="24">
        <v>2</v>
      </c>
      <c r="E774" s="25">
        <v>3.51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45469</v>
      </c>
      <c r="C775" s="23">
        <v>0.49547453699999999</v>
      </c>
      <c r="D775" s="24">
        <v>4</v>
      </c>
      <c r="E775" s="25">
        <v>3.5095000000000001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45469</v>
      </c>
      <c r="C776" s="23">
        <v>0.49547453699999999</v>
      </c>
      <c r="D776" s="24">
        <v>5</v>
      </c>
      <c r="E776" s="25">
        <v>3.5095000000000001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45469</v>
      </c>
      <c r="C777" s="23">
        <v>0.49547453699999999</v>
      </c>
      <c r="D777" s="24">
        <v>11</v>
      </c>
      <c r="E777" s="25">
        <v>3.51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45469</v>
      </c>
      <c r="C778" s="23">
        <v>0.49547453699999999</v>
      </c>
      <c r="D778" s="24">
        <v>13</v>
      </c>
      <c r="E778" s="25">
        <v>3.51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45469</v>
      </c>
      <c r="C779" s="23">
        <v>0.49547453699999999</v>
      </c>
      <c r="D779" s="24">
        <v>13</v>
      </c>
      <c r="E779" s="25">
        <v>3.51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45469</v>
      </c>
      <c r="C780" s="23">
        <v>0.49547453699999999</v>
      </c>
      <c r="D780" s="24">
        <v>15</v>
      </c>
      <c r="E780" s="25">
        <v>3.51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45469</v>
      </c>
      <c r="C781" s="23">
        <v>0.49547453699999999</v>
      </c>
      <c r="D781" s="24">
        <v>16</v>
      </c>
      <c r="E781" s="25">
        <v>3.5095000000000001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45469</v>
      </c>
      <c r="C782" s="23">
        <v>0.49547453699999999</v>
      </c>
      <c r="D782" s="24">
        <v>31</v>
      </c>
      <c r="E782" s="25">
        <v>3.5095000000000001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45469</v>
      </c>
      <c r="C783" s="23">
        <v>0.49547453699999999</v>
      </c>
      <c r="D783" s="24">
        <v>33</v>
      </c>
      <c r="E783" s="25">
        <v>3.5095000000000001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45469</v>
      </c>
      <c r="C784" s="23">
        <v>0.49547453699999999</v>
      </c>
      <c r="D784" s="24">
        <v>704</v>
      </c>
      <c r="E784" s="25">
        <v>3.5095000000000001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45469</v>
      </c>
      <c r="C785" s="23">
        <v>0.49548611100000001</v>
      </c>
      <c r="D785" s="24">
        <v>2</v>
      </c>
      <c r="E785" s="25">
        <v>3.508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45469</v>
      </c>
      <c r="C786" s="23">
        <v>0.49548611100000001</v>
      </c>
      <c r="D786" s="24">
        <v>2</v>
      </c>
      <c r="E786" s="25">
        <v>3.5089999999999999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45469</v>
      </c>
      <c r="C787" s="23">
        <v>0.49548611100000001</v>
      </c>
      <c r="D787" s="24">
        <v>3</v>
      </c>
      <c r="E787" s="25">
        <v>3.5085000000000002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45469</v>
      </c>
      <c r="C788" s="23">
        <v>0.49548611100000001</v>
      </c>
      <c r="D788" s="24">
        <v>3</v>
      </c>
      <c r="E788" s="25">
        <v>3.5089999999999999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45469</v>
      </c>
      <c r="C789" s="23">
        <v>0.49548611100000001</v>
      </c>
      <c r="D789" s="24">
        <v>3</v>
      </c>
      <c r="E789" s="25">
        <v>3.5089999999999999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45469</v>
      </c>
      <c r="C790" s="23">
        <v>0.49548611100000001</v>
      </c>
      <c r="D790" s="24">
        <v>4</v>
      </c>
      <c r="E790" s="25">
        <v>3.5074999999999998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45469</v>
      </c>
      <c r="C791" s="23">
        <v>0.49548611100000001</v>
      </c>
      <c r="D791" s="24">
        <v>4</v>
      </c>
      <c r="E791" s="25">
        <v>3.5085000000000002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45469</v>
      </c>
      <c r="C792" s="23">
        <v>0.49548611100000001</v>
      </c>
      <c r="D792" s="24">
        <v>14</v>
      </c>
      <c r="E792" s="25">
        <v>3.508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45469</v>
      </c>
      <c r="C793" s="23">
        <v>0.49548611100000001</v>
      </c>
      <c r="D793" s="24">
        <v>17</v>
      </c>
      <c r="E793" s="25">
        <v>3.5089999999999999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45469</v>
      </c>
      <c r="C794" s="23">
        <v>0.49548611100000001</v>
      </c>
      <c r="D794" s="24">
        <v>21</v>
      </c>
      <c r="E794" s="25">
        <v>3.5074999999999998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45469</v>
      </c>
      <c r="C795" s="23">
        <v>0.49548611100000001</v>
      </c>
      <c r="D795" s="24">
        <v>28</v>
      </c>
      <c r="E795" s="25">
        <v>3.5089999999999999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45469</v>
      </c>
      <c r="C796" s="23">
        <v>0.49548611100000001</v>
      </c>
      <c r="D796" s="24">
        <v>29</v>
      </c>
      <c r="E796" s="25">
        <v>3.5085000000000002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45469</v>
      </c>
      <c r="C797" s="23">
        <v>0.49548611100000001</v>
      </c>
      <c r="D797" s="24">
        <v>861</v>
      </c>
      <c r="E797" s="25">
        <v>3.5074999999999998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45469</v>
      </c>
      <c r="C798" s="23">
        <v>0.49548611100000001</v>
      </c>
      <c r="D798" s="24">
        <v>1365</v>
      </c>
      <c r="E798" s="25">
        <v>3.5089999999999999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45469</v>
      </c>
      <c r="C799" s="23">
        <v>0.49686342500000003</v>
      </c>
      <c r="D799" s="24">
        <v>11</v>
      </c>
      <c r="E799" s="25">
        <v>3.508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45469</v>
      </c>
      <c r="C800" s="23">
        <v>0.49686342500000003</v>
      </c>
      <c r="D800" s="24">
        <v>13</v>
      </c>
      <c r="E800" s="25">
        <v>3.508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45469</v>
      </c>
      <c r="C801" s="23">
        <v>0.49686342500000003</v>
      </c>
      <c r="D801" s="24">
        <v>22</v>
      </c>
      <c r="E801" s="25">
        <v>3.508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45469</v>
      </c>
      <c r="C802" s="23">
        <v>0.49686342500000003</v>
      </c>
      <c r="D802" s="24">
        <v>23</v>
      </c>
      <c r="E802" s="25">
        <v>3.508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45469</v>
      </c>
      <c r="C803" s="23">
        <v>0.49719907400000002</v>
      </c>
      <c r="D803" s="24">
        <v>30</v>
      </c>
      <c r="E803" s="25">
        <v>3.5074999999999998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45469</v>
      </c>
      <c r="C804" s="23">
        <v>0.49751157400000001</v>
      </c>
      <c r="D804" s="24">
        <v>2</v>
      </c>
      <c r="E804" s="25">
        <v>3.5065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45469</v>
      </c>
      <c r="C805" s="23">
        <v>0.49751157400000001</v>
      </c>
      <c r="D805" s="24">
        <v>2</v>
      </c>
      <c r="E805" s="25">
        <v>3.5070000000000001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45469</v>
      </c>
      <c r="C806" s="23">
        <v>0.49751157400000001</v>
      </c>
      <c r="D806" s="24">
        <v>3</v>
      </c>
      <c r="E806" s="25">
        <v>3.5065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45469</v>
      </c>
      <c r="C807" s="23">
        <v>0.49751157400000001</v>
      </c>
      <c r="D807" s="24">
        <v>3</v>
      </c>
      <c r="E807" s="25">
        <v>3.5070000000000001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45469</v>
      </c>
      <c r="C808" s="23">
        <v>0.49751157400000001</v>
      </c>
      <c r="D808" s="24">
        <v>3</v>
      </c>
      <c r="E808" s="25">
        <v>3.5070000000000001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45469</v>
      </c>
      <c r="C809" s="23">
        <v>0.49751157400000001</v>
      </c>
      <c r="D809" s="24">
        <v>13</v>
      </c>
      <c r="E809" s="25">
        <v>3.5070000000000001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45469</v>
      </c>
      <c r="C810" s="23">
        <v>0.49751157400000001</v>
      </c>
      <c r="D810" s="24">
        <v>13</v>
      </c>
      <c r="E810" s="25">
        <v>3.5070000000000001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45469</v>
      </c>
      <c r="C811" s="23">
        <v>0.49751157400000001</v>
      </c>
      <c r="D811" s="24">
        <v>14</v>
      </c>
      <c r="E811" s="25">
        <v>3.5070000000000001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45469</v>
      </c>
      <c r="C812" s="23">
        <v>0.49751157400000001</v>
      </c>
      <c r="D812" s="24">
        <v>15</v>
      </c>
      <c r="E812" s="25">
        <v>3.5070000000000001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45469</v>
      </c>
      <c r="C813" s="23">
        <v>0.49751157400000001</v>
      </c>
      <c r="D813" s="24">
        <v>18</v>
      </c>
      <c r="E813" s="25">
        <v>3.5065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45469</v>
      </c>
      <c r="C814" s="23">
        <v>0.49751157400000001</v>
      </c>
      <c r="D814" s="24">
        <v>20</v>
      </c>
      <c r="E814" s="25">
        <v>3.5070000000000001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45469</v>
      </c>
      <c r="C815" s="23">
        <v>0.49751157400000001</v>
      </c>
      <c r="D815" s="24">
        <v>23</v>
      </c>
      <c r="E815" s="25">
        <v>3.5065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45469</v>
      </c>
      <c r="C816" s="23">
        <v>0.49751157400000001</v>
      </c>
      <c r="D816" s="24">
        <v>135</v>
      </c>
      <c r="E816" s="25">
        <v>3.5065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45469</v>
      </c>
      <c r="C817" s="23">
        <v>0.49751157400000001</v>
      </c>
      <c r="D817" s="24">
        <v>1248</v>
      </c>
      <c r="E817" s="25">
        <v>3.5065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45469</v>
      </c>
      <c r="C818" s="23">
        <v>0.50001157399999996</v>
      </c>
      <c r="D818" s="24">
        <v>2</v>
      </c>
      <c r="E818" s="25">
        <v>3.5065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45469</v>
      </c>
      <c r="C819" s="23">
        <v>0.50001157399999996</v>
      </c>
      <c r="D819" s="24">
        <v>3</v>
      </c>
      <c r="E819" s="25">
        <v>3.5065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45469</v>
      </c>
      <c r="C820" s="23">
        <v>0.50001157399999996</v>
      </c>
      <c r="D820" s="24">
        <v>13</v>
      </c>
      <c r="E820" s="25">
        <v>3.5070000000000001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45469</v>
      </c>
      <c r="C821" s="23">
        <v>0.50001157399999996</v>
      </c>
      <c r="D821" s="24">
        <v>14</v>
      </c>
      <c r="E821" s="25">
        <v>3.5070000000000001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45469</v>
      </c>
      <c r="C822" s="23">
        <v>0.50001157399999996</v>
      </c>
      <c r="D822" s="24">
        <v>15</v>
      </c>
      <c r="E822" s="25">
        <v>3.5065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45469</v>
      </c>
      <c r="C823" s="23">
        <v>0.50001157399999996</v>
      </c>
      <c r="D823" s="24">
        <v>19</v>
      </c>
      <c r="E823" s="25">
        <v>3.5070000000000001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45469</v>
      </c>
      <c r="C824" s="23">
        <v>0.50001157399999996</v>
      </c>
      <c r="D824" s="24">
        <v>26</v>
      </c>
      <c r="E824" s="25">
        <v>3.5070000000000001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45469</v>
      </c>
      <c r="C825" s="23">
        <v>0.50001157399999996</v>
      </c>
      <c r="D825" s="24">
        <v>26</v>
      </c>
      <c r="E825" s="25">
        <v>3.5070000000000001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45469</v>
      </c>
      <c r="C826" s="23">
        <v>0.50001157399999996</v>
      </c>
      <c r="D826" s="24">
        <v>26</v>
      </c>
      <c r="E826" s="25">
        <v>3.5070000000000001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45469</v>
      </c>
      <c r="C827" s="23">
        <v>0.50001157399999996</v>
      </c>
      <c r="D827" s="24">
        <v>27</v>
      </c>
      <c r="E827" s="25">
        <v>3.5070000000000001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45469</v>
      </c>
      <c r="C828" s="23">
        <v>0.50001157399999996</v>
      </c>
      <c r="D828" s="24">
        <v>49</v>
      </c>
      <c r="E828" s="25">
        <v>3.5070000000000001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45469</v>
      </c>
      <c r="C829" s="23">
        <v>0.50067129599999993</v>
      </c>
      <c r="D829" s="24">
        <v>2</v>
      </c>
      <c r="E829" s="25">
        <v>3.5055000000000001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45469</v>
      </c>
      <c r="C830" s="23">
        <v>0.50067129599999993</v>
      </c>
      <c r="D830" s="24">
        <v>2</v>
      </c>
      <c r="E830" s="25">
        <v>3.5055000000000001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45469</v>
      </c>
      <c r="C831" s="23">
        <v>0.50067129599999993</v>
      </c>
      <c r="D831" s="24">
        <v>3</v>
      </c>
      <c r="E831" s="25">
        <v>3.5049999999999999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45469</v>
      </c>
      <c r="C832" s="23">
        <v>0.50067129599999993</v>
      </c>
      <c r="D832" s="24">
        <v>3</v>
      </c>
      <c r="E832" s="25">
        <v>3.5055000000000001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45469</v>
      </c>
      <c r="C833" s="23">
        <v>0.50067129599999993</v>
      </c>
      <c r="D833" s="24">
        <v>4</v>
      </c>
      <c r="E833" s="25">
        <v>3.5055000000000001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45469</v>
      </c>
      <c r="C834" s="23">
        <v>0.50067129599999993</v>
      </c>
      <c r="D834" s="24">
        <v>5</v>
      </c>
      <c r="E834" s="25">
        <v>3.5049999999999999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45469</v>
      </c>
      <c r="C835" s="23">
        <v>0.50067129599999993</v>
      </c>
      <c r="D835" s="24">
        <v>13</v>
      </c>
      <c r="E835" s="25">
        <v>3.5055000000000001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45469</v>
      </c>
      <c r="C836" s="23">
        <v>0.50067129599999993</v>
      </c>
      <c r="D836" s="24">
        <v>14</v>
      </c>
      <c r="E836" s="25">
        <v>3.5049999999999999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45469</v>
      </c>
      <c r="C837" s="23">
        <v>0.50067129599999993</v>
      </c>
      <c r="D837" s="24">
        <v>18</v>
      </c>
      <c r="E837" s="25">
        <v>3.5055000000000001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45469</v>
      </c>
      <c r="C838" s="23">
        <v>0.50067129599999993</v>
      </c>
      <c r="D838" s="24">
        <v>20</v>
      </c>
      <c r="E838" s="25">
        <v>3.5049999999999999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45469</v>
      </c>
      <c r="C839" s="23">
        <v>0.50067129599999993</v>
      </c>
      <c r="D839" s="24">
        <v>40</v>
      </c>
      <c r="E839" s="25">
        <v>3.5049999999999999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45469</v>
      </c>
      <c r="C840" s="23">
        <v>0.50067129599999993</v>
      </c>
      <c r="D840" s="24">
        <v>1432</v>
      </c>
      <c r="E840" s="25">
        <v>3.5049999999999999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45469</v>
      </c>
      <c r="C841" s="23">
        <v>0.50083333299999999</v>
      </c>
      <c r="D841" s="24">
        <v>3</v>
      </c>
      <c r="E841" s="25">
        <v>3.5045000000000002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45469</v>
      </c>
      <c r="C842" s="23">
        <v>0.50083333299999999</v>
      </c>
      <c r="D842" s="24">
        <v>3</v>
      </c>
      <c r="E842" s="25">
        <v>3.5045000000000002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45469</v>
      </c>
      <c r="C843" s="23">
        <v>0.50083333299999999</v>
      </c>
      <c r="D843" s="24">
        <v>13</v>
      </c>
      <c r="E843" s="25">
        <v>3.5045000000000002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45469</v>
      </c>
      <c r="C844" s="23">
        <v>0.50083333299999999</v>
      </c>
      <c r="D844" s="24">
        <v>15</v>
      </c>
      <c r="E844" s="25">
        <v>3.5045000000000002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45469</v>
      </c>
      <c r="C845" s="23">
        <v>0.50523148100000004</v>
      </c>
      <c r="D845" s="24">
        <v>2</v>
      </c>
      <c r="E845" s="25">
        <v>3.504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45469</v>
      </c>
      <c r="C846" s="23">
        <v>0.50523148100000004</v>
      </c>
      <c r="D846" s="24">
        <v>4</v>
      </c>
      <c r="E846" s="25">
        <v>3.504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45469</v>
      </c>
      <c r="C847" s="23">
        <v>0.50523148100000004</v>
      </c>
      <c r="D847" s="24">
        <v>15</v>
      </c>
      <c r="E847" s="25">
        <v>3.504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45469</v>
      </c>
      <c r="C848" s="23">
        <v>0.50523148100000004</v>
      </c>
      <c r="D848" s="24">
        <v>25</v>
      </c>
      <c r="E848" s="25">
        <v>3.504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45469</v>
      </c>
      <c r="C849" s="23">
        <v>0.50523148100000004</v>
      </c>
      <c r="D849" s="24">
        <v>27</v>
      </c>
      <c r="E849" s="25">
        <v>3.504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45469</v>
      </c>
      <c r="C850" s="23">
        <v>0.50543981400000004</v>
      </c>
      <c r="D850" s="24">
        <v>148</v>
      </c>
      <c r="E850" s="25">
        <v>3.504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45469</v>
      </c>
      <c r="C851" s="23">
        <v>0.50543981400000004</v>
      </c>
      <c r="D851" s="24">
        <v>231</v>
      </c>
      <c r="E851" s="25">
        <v>3.504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45469</v>
      </c>
      <c r="C852" s="23">
        <v>0.50543981400000004</v>
      </c>
      <c r="D852" s="24">
        <v>713</v>
      </c>
      <c r="E852" s="25">
        <v>3.504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45469</v>
      </c>
      <c r="C853" s="23">
        <v>0.50596064800000007</v>
      </c>
      <c r="D853" s="24">
        <v>28</v>
      </c>
      <c r="E853" s="25">
        <v>3.5049999999999999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45469</v>
      </c>
      <c r="C854" s="23">
        <v>0.50759259199999995</v>
      </c>
      <c r="D854" s="24">
        <v>2</v>
      </c>
      <c r="E854" s="25">
        <v>3.5034999999999998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45469</v>
      </c>
      <c r="C855" s="23">
        <v>0.50759259199999995</v>
      </c>
      <c r="D855" s="24">
        <v>3</v>
      </c>
      <c r="E855" s="25">
        <v>3.5034999999999998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45469</v>
      </c>
      <c r="C856" s="23">
        <v>0.50759259199999995</v>
      </c>
      <c r="D856" s="24">
        <v>3</v>
      </c>
      <c r="E856" s="25">
        <v>3.504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45469</v>
      </c>
      <c r="C857" s="23">
        <v>0.50759259199999995</v>
      </c>
      <c r="D857" s="24">
        <v>3</v>
      </c>
      <c r="E857" s="25">
        <v>3.504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45469</v>
      </c>
      <c r="C858" s="23">
        <v>0.50759259199999995</v>
      </c>
      <c r="D858" s="24">
        <v>4</v>
      </c>
      <c r="E858" s="25">
        <v>3.5034999999999998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45469</v>
      </c>
      <c r="C859" s="23">
        <v>0.50759259199999995</v>
      </c>
      <c r="D859" s="24">
        <v>13</v>
      </c>
      <c r="E859" s="25">
        <v>3.504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45469</v>
      </c>
      <c r="C860" s="23">
        <v>0.50759259199999995</v>
      </c>
      <c r="D860" s="24">
        <v>13</v>
      </c>
      <c r="E860" s="25">
        <v>3.504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45469</v>
      </c>
      <c r="C861" s="23">
        <v>0.50759259199999995</v>
      </c>
      <c r="D861" s="24">
        <v>14</v>
      </c>
      <c r="E861" s="25">
        <v>3.504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45469</v>
      </c>
      <c r="C862" s="23">
        <v>0.50759259199999995</v>
      </c>
      <c r="D862" s="24">
        <v>14</v>
      </c>
      <c r="E862" s="25">
        <v>3.504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45469</v>
      </c>
      <c r="C863" s="23">
        <v>0.50759259199999995</v>
      </c>
      <c r="D863" s="24">
        <v>16</v>
      </c>
      <c r="E863" s="25">
        <v>3.5045000000000002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45469</v>
      </c>
      <c r="C864" s="23">
        <v>0.50759259199999995</v>
      </c>
      <c r="D864" s="24">
        <v>16</v>
      </c>
      <c r="E864" s="25">
        <v>3.5045000000000002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45469</v>
      </c>
      <c r="C865" s="23">
        <v>0.50759259199999995</v>
      </c>
      <c r="D865" s="24">
        <v>17</v>
      </c>
      <c r="E865" s="25">
        <v>3.5034999999999998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45469</v>
      </c>
      <c r="C866" s="23">
        <v>0.50759259199999995</v>
      </c>
      <c r="D866" s="24">
        <v>18</v>
      </c>
      <c r="E866" s="25">
        <v>3.504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45469</v>
      </c>
      <c r="C867" s="23">
        <v>0.50759259199999995</v>
      </c>
      <c r="D867" s="24">
        <v>19</v>
      </c>
      <c r="E867" s="25">
        <v>3.504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45469</v>
      </c>
      <c r="C868" s="23">
        <v>0.50759259199999995</v>
      </c>
      <c r="D868" s="24">
        <v>20</v>
      </c>
      <c r="E868" s="25">
        <v>3.5045000000000002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45469</v>
      </c>
      <c r="C869" s="23">
        <v>0.50759259199999995</v>
      </c>
      <c r="D869" s="24">
        <v>25</v>
      </c>
      <c r="E869" s="25">
        <v>3.504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45469</v>
      </c>
      <c r="C870" s="23">
        <v>0.50759259199999995</v>
      </c>
      <c r="D870" s="24">
        <v>29</v>
      </c>
      <c r="E870" s="25">
        <v>3.504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45469</v>
      </c>
      <c r="C871" s="23">
        <v>0.50759259199999995</v>
      </c>
      <c r="D871" s="24">
        <v>36</v>
      </c>
      <c r="E871" s="25">
        <v>3.504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45469</v>
      </c>
      <c r="C872" s="23">
        <v>0.50759259199999995</v>
      </c>
      <c r="D872" s="24">
        <v>42</v>
      </c>
      <c r="E872" s="25">
        <v>3.5045000000000002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45469</v>
      </c>
      <c r="C873" s="23">
        <v>0.50759259199999995</v>
      </c>
      <c r="D873" s="24">
        <v>117</v>
      </c>
      <c r="E873" s="25">
        <v>3.504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45469</v>
      </c>
      <c r="C874" s="23">
        <v>0.50800925900000005</v>
      </c>
      <c r="D874" s="24">
        <v>16</v>
      </c>
      <c r="E874" s="25">
        <v>3.5034999999999998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45469</v>
      </c>
      <c r="C875" s="23">
        <v>0.50800925900000005</v>
      </c>
      <c r="D875" s="24">
        <v>17</v>
      </c>
      <c r="E875" s="25">
        <v>3.5034999999999998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45469</v>
      </c>
      <c r="C876" s="23">
        <v>0.50800925900000005</v>
      </c>
      <c r="D876" s="24">
        <v>17</v>
      </c>
      <c r="E876" s="25">
        <v>3.5034999999999998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45469</v>
      </c>
      <c r="C877" s="23">
        <v>0.50800925900000005</v>
      </c>
      <c r="D877" s="24">
        <v>20</v>
      </c>
      <c r="E877" s="25">
        <v>3.5034999999999998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45469</v>
      </c>
      <c r="C878" s="23">
        <v>0.50842592500000006</v>
      </c>
      <c r="D878" s="24">
        <v>3</v>
      </c>
      <c r="E878" s="25">
        <v>3.5045000000000002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45469</v>
      </c>
      <c r="C879" s="23">
        <v>0.50842592500000006</v>
      </c>
      <c r="D879" s="24">
        <v>4</v>
      </c>
      <c r="E879" s="25">
        <v>3.5045000000000002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45469</v>
      </c>
      <c r="C880" s="23">
        <v>0.50842592500000006</v>
      </c>
      <c r="D880" s="24">
        <v>12</v>
      </c>
      <c r="E880" s="25">
        <v>3.5045000000000002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45469</v>
      </c>
      <c r="C881" s="23">
        <v>0.50842592500000006</v>
      </c>
      <c r="D881" s="24">
        <v>14</v>
      </c>
      <c r="E881" s="25">
        <v>3.5045000000000002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45469</v>
      </c>
      <c r="C882" s="23">
        <v>0.50842592500000006</v>
      </c>
      <c r="D882" s="24">
        <v>15</v>
      </c>
      <c r="E882" s="25">
        <v>3.5045000000000002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45469</v>
      </c>
      <c r="C883" s="23">
        <v>0.50842592500000006</v>
      </c>
      <c r="D883" s="24">
        <v>16</v>
      </c>
      <c r="E883" s="25">
        <v>3.5045000000000002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45469</v>
      </c>
      <c r="C884" s="23">
        <v>0.50842592500000006</v>
      </c>
      <c r="D884" s="24">
        <v>17</v>
      </c>
      <c r="E884" s="25">
        <v>3.5045000000000002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45469</v>
      </c>
      <c r="C885" s="23">
        <v>0.50842592500000006</v>
      </c>
      <c r="D885" s="24">
        <v>24</v>
      </c>
      <c r="E885" s="25">
        <v>3.5045000000000002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45469</v>
      </c>
      <c r="C886" s="23">
        <v>0.50842592500000006</v>
      </c>
      <c r="D886" s="24">
        <v>27</v>
      </c>
      <c r="E886" s="25">
        <v>3.5045000000000002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45469</v>
      </c>
      <c r="C887" s="23">
        <v>0.50842592500000006</v>
      </c>
      <c r="D887" s="24">
        <v>44</v>
      </c>
      <c r="E887" s="25">
        <v>3.5045000000000002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45469</v>
      </c>
      <c r="C888" s="23">
        <v>0.50883101799999997</v>
      </c>
      <c r="D888" s="24">
        <v>3</v>
      </c>
      <c r="E888" s="25">
        <v>3.5030000000000001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45469</v>
      </c>
      <c r="C889" s="23">
        <v>0.50883101799999997</v>
      </c>
      <c r="D889" s="24">
        <v>3</v>
      </c>
      <c r="E889" s="25">
        <v>3.5030000000000001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45469</v>
      </c>
      <c r="C890" s="23">
        <v>0.50883101799999997</v>
      </c>
      <c r="D890" s="24">
        <v>4</v>
      </c>
      <c r="E890" s="25">
        <v>3.5030000000000001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45469</v>
      </c>
      <c r="C891" s="23">
        <v>0.50883101799999997</v>
      </c>
      <c r="D891" s="24">
        <v>5</v>
      </c>
      <c r="E891" s="25">
        <v>3.5019999999999998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45469</v>
      </c>
      <c r="C892" s="23">
        <v>0.50883101799999997</v>
      </c>
      <c r="D892" s="24">
        <v>15</v>
      </c>
      <c r="E892" s="25">
        <v>3.5030000000000001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45469</v>
      </c>
      <c r="C893" s="23">
        <v>0.50883101799999997</v>
      </c>
      <c r="D893" s="24">
        <v>15</v>
      </c>
      <c r="E893" s="25">
        <v>3.5034999999999998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45469</v>
      </c>
      <c r="C894" s="23">
        <v>0.50883101799999997</v>
      </c>
      <c r="D894" s="24">
        <v>16</v>
      </c>
      <c r="E894" s="25">
        <v>3.5034999999999998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45469</v>
      </c>
      <c r="C895" s="23">
        <v>0.50883101799999997</v>
      </c>
      <c r="D895" s="24">
        <v>17</v>
      </c>
      <c r="E895" s="25">
        <v>3.5034999999999998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45469</v>
      </c>
      <c r="C896" s="23">
        <v>0.50883101799999997</v>
      </c>
      <c r="D896" s="24">
        <v>17</v>
      </c>
      <c r="E896" s="25">
        <v>3.5034999999999998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45469</v>
      </c>
      <c r="C897" s="23">
        <v>0.50883101799999997</v>
      </c>
      <c r="D897" s="24">
        <v>20</v>
      </c>
      <c r="E897" s="25">
        <v>3.5024999999999999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45469</v>
      </c>
      <c r="C898" s="23">
        <v>0.50883101799999997</v>
      </c>
      <c r="D898" s="24">
        <v>23</v>
      </c>
      <c r="E898" s="25">
        <v>3.5024999999999999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45469</v>
      </c>
      <c r="C899" s="23">
        <v>0.50883101799999997</v>
      </c>
      <c r="D899" s="24">
        <v>1236</v>
      </c>
      <c r="E899" s="25">
        <v>3.5019999999999998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45469</v>
      </c>
      <c r="C900" s="23">
        <v>0.50883101799999997</v>
      </c>
      <c r="D900" s="24">
        <v>1365</v>
      </c>
      <c r="E900" s="25">
        <v>3.5030000000000001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45469</v>
      </c>
      <c r="C901" s="23">
        <v>0.50888888799999998</v>
      </c>
      <c r="D901" s="24">
        <v>3</v>
      </c>
      <c r="E901" s="25">
        <v>3.5009999999999999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45469</v>
      </c>
      <c r="C902" s="23">
        <v>0.50888888799999998</v>
      </c>
      <c r="D902" s="24">
        <v>3</v>
      </c>
      <c r="E902" s="25">
        <v>3.5015000000000001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45469</v>
      </c>
      <c r="C903" s="23">
        <v>0.50888888799999998</v>
      </c>
      <c r="D903" s="24">
        <v>15</v>
      </c>
      <c r="E903" s="25">
        <v>3.5015000000000001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45469</v>
      </c>
      <c r="C904" s="23">
        <v>0.50888888799999998</v>
      </c>
      <c r="D904" s="24">
        <v>18</v>
      </c>
      <c r="E904" s="25">
        <v>3.5009999999999999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45469</v>
      </c>
      <c r="C905" s="23">
        <v>0.50888888799999998</v>
      </c>
      <c r="D905" s="24">
        <v>19</v>
      </c>
      <c r="E905" s="25">
        <v>3.5015000000000001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45469</v>
      </c>
      <c r="C906" s="23">
        <v>0.50888888799999998</v>
      </c>
      <c r="D906" s="24">
        <v>23</v>
      </c>
      <c r="E906" s="25">
        <v>3.5009999999999999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45469</v>
      </c>
      <c r="C907" s="23">
        <v>0.50888888799999998</v>
      </c>
      <c r="D907" s="24">
        <v>26</v>
      </c>
      <c r="E907" s="25">
        <v>3.5009999999999999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45469</v>
      </c>
      <c r="C908" s="23">
        <v>0.50888888799999998</v>
      </c>
      <c r="D908" s="24">
        <v>678</v>
      </c>
      <c r="E908" s="25">
        <v>3.5009999999999999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45469</v>
      </c>
      <c r="C909" s="23">
        <v>0.50914351800000002</v>
      </c>
      <c r="D909" s="24">
        <v>2</v>
      </c>
      <c r="E909" s="25">
        <v>3.5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45469</v>
      </c>
      <c r="C910" s="23">
        <v>0.50914351800000002</v>
      </c>
      <c r="D910" s="24">
        <v>3</v>
      </c>
      <c r="E910" s="25">
        <v>3.5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45469</v>
      </c>
      <c r="C911" s="23">
        <v>0.50914351800000002</v>
      </c>
      <c r="D911" s="24">
        <v>3</v>
      </c>
      <c r="E911" s="25">
        <v>3.5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45469</v>
      </c>
      <c r="C912" s="23">
        <v>0.50914351800000002</v>
      </c>
      <c r="D912" s="24">
        <v>18</v>
      </c>
      <c r="E912" s="25">
        <v>3.5005000000000002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45469</v>
      </c>
      <c r="C913" s="23">
        <v>0.50914351800000002</v>
      </c>
      <c r="D913" s="24">
        <v>19</v>
      </c>
      <c r="E913" s="25">
        <v>3.5005000000000002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45469</v>
      </c>
      <c r="C914" s="23">
        <v>0.50914351800000002</v>
      </c>
      <c r="D914" s="24">
        <v>19</v>
      </c>
      <c r="E914" s="25">
        <v>3.5005000000000002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45469</v>
      </c>
      <c r="C915" s="23">
        <v>0.50914351800000002</v>
      </c>
      <c r="D915" s="24">
        <v>21</v>
      </c>
      <c r="E915" s="25">
        <v>3.5005000000000002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45469</v>
      </c>
      <c r="C916" s="23">
        <v>0.50914351800000002</v>
      </c>
      <c r="D916" s="24">
        <v>21</v>
      </c>
      <c r="E916" s="25">
        <v>3.5005000000000002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45469</v>
      </c>
      <c r="C917" s="23">
        <v>0.50914351800000002</v>
      </c>
      <c r="D917" s="24">
        <v>22</v>
      </c>
      <c r="E917" s="25">
        <v>3.5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45469</v>
      </c>
      <c r="C918" s="23">
        <v>0.50914351800000002</v>
      </c>
      <c r="D918" s="24">
        <v>22</v>
      </c>
      <c r="E918" s="25">
        <v>3.5005000000000002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45469</v>
      </c>
      <c r="C919" s="23">
        <v>0.50914351800000002</v>
      </c>
      <c r="D919" s="24">
        <v>22</v>
      </c>
      <c r="E919" s="25">
        <v>3.5005000000000002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45469</v>
      </c>
      <c r="C920" s="23">
        <v>0.50914351800000002</v>
      </c>
      <c r="D920" s="24">
        <v>39</v>
      </c>
      <c r="E920" s="25">
        <v>3.5005000000000002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45469</v>
      </c>
      <c r="C921" s="23">
        <v>0.50914351800000002</v>
      </c>
      <c r="D921" s="24">
        <v>51</v>
      </c>
      <c r="E921" s="25">
        <v>3.5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45469</v>
      </c>
      <c r="C922" s="23">
        <v>0.50914351800000002</v>
      </c>
      <c r="D922" s="24">
        <v>91</v>
      </c>
      <c r="E922" s="25">
        <v>3.5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45469</v>
      </c>
      <c r="C923" s="23">
        <v>0.50966435100000007</v>
      </c>
      <c r="D923" s="24">
        <v>3</v>
      </c>
      <c r="E923" s="25">
        <v>3.4980000000000002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45469</v>
      </c>
      <c r="C924" s="23">
        <v>0.50966435100000007</v>
      </c>
      <c r="D924" s="24">
        <v>3</v>
      </c>
      <c r="E924" s="25">
        <v>3.4990000000000001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45469</v>
      </c>
      <c r="C925" s="23">
        <v>0.50966435100000007</v>
      </c>
      <c r="D925" s="24">
        <v>3</v>
      </c>
      <c r="E925" s="25">
        <v>3.4990000000000001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45469</v>
      </c>
      <c r="C926" s="23">
        <v>0.50966435100000007</v>
      </c>
      <c r="D926" s="24">
        <v>14</v>
      </c>
      <c r="E926" s="25">
        <v>3.4990000000000001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45469</v>
      </c>
      <c r="C927" s="23">
        <v>0.50966435100000007</v>
      </c>
      <c r="D927" s="24">
        <v>15</v>
      </c>
      <c r="E927" s="25">
        <v>3.4984999999999999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45469</v>
      </c>
      <c r="C928" s="23">
        <v>0.50966435100000007</v>
      </c>
      <c r="D928" s="24">
        <v>226</v>
      </c>
      <c r="E928" s="25">
        <v>3.4984999999999999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45469</v>
      </c>
      <c r="C929" s="23">
        <v>0.51074074000000003</v>
      </c>
      <c r="D929" s="24">
        <v>13</v>
      </c>
      <c r="E929" s="25">
        <v>3.4984999999999999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45469</v>
      </c>
      <c r="C930" s="23">
        <v>0.51074074000000003</v>
      </c>
      <c r="D930" s="24">
        <v>13</v>
      </c>
      <c r="E930" s="25">
        <v>3.4984999999999999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45469</v>
      </c>
      <c r="C931" s="23">
        <v>0.51074074000000003</v>
      </c>
      <c r="D931" s="24">
        <v>13</v>
      </c>
      <c r="E931" s="25">
        <v>3.4984999999999999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45469</v>
      </c>
      <c r="C932" s="23">
        <v>0.51074074000000003</v>
      </c>
      <c r="D932" s="24">
        <v>14</v>
      </c>
      <c r="E932" s="25">
        <v>3.4984999999999999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45469</v>
      </c>
      <c r="C933" s="23">
        <v>0.51074074000000003</v>
      </c>
      <c r="D933" s="24">
        <v>14</v>
      </c>
      <c r="E933" s="25">
        <v>3.4984999999999999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45469</v>
      </c>
      <c r="C934" s="23">
        <v>0.51074074000000003</v>
      </c>
      <c r="D934" s="24">
        <v>15</v>
      </c>
      <c r="E934" s="25">
        <v>3.4984999999999999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45469</v>
      </c>
      <c r="C935" s="23">
        <v>0.51074074000000003</v>
      </c>
      <c r="D935" s="24">
        <v>15</v>
      </c>
      <c r="E935" s="25">
        <v>3.4984999999999999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45469</v>
      </c>
      <c r="C936" s="23">
        <v>0.51074074000000003</v>
      </c>
      <c r="D936" s="24">
        <v>16</v>
      </c>
      <c r="E936" s="25">
        <v>3.4984999999999999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45469</v>
      </c>
      <c r="C937" s="23">
        <v>0.51074074000000003</v>
      </c>
      <c r="D937" s="24">
        <v>19</v>
      </c>
      <c r="E937" s="25">
        <v>3.4984999999999999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45469</v>
      </c>
      <c r="C938" s="23">
        <v>0.51074074000000003</v>
      </c>
      <c r="D938" s="24">
        <v>30</v>
      </c>
      <c r="E938" s="25">
        <v>3.4984999999999999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45469</v>
      </c>
      <c r="C939" s="23">
        <v>0.51075231399999999</v>
      </c>
      <c r="D939" s="24">
        <v>2</v>
      </c>
      <c r="E939" s="25">
        <v>3.4980000000000002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45469</v>
      </c>
      <c r="C940" s="23">
        <v>0.51075231399999999</v>
      </c>
      <c r="D940" s="24">
        <v>2</v>
      </c>
      <c r="E940" s="25">
        <v>3.4980000000000002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45469</v>
      </c>
      <c r="C941" s="23">
        <v>0.51075231399999999</v>
      </c>
      <c r="D941" s="24">
        <v>15</v>
      </c>
      <c r="E941" s="25">
        <v>3.4980000000000002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45469</v>
      </c>
      <c r="C942" s="23">
        <v>0.51087962899999995</v>
      </c>
      <c r="D942" s="24">
        <v>17</v>
      </c>
      <c r="E942" s="25">
        <v>3.4975000000000001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45469</v>
      </c>
      <c r="C943" s="23">
        <v>0.51087962899999995</v>
      </c>
      <c r="D943" s="24">
        <v>22</v>
      </c>
      <c r="E943" s="25">
        <v>3.4975000000000001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45469</v>
      </c>
      <c r="C944" s="23">
        <v>0.51087962899999995</v>
      </c>
      <c r="D944" s="24">
        <v>826</v>
      </c>
      <c r="E944" s="25">
        <v>3.4975000000000001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45469</v>
      </c>
      <c r="C945" s="23">
        <v>0.51194444400000005</v>
      </c>
      <c r="D945" s="24">
        <v>13</v>
      </c>
      <c r="E945" s="25">
        <v>3.4980000000000002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45469</v>
      </c>
      <c r="C946" s="23">
        <v>0.51194444400000005</v>
      </c>
      <c r="D946" s="24">
        <v>13</v>
      </c>
      <c r="E946" s="25">
        <v>3.4980000000000002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45469</v>
      </c>
      <c r="C947" s="23">
        <v>0.51207175900000002</v>
      </c>
      <c r="D947" s="24">
        <v>2</v>
      </c>
      <c r="E947" s="25">
        <v>3.4975000000000001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45469</v>
      </c>
      <c r="C948" s="23">
        <v>0.51207175900000002</v>
      </c>
      <c r="D948" s="24">
        <v>3</v>
      </c>
      <c r="E948" s="25">
        <v>3.4969999999999999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45469</v>
      </c>
      <c r="C949" s="23">
        <v>0.51207175900000002</v>
      </c>
      <c r="D949" s="24">
        <v>3</v>
      </c>
      <c r="E949" s="25">
        <v>3.4975000000000001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45469</v>
      </c>
      <c r="C950" s="23">
        <v>0.51207175900000002</v>
      </c>
      <c r="D950" s="24">
        <v>19</v>
      </c>
      <c r="E950" s="25">
        <v>3.4975000000000001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45469</v>
      </c>
      <c r="C951" s="23">
        <v>0.51208333299999997</v>
      </c>
      <c r="D951" s="24">
        <v>3</v>
      </c>
      <c r="E951" s="25">
        <v>3.4965000000000002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45469</v>
      </c>
      <c r="C952" s="23">
        <v>0.51208333299999997</v>
      </c>
      <c r="D952" s="24">
        <v>13</v>
      </c>
      <c r="E952" s="25">
        <v>3.4965000000000002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45469</v>
      </c>
      <c r="C953" s="23">
        <v>0.51208333299999997</v>
      </c>
      <c r="D953" s="24">
        <v>718</v>
      </c>
      <c r="E953" s="25">
        <v>3.4965000000000002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45469</v>
      </c>
      <c r="C954" s="23">
        <v>0.51216435100000002</v>
      </c>
      <c r="D954" s="24">
        <v>2</v>
      </c>
      <c r="E954" s="25">
        <v>3.496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45469</v>
      </c>
      <c r="C955" s="23">
        <v>0.51216435100000002</v>
      </c>
      <c r="D955" s="24">
        <v>3</v>
      </c>
      <c r="E955" s="25">
        <v>3.4950000000000001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45469</v>
      </c>
      <c r="C956" s="23">
        <v>0.51216435100000002</v>
      </c>
      <c r="D956" s="24">
        <v>3</v>
      </c>
      <c r="E956" s="25">
        <v>3.4954999999999998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45469</v>
      </c>
      <c r="C957" s="23">
        <v>0.51216435100000002</v>
      </c>
      <c r="D957" s="24">
        <v>3</v>
      </c>
      <c r="E957" s="25">
        <v>3.4954999999999998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45469</v>
      </c>
      <c r="C958" s="23">
        <v>0.51216435100000002</v>
      </c>
      <c r="D958" s="24">
        <v>3</v>
      </c>
      <c r="E958" s="25">
        <v>3.496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45469</v>
      </c>
      <c r="C959" s="23">
        <v>0.51216435100000002</v>
      </c>
      <c r="D959" s="24">
        <v>4</v>
      </c>
      <c r="E959" s="25">
        <v>3.4954999999999998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45469</v>
      </c>
      <c r="C960" s="23">
        <v>0.51216435100000002</v>
      </c>
      <c r="D960" s="24">
        <v>12</v>
      </c>
      <c r="E960" s="25">
        <v>3.4950000000000001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45469</v>
      </c>
      <c r="C961" s="23">
        <v>0.51216435100000002</v>
      </c>
      <c r="D961" s="24">
        <v>12</v>
      </c>
      <c r="E961" s="25">
        <v>3.4954999999999998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45469</v>
      </c>
      <c r="C962" s="23">
        <v>0.51216435100000002</v>
      </c>
      <c r="D962" s="24">
        <v>12</v>
      </c>
      <c r="E962" s="25">
        <v>3.496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45469</v>
      </c>
      <c r="C963" s="23">
        <v>0.51216435100000002</v>
      </c>
      <c r="D963" s="24">
        <v>13</v>
      </c>
      <c r="E963" s="25">
        <v>3.4954999999999998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45469</v>
      </c>
      <c r="C964" s="23">
        <v>0.51216435100000002</v>
      </c>
      <c r="D964" s="24">
        <v>13</v>
      </c>
      <c r="E964" s="25">
        <v>3.4954999999999998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45469</v>
      </c>
      <c r="C965" s="23">
        <v>0.51216435100000002</v>
      </c>
      <c r="D965" s="24">
        <v>13</v>
      </c>
      <c r="E965" s="25">
        <v>3.496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45469</v>
      </c>
      <c r="C966" s="23">
        <v>0.51216435100000002</v>
      </c>
      <c r="D966" s="24">
        <v>14</v>
      </c>
      <c r="E966" s="25">
        <v>3.4954999999999998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45469</v>
      </c>
      <c r="C967" s="23">
        <v>0.51216435100000002</v>
      </c>
      <c r="D967" s="24">
        <v>17</v>
      </c>
      <c r="E967" s="25">
        <v>3.4954999999999998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45469</v>
      </c>
      <c r="C968" s="23">
        <v>0.51216435100000002</v>
      </c>
      <c r="D968" s="24">
        <v>17</v>
      </c>
      <c r="E968" s="25">
        <v>3.496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45469</v>
      </c>
      <c r="C969" s="23">
        <v>0.51216435100000002</v>
      </c>
      <c r="D969" s="24">
        <v>19</v>
      </c>
      <c r="E969" s="25">
        <v>3.4954999999999998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45469</v>
      </c>
      <c r="C970" s="23">
        <v>0.51216435100000002</v>
      </c>
      <c r="D970" s="24">
        <v>23</v>
      </c>
      <c r="E970" s="25">
        <v>3.4950000000000001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45469</v>
      </c>
      <c r="C971" s="23">
        <v>0.51216435100000002</v>
      </c>
      <c r="D971" s="24">
        <v>25</v>
      </c>
      <c r="E971" s="25">
        <v>3.4954999999999998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45469</v>
      </c>
      <c r="C972" s="23">
        <v>0.51216435100000002</v>
      </c>
      <c r="D972" s="24">
        <v>27</v>
      </c>
      <c r="E972" s="25">
        <v>3.4954999999999998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45469</v>
      </c>
      <c r="C973" s="23">
        <v>0.51216435100000002</v>
      </c>
      <c r="D973" s="24">
        <v>726</v>
      </c>
      <c r="E973" s="25">
        <v>3.4954999999999998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45469</v>
      </c>
      <c r="C974" s="23">
        <v>0.51219907399999998</v>
      </c>
      <c r="D974" s="24">
        <v>15</v>
      </c>
      <c r="E974" s="25">
        <v>3.4935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45469</v>
      </c>
      <c r="C975" s="23">
        <v>0.51219907399999998</v>
      </c>
      <c r="D975" s="24">
        <v>30</v>
      </c>
      <c r="E975" s="25">
        <v>3.4935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45469</v>
      </c>
      <c r="C976" s="23">
        <v>0.51310185100000005</v>
      </c>
      <c r="D976" s="24">
        <v>13</v>
      </c>
      <c r="E976" s="25">
        <v>3.4929999999999999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45469</v>
      </c>
      <c r="C977" s="23">
        <v>0.51310185100000005</v>
      </c>
      <c r="D977" s="24">
        <v>15</v>
      </c>
      <c r="E977" s="25">
        <v>3.4929999999999999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45469</v>
      </c>
      <c r="C978" s="23">
        <v>0.51310185100000005</v>
      </c>
      <c r="D978" s="24">
        <v>17</v>
      </c>
      <c r="E978" s="25">
        <v>3.4929999999999999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45469</v>
      </c>
      <c r="C979" s="23">
        <v>0.51311342500000001</v>
      </c>
      <c r="D979" s="24">
        <v>5</v>
      </c>
      <c r="E979" s="25">
        <v>3.4929999999999999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45469</v>
      </c>
      <c r="C980" s="23">
        <v>0.51401620299999995</v>
      </c>
      <c r="D980" s="24">
        <v>14</v>
      </c>
      <c r="E980" s="25">
        <v>3.4950000000000001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45469</v>
      </c>
      <c r="C981" s="23">
        <v>0.51401620299999995</v>
      </c>
      <c r="D981" s="24">
        <v>15</v>
      </c>
      <c r="E981" s="25">
        <v>3.4950000000000001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45469</v>
      </c>
      <c r="C982" s="23">
        <v>0.51401620299999995</v>
      </c>
      <c r="D982" s="24">
        <v>15</v>
      </c>
      <c r="E982" s="25">
        <v>3.4950000000000001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45469</v>
      </c>
      <c r="C983" s="23">
        <v>0.51401620299999995</v>
      </c>
      <c r="D983" s="24">
        <v>15</v>
      </c>
      <c r="E983" s="25">
        <v>3.4950000000000001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45469</v>
      </c>
      <c r="C984" s="23">
        <v>0.51401620299999995</v>
      </c>
      <c r="D984" s="24">
        <v>15</v>
      </c>
      <c r="E984" s="25">
        <v>3.4950000000000001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45469</v>
      </c>
      <c r="C985" s="23">
        <v>0.51401620299999995</v>
      </c>
      <c r="D985" s="24">
        <v>19</v>
      </c>
      <c r="E985" s="25">
        <v>3.4950000000000001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45469</v>
      </c>
      <c r="C986" s="23">
        <v>0.51401620299999995</v>
      </c>
      <c r="D986" s="24">
        <v>20</v>
      </c>
      <c r="E986" s="25">
        <v>3.4950000000000001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45469</v>
      </c>
      <c r="C987" s="23">
        <v>0.51418981400000008</v>
      </c>
      <c r="D987" s="24">
        <v>2</v>
      </c>
      <c r="E987" s="25">
        <v>3.4944999999999999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45469</v>
      </c>
      <c r="C988" s="23">
        <v>0.51418981400000008</v>
      </c>
      <c r="D988" s="24">
        <v>3</v>
      </c>
      <c r="E988" s="25">
        <v>3.4944999999999999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45469</v>
      </c>
      <c r="C989" s="23">
        <v>0.51418981400000008</v>
      </c>
      <c r="D989" s="24">
        <v>16</v>
      </c>
      <c r="E989" s="25">
        <v>3.4944999999999999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45469</v>
      </c>
      <c r="C990" s="23">
        <v>0.51418981400000008</v>
      </c>
      <c r="D990" s="24">
        <v>687</v>
      </c>
      <c r="E990" s="25">
        <v>3.4944999999999999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45469</v>
      </c>
      <c r="C991" s="23">
        <v>0.51628472199999997</v>
      </c>
      <c r="D991" s="24">
        <v>2</v>
      </c>
      <c r="E991" s="25">
        <v>3.496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45469</v>
      </c>
      <c r="C992" s="23">
        <v>0.51628472199999997</v>
      </c>
      <c r="D992" s="24">
        <v>2</v>
      </c>
      <c r="E992" s="25">
        <v>3.4965000000000002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45469</v>
      </c>
      <c r="C993" s="23">
        <v>0.51628472199999997</v>
      </c>
      <c r="D993" s="24">
        <v>2</v>
      </c>
      <c r="E993" s="25">
        <v>3.4965000000000002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45469</v>
      </c>
      <c r="C994" s="23">
        <v>0.51628472199999997</v>
      </c>
      <c r="D994" s="24">
        <v>3</v>
      </c>
      <c r="E994" s="25">
        <v>3.496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45469</v>
      </c>
      <c r="C995" s="23">
        <v>0.51628472199999997</v>
      </c>
      <c r="D995" s="24">
        <v>13</v>
      </c>
      <c r="E995" s="25">
        <v>3.496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45469</v>
      </c>
      <c r="C996" s="23">
        <v>0.51628472199999997</v>
      </c>
      <c r="D996" s="24">
        <v>13</v>
      </c>
      <c r="E996" s="25">
        <v>3.4965000000000002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45469</v>
      </c>
      <c r="C997" s="23">
        <v>0.51628472199999997</v>
      </c>
      <c r="D997" s="24">
        <v>13</v>
      </c>
      <c r="E997" s="25">
        <v>3.4965000000000002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45469</v>
      </c>
      <c r="C998" s="23">
        <v>0.51628472199999997</v>
      </c>
      <c r="D998" s="24">
        <v>13</v>
      </c>
      <c r="E998" s="25">
        <v>3.4965000000000002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45469</v>
      </c>
      <c r="C999" s="23">
        <v>0.51628472199999997</v>
      </c>
      <c r="D999" s="24">
        <v>13</v>
      </c>
      <c r="E999" s="25">
        <v>3.4965000000000002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45469</v>
      </c>
      <c r="C1000" s="23">
        <v>0.51628472199999997</v>
      </c>
      <c r="D1000" s="24">
        <v>15</v>
      </c>
      <c r="E1000" s="25">
        <v>3.496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45469</v>
      </c>
      <c r="C1001" s="23">
        <v>0.51628472199999997</v>
      </c>
      <c r="D1001" s="24">
        <v>15</v>
      </c>
      <c r="E1001" s="25">
        <v>3.4965000000000002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45469</v>
      </c>
      <c r="C1002" s="23">
        <v>0.51628472199999997</v>
      </c>
      <c r="D1002" s="24">
        <v>15</v>
      </c>
      <c r="E1002" s="25">
        <v>3.4965000000000002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45469</v>
      </c>
      <c r="C1003" s="23">
        <v>0.51628472199999997</v>
      </c>
      <c r="D1003" s="24">
        <v>17</v>
      </c>
      <c r="E1003" s="25">
        <v>3.4965000000000002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45469</v>
      </c>
      <c r="C1004" s="23">
        <v>0.51628472199999997</v>
      </c>
      <c r="D1004" s="24">
        <v>18</v>
      </c>
      <c r="E1004" s="25">
        <v>3.4965000000000002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45469</v>
      </c>
      <c r="C1005" s="23">
        <v>0.51628472199999997</v>
      </c>
      <c r="D1005" s="24">
        <v>22</v>
      </c>
      <c r="E1005" s="25">
        <v>3.4965000000000002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45469</v>
      </c>
      <c r="C1006" s="23">
        <v>0.51628472199999997</v>
      </c>
      <c r="D1006" s="24">
        <v>45</v>
      </c>
      <c r="E1006" s="25">
        <v>3.4965000000000002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45469</v>
      </c>
      <c r="C1007" s="23">
        <v>0.51628472199999997</v>
      </c>
      <c r="D1007" s="24">
        <v>1101</v>
      </c>
      <c r="E1007" s="25">
        <v>3.496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45469</v>
      </c>
      <c r="C1008" s="23">
        <v>0.51658564799999995</v>
      </c>
      <c r="D1008" s="24">
        <v>2</v>
      </c>
      <c r="E1008" s="25">
        <v>3.4965000000000002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45469</v>
      </c>
      <c r="C1009" s="23">
        <v>0.51828703700000001</v>
      </c>
      <c r="D1009" s="24">
        <v>2</v>
      </c>
      <c r="E1009" s="25">
        <v>3.496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45469</v>
      </c>
      <c r="C1010" s="23">
        <v>0.51828703700000001</v>
      </c>
      <c r="D1010" s="24">
        <v>2</v>
      </c>
      <c r="E1010" s="25">
        <v>3.496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45469</v>
      </c>
      <c r="C1011" s="23">
        <v>0.51828703700000001</v>
      </c>
      <c r="D1011" s="24">
        <v>11</v>
      </c>
      <c r="E1011" s="25">
        <v>3.496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45469</v>
      </c>
      <c r="C1012" s="23">
        <v>0.51828703700000001</v>
      </c>
      <c r="D1012" s="24">
        <v>12</v>
      </c>
      <c r="E1012" s="25">
        <v>3.496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45469</v>
      </c>
      <c r="C1013" s="23">
        <v>0.51828703700000001</v>
      </c>
      <c r="D1013" s="24">
        <v>13</v>
      </c>
      <c r="E1013" s="25">
        <v>3.496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45469</v>
      </c>
      <c r="C1014" s="23">
        <v>0.51828703700000001</v>
      </c>
      <c r="D1014" s="24">
        <v>14</v>
      </c>
      <c r="E1014" s="25">
        <v>3.496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45469</v>
      </c>
      <c r="C1015" s="23">
        <v>0.51828703700000001</v>
      </c>
      <c r="D1015" s="24">
        <v>15</v>
      </c>
      <c r="E1015" s="25">
        <v>3.496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45469</v>
      </c>
      <c r="C1016" s="23">
        <v>0.51828703700000001</v>
      </c>
      <c r="D1016" s="24">
        <v>16</v>
      </c>
      <c r="E1016" s="25">
        <v>3.496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45469</v>
      </c>
      <c r="C1017" s="23">
        <v>0.51828703700000001</v>
      </c>
      <c r="D1017" s="24">
        <v>23</v>
      </c>
      <c r="E1017" s="25">
        <v>3.496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45469</v>
      </c>
      <c r="C1018" s="23">
        <v>0.51828703700000001</v>
      </c>
      <c r="D1018" s="24">
        <v>34</v>
      </c>
      <c r="E1018" s="25">
        <v>3.496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45469</v>
      </c>
      <c r="C1019" s="23">
        <v>0.51848379599999994</v>
      </c>
      <c r="D1019" s="24">
        <v>2</v>
      </c>
      <c r="E1019" s="25">
        <v>3.4954999999999998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45469</v>
      </c>
      <c r="C1020" s="23">
        <v>0.51848379599999994</v>
      </c>
      <c r="D1020" s="24">
        <v>3</v>
      </c>
      <c r="E1020" s="25">
        <v>3.4954999999999998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45469</v>
      </c>
      <c r="C1021" s="23">
        <v>0.51848379599999994</v>
      </c>
      <c r="D1021" s="24">
        <v>7</v>
      </c>
      <c r="E1021" s="25">
        <v>3.4954999999999998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45469</v>
      </c>
      <c r="C1022" s="23">
        <v>0.51848379599999994</v>
      </c>
      <c r="D1022" s="24">
        <v>8</v>
      </c>
      <c r="E1022" s="25">
        <v>3.4954999999999998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45469</v>
      </c>
      <c r="C1023" s="23">
        <v>0.51848379599999994</v>
      </c>
      <c r="D1023" s="24">
        <v>13</v>
      </c>
      <c r="E1023" s="25">
        <v>3.4954999999999998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45469</v>
      </c>
      <c r="C1024" s="23">
        <v>0.51848379599999994</v>
      </c>
      <c r="D1024" s="24">
        <v>624</v>
      </c>
      <c r="E1024" s="25">
        <v>3.4954999999999998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45469</v>
      </c>
      <c r="C1025" s="23">
        <v>0.51849537000000001</v>
      </c>
      <c r="D1025" s="24">
        <v>2</v>
      </c>
      <c r="E1025" s="25">
        <v>3.4944999999999999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45469</v>
      </c>
      <c r="C1026" s="23">
        <v>0.51849537000000001</v>
      </c>
      <c r="D1026" s="24">
        <v>17</v>
      </c>
      <c r="E1026" s="25">
        <v>3.4944999999999999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45469</v>
      </c>
      <c r="C1027" s="23">
        <v>0.51849537000000001</v>
      </c>
      <c r="D1027" s="24">
        <v>22</v>
      </c>
      <c r="E1027" s="25">
        <v>3.4944999999999999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45469</v>
      </c>
      <c r="C1028" s="23">
        <v>0.51851851800000004</v>
      </c>
      <c r="D1028" s="24">
        <v>12</v>
      </c>
      <c r="E1028" s="25">
        <v>3.4944999999999999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45469</v>
      </c>
      <c r="C1029" s="23">
        <v>0.51927083299999999</v>
      </c>
      <c r="D1029" s="24">
        <v>18</v>
      </c>
      <c r="E1029" s="25">
        <v>3.496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45469</v>
      </c>
      <c r="C1030" s="23">
        <v>0.51928240699999995</v>
      </c>
      <c r="D1030" s="24">
        <v>2</v>
      </c>
      <c r="E1030" s="25">
        <v>3.4954999999999998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45469</v>
      </c>
      <c r="C1031" s="23">
        <v>0.51928240699999995</v>
      </c>
      <c r="D1031" s="24">
        <v>15</v>
      </c>
      <c r="E1031" s="25">
        <v>3.496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45469</v>
      </c>
      <c r="C1032" s="23">
        <v>0.51928240699999995</v>
      </c>
      <c r="D1032" s="24">
        <v>27</v>
      </c>
      <c r="E1032" s="25">
        <v>3.4954999999999998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45469</v>
      </c>
      <c r="C1033" s="23">
        <v>0.51943286999999994</v>
      </c>
      <c r="D1033" s="24">
        <v>3</v>
      </c>
      <c r="E1033" s="25">
        <v>3.4944999999999999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45469</v>
      </c>
      <c r="C1034" s="23">
        <v>0.51943286999999994</v>
      </c>
      <c r="D1034" s="24">
        <v>13</v>
      </c>
      <c r="E1034" s="25">
        <v>3.4950000000000001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45469</v>
      </c>
      <c r="C1035" s="23">
        <v>0.51943286999999994</v>
      </c>
      <c r="D1035" s="24">
        <v>16</v>
      </c>
      <c r="E1035" s="25">
        <v>3.4950000000000001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45469</v>
      </c>
      <c r="C1036" s="23">
        <v>0.51943286999999994</v>
      </c>
      <c r="D1036" s="24">
        <v>19</v>
      </c>
      <c r="E1036" s="25">
        <v>3.4950000000000001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45469</v>
      </c>
      <c r="C1037" s="23">
        <v>0.52150462900000005</v>
      </c>
      <c r="D1037" s="24">
        <v>2</v>
      </c>
      <c r="E1037" s="25">
        <v>3.4940000000000002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45469</v>
      </c>
      <c r="C1038" s="23">
        <v>0.52150462900000005</v>
      </c>
      <c r="D1038" s="24">
        <v>2</v>
      </c>
      <c r="E1038" s="25">
        <v>3.4940000000000002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45469</v>
      </c>
      <c r="C1039" s="23">
        <v>0.52150462900000005</v>
      </c>
      <c r="D1039" s="24">
        <v>3</v>
      </c>
      <c r="E1039" s="25">
        <v>3.4940000000000002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45469</v>
      </c>
      <c r="C1040" s="23">
        <v>0.52150462900000005</v>
      </c>
      <c r="D1040" s="24">
        <v>3</v>
      </c>
      <c r="E1040" s="25">
        <v>3.4940000000000002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45469</v>
      </c>
      <c r="C1041" s="23">
        <v>0.52150462900000005</v>
      </c>
      <c r="D1041" s="24">
        <v>13</v>
      </c>
      <c r="E1041" s="25">
        <v>3.4940000000000002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45469</v>
      </c>
      <c r="C1042" s="23">
        <v>0.52150462900000005</v>
      </c>
      <c r="D1042" s="24">
        <v>19</v>
      </c>
      <c r="E1042" s="25">
        <v>3.4940000000000002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45469</v>
      </c>
      <c r="C1043" s="23">
        <v>0.52150462900000005</v>
      </c>
      <c r="D1043" s="24">
        <v>20</v>
      </c>
      <c r="E1043" s="25">
        <v>3.4940000000000002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45469</v>
      </c>
      <c r="C1044" s="23">
        <v>0.52150462900000005</v>
      </c>
      <c r="D1044" s="24">
        <v>734</v>
      </c>
      <c r="E1044" s="25">
        <v>3.4940000000000002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45469</v>
      </c>
      <c r="C1045" s="23">
        <v>0.52164351799999997</v>
      </c>
      <c r="D1045" s="24">
        <v>12</v>
      </c>
      <c r="E1045" s="25">
        <v>3.4940000000000002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45469</v>
      </c>
      <c r="C1046" s="23">
        <v>0.52165509200000004</v>
      </c>
      <c r="D1046" s="24">
        <v>3</v>
      </c>
      <c r="E1046" s="25">
        <v>3.4935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45469</v>
      </c>
      <c r="C1047" s="23">
        <v>0.52165509200000004</v>
      </c>
      <c r="D1047" s="24">
        <v>3</v>
      </c>
      <c r="E1047" s="25">
        <v>3.4935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45469</v>
      </c>
      <c r="C1048" s="23">
        <v>0.52165509200000004</v>
      </c>
      <c r="D1048" s="24">
        <v>16</v>
      </c>
      <c r="E1048" s="25">
        <v>3.4935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45469</v>
      </c>
      <c r="C1049" s="23">
        <v>0.52165509200000004</v>
      </c>
      <c r="D1049" s="24">
        <v>16</v>
      </c>
      <c r="E1049" s="25">
        <v>3.4935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45469</v>
      </c>
      <c r="C1050" s="23">
        <v>0.52165509200000004</v>
      </c>
      <c r="D1050" s="24">
        <v>16</v>
      </c>
      <c r="E1050" s="25">
        <v>3.4935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45469</v>
      </c>
      <c r="C1051" s="23">
        <v>0.52165509200000004</v>
      </c>
      <c r="D1051" s="24">
        <v>17</v>
      </c>
      <c r="E1051" s="25">
        <v>3.4935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45469</v>
      </c>
      <c r="C1052" s="23">
        <v>0.52165509200000004</v>
      </c>
      <c r="D1052" s="24">
        <v>19</v>
      </c>
      <c r="E1052" s="25">
        <v>3.4935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45469</v>
      </c>
      <c r="C1053" s="23">
        <v>0.52165509200000004</v>
      </c>
      <c r="D1053" s="24">
        <v>20</v>
      </c>
      <c r="E1053" s="25">
        <v>3.4935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45469</v>
      </c>
      <c r="C1054" s="23">
        <v>0.52165509200000004</v>
      </c>
      <c r="D1054" s="24">
        <v>21</v>
      </c>
      <c r="E1054" s="25">
        <v>3.4935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45469</v>
      </c>
      <c r="C1055" s="23">
        <v>0.52165509200000004</v>
      </c>
      <c r="D1055" s="24">
        <v>22</v>
      </c>
      <c r="E1055" s="25">
        <v>3.4935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45469</v>
      </c>
      <c r="C1056" s="23">
        <v>0.52165509200000004</v>
      </c>
      <c r="D1056" s="24">
        <v>41</v>
      </c>
      <c r="E1056" s="25">
        <v>3.4935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45469</v>
      </c>
      <c r="C1057" s="23">
        <v>0.52256944399999994</v>
      </c>
      <c r="D1057" s="24">
        <v>14</v>
      </c>
      <c r="E1057" s="25">
        <v>3.4929999999999999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45469</v>
      </c>
      <c r="C1058" s="23">
        <v>0.52256944399999994</v>
      </c>
      <c r="D1058" s="24">
        <v>20</v>
      </c>
      <c r="E1058" s="25">
        <v>3.4929999999999999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45469</v>
      </c>
      <c r="C1059" s="23">
        <v>0.52256944399999994</v>
      </c>
      <c r="D1059" s="24">
        <v>23</v>
      </c>
      <c r="E1059" s="25">
        <v>3.4929999999999999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45469</v>
      </c>
      <c r="C1060" s="23">
        <v>0.523645833</v>
      </c>
      <c r="D1060" s="24">
        <v>10</v>
      </c>
      <c r="E1060" s="25">
        <v>3.4925000000000002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45469</v>
      </c>
      <c r="C1061" s="23">
        <v>0.52510416599999998</v>
      </c>
      <c r="D1061" s="24">
        <v>2</v>
      </c>
      <c r="E1061" s="25">
        <v>3.4940000000000002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45469</v>
      </c>
      <c r="C1062" s="23">
        <v>0.52510416599999998</v>
      </c>
      <c r="D1062" s="24">
        <v>16</v>
      </c>
      <c r="E1062" s="25">
        <v>3.4940000000000002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45469</v>
      </c>
      <c r="C1063" s="23">
        <v>0.52510416599999998</v>
      </c>
      <c r="D1063" s="24">
        <v>18</v>
      </c>
      <c r="E1063" s="25">
        <v>3.4940000000000002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45469</v>
      </c>
      <c r="C1064" s="23">
        <v>0.52510416599999998</v>
      </c>
      <c r="D1064" s="24">
        <v>19</v>
      </c>
      <c r="E1064" s="25">
        <v>3.4940000000000002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45469</v>
      </c>
      <c r="C1065" s="23">
        <v>0.52510416599999998</v>
      </c>
      <c r="D1065" s="24">
        <v>19</v>
      </c>
      <c r="E1065" s="25">
        <v>3.4940000000000002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45469</v>
      </c>
      <c r="C1066" s="23">
        <v>0.52510416599999998</v>
      </c>
      <c r="D1066" s="24">
        <v>21</v>
      </c>
      <c r="E1066" s="25">
        <v>3.4940000000000002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45469</v>
      </c>
      <c r="C1067" s="23">
        <v>0.52510416599999998</v>
      </c>
      <c r="D1067" s="24">
        <v>25</v>
      </c>
      <c r="E1067" s="25">
        <v>3.4940000000000002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45469</v>
      </c>
      <c r="C1068" s="23">
        <v>0.52510416599999998</v>
      </c>
      <c r="D1068" s="24">
        <v>38</v>
      </c>
      <c r="E1068" s="25">
        <v>3.4940000000000002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45469</v>
      </c>
      <c r="C1069" s="23">
        <v>0.52630787000000001</v>
      </c>
      <c r="D1069" s="24">
        <v>2</v>
      </c>
      <c r="E1069" s="25">
        <v>3.4935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45469</v>
      </c>
      <c r="C1070" s="23">
        <v>0.52630787000000001</v>
      </c>
      <c r="D1070" s="24">
        <v>23</v>
      </c>
      <c r="E1070" s="25">
        <v>3.4935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45469</v>
      </c>
      <c r="C1071" s="23">
        <v>0.52635416599999996</v>
      </c>
      <c r="D1071" s="24">
        <v>3</v>
      </c>
      <c r="E1071" s="25">
        <v>3.4929999999999999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45469</v>
      </c>
      <c r="C1072" s="23">
        <v>0.52635416599999996</v>
      </c>
      <c r="D1072" s="24">
        <v>12</v>
      </c>
      <c r="E1072" s="25">
        <v>3.4929999999999999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45469</v>
      </c>
      <c r="C1073" s="23">
        <v>0.52635416599999996</v>
      </c>
      <c r="D1073" s="24">
        <v>13</v>
      </c>
      <c r="E1073" s="25">
        <v>3.4929999999999999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45469</v>
      </c>
      <c r="C1074" s="23">
        <v>0.52635416599999996</v>
      </c>
      <c r="D1074" s="24">
        <v>13</v>
      </c>
      <c r="E1074" s="25">
        <v>3.4929999999999999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45469</v>
      </c>
      <c r="C1075" s="23">
        <v>0.52635416599999996</v>
      </c>
      <c r="D1075" s="24">
        <v>18</v>
      </c>
      <c r="E1075" s="25">
        <v>3.4929999999999999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45469</v>
      </c>
      <c r="C1076" s="23">
        <v>0.52635416599999996</v>
      </c>
      <c r="D1076" s="24">
        <v>21</v>
      </c>
      <c r="E1076" s="25">
        <v>3.4929999999999999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45469</v>
      </c>
      <c r="C1077" s="23">
        <v>0.52635416599999996</v>
      </c>
      <c r="D1077" s="24">
        <v>22</v>
      </c>
      <c r="E1077" s="25">
        <v>3.4929999999999999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45469</v>
      </c>
      <c r="C1078" s="23">
        <v>0.52712962900000004</v>
      </c>
      <c r="D1078" s="24">
        <v>14</v>
      </c>
      <c r="E1078" s="25">
        <v>3.4944999999999999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45469</v>
      </c>
      <c r="C1079" s="23">
        <v>0.52712962900000004</v>
      </c>
      <c r="D1079" s="24">
        <v>14</v>
      </c>
      <c r="E1079" s="25">
        <v>3.4944999999999999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45469</v>
      </c>
      <c r="C1080" s="23">
        <v>0.52712962900000004</v>
      </c>
      <c r="D1080" s="24">
        <v>19</v>
      </c>
      <c r="E1080" s="25">
        <v>3.4944999999999999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45469</v>
      </c>
      <c r="C1081" s="23">
        <v>0.52712962900000004</v>
      </c>
      <c r="D1081" s="24">
        <v>20</v>
      </c>
      <c r="E1081" s="25">
        <v>3.4944999999999999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45469</v>
      </c>
      <c r="C1082" s="23">
        <v>0.52712962900000004</v>
      </c>
      <c r="D1082" s="24">
        <v>28</v>
      </c>
      <c r="E1082" s="25">
        <v>3.4944999999999999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45469</v>
      </c>
      <c r="C1083" s="23">
        <v>0.52722222200000002</v>
      </c>
      <c r="D1083" s="24">
        <v>2</v>
      </c>
      <c r="E1083" s="25">
        <v>3.4940000000000002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45469</v>
      </c>
      <c r="C1084" s="23">
        <v>0.52722222200000002</v>
      </c>
      <c r="D1084" s="24">
        <v>3</v>
      </c>
      <c r="E1084" s="25">
        <v>3.4940000000000002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45469</v>
      </c>
      <c r="C1085" s="23">
        <v>0.52722222200000002</v>
      </c>
      <c r="D1085" s="24">
        <v>25</v>
      </c>
      <c r="E1085" s="25">
        <v>3.4940000000000002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45469</v>
      </c>
      <c r="C1086" s="23">
        <v>0.52722222200000002</v>
      </c>
      <c r="D1086" s="24">
        <v>653</v>
      </c>
      <c r="E1086" s="25">
        <v>3.4940000000000002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45469</v>
      </c>
      <c r="C1087" s="23">
        <v>0.52798611099999992</v>
      </c>
      <c r="D1087" s="24">
        <v>13</v>
      </c>
      <c r="E1087" s="25">
        <v>3.4944999999999999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45469</v>
      </c>
      <c r="C1088" s="23">
        <v>0.52800925900000006</v>
      </c>
      <c r="D1088" s="24">
        <v>21</v>
      </c>
      <c r="E1088" s="25">
        <v>3.4940000000000002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45469</v>
      </c>
      <c r="C1089" s="23">
        <v>0.52813657400000003</v>
      </c>
      <c r="D1089" s="24">
        <v>2</v>
      </c>
      <c r="E1089" s="25">
        <v>3.4935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45469</v>
      </c>
      <c r="C1090" s="23">
        <v>0.53061342500000008</v>
      </c>
      <c r="D1090" s="24">
        <v>11</v>
      </c>
      <c r="E1090" s="25">
        <v>3.4935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45469</v>
      </c>
      <c r="C1091" s="23">
        <v>0.53061342500000008</v>
      </c>
      <c r="D1091" s="24">
        <v>12</v>
      </c>
      <c r="E1091" s="25">
        <v>3.4935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45469</v>
      </c>
      <c r="C1092" s="23">
        <v>0.53061342500000008</v>
      </c>
      <c r="D1092" s="24">
        <v>13</v>
      </c>
      <c r="E1092" s="25">
        <v>3.4929999999999999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45469</v>
      </c>
      <c r="C1093" s="23">
        <v>0.53061342500000008</v>
      </c>
      <c r="D1093" s="24">
        <v>13</v>
      </c>
      <c r="E1093" s="25">
        <v>3.4935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45469</v>
      </c>
      <c r="C1094" s="23">
        <v>0.53061342500000008</v>
      </c>
      <c r="D1094" s="24">
        <v>13</v>
      </c>
      <c r="E1094" s="25">
        <v>3.4935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45469</v>
      </c>
      <c r="C1095" s="23">
        <v>0.53061342500000008</v>
      </c>
      <c r="D1095" s="24">
        <v>13</v>
      </c>
      <c r="E1095" s="25">
        <v>3.4935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45469</v>
      </c>
      <c r="C1096" s="23">
        <v>0.53061342500000008</v>
      </c>
      <c r="D1096" s="24">
        <v>18</v>
      </c>
      <c r="E1096" s="25">
        <v>3.4929999999999999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45469</v>
      </c>
      <c r="C1097" s="23">
        <v>0.53061342500000008</v>
      </c>
      <c r="D1097" s="24">
        <v>23</v>
      </c>
      <c r="E1097" s="25">
        <v>3.4929999999999999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45469</v>
      </c>
      <c r="C1098" s="23">
        <v>0.53061342500000008</v>
      </c>
      <c r="D1098" s="24">
        <v>24</v>
      </c>
      <c r="E1098" s="25">
        <v>3.4929999999999999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45469</v>
      </c>
      <c r="C1099" s="23">
        <v>0.53136574000000003</v>
      </c>
      <c r="D1099" s="24">
        <v>2</v>
      </c>
      <c r="E1099" s="25">
        <v>3.4925000000000002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45469</v>
      </c>
      <c r="C1100" s="23">
        <v>0.53136574000000003</v>
      </c>
      <c r="D1100" s="24">
        <v>3</v>
      </c>
      <c r="E1100" s="25">
        <v>3.4925000000000002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45469</v>
      </c>
      <c r="C1101" s="23">
        <v>0.53136574000000003</v>
      </c>
      <c r="D1101" s="24">
        <v>3</v>
      </c>
      <c r="E1101" s="25">
        <v>3.4929999999999999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45469</v>
      </c>
      <c r="C1102" s="23">
        <v>0.53136574000000003</v>
      </c>
      <c r="D1102" s="24">
        <v>13</v>
      </c>
      <c r="E1102" s="25">
        <v>3.4925000000000002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45469</v>
      </c>
      <c r="C1103" s="23">
        <v>0.53136574000000003</v>
      </c>
      <c r="D1103" s="24">
        <v>13</v>
      </c>
      <c r="E1103" s="25">
        <v>3.4929999999999999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45469</v>
      </c>
      <c r="C1104" s="23">
        <v>0.53136574000000003</v>
      </c>
      <c r="D1104" s="24">
        <v>14</v>
      </c>
      <c r="E1104" s="25">
        <v>3.4925000000000002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45469</v>
      </c>
      <c r="C1105" s="23">
        <v>0.53136574000000003</v>
      </c>
      <c r="D1105" s="24">
        <v>14</v>
      </c>
      <c r="E1105" s="25">
        <v>3.4925000000000002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45469</v>
      </c>
      <c r="C1106" s="23">
        <v>0.53136574000000003</v>
      </c>
      <c r="D1106" s="24">
        <v>15</v>
      </c>
      <c r="E1106" s="25">
        <v>3.4929999999999999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45469</v>
      </c>
      <c r="C1107" s="23">
        <v>0.53136574000000003</v>
      </c>
      <c r="D1107" s="24">
        <v>19</v>
      </c>
      <c r="E1107" s="25">
        <v>3.4929999999999999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45469</v>
      </c>
      <c r="C1108" s="23">
        <v>0.53136574000000003</v>
      </c>
      <c r="D1108" s="24">
        <v>20</v>
      </c>
      <c r="E1108" s="25">
        <v>3.4925000000000002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45469</v>
      </c>
      <c r="C1109" s="23">
        <v>0.53136574000000003</v>
      </c>
      <c r="D1109" s="24">
        <v>20</v>
      </c>
      <c r="E1109" s="25">
        <v>3.4925000000000002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45469</v>
      </c>
      <c r="C1110" s="23">
        <v>0.53136574000000003</v>
      </c>
      <c r="D1110" s="24">
        <v>22</v>
      </c>
      <c r="E1110" s="25">
        <v>3.4929999999999999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45469</v>
      </c>
      <c r="C1111" s="23">
        <v>0.53136574000000003</v>
      </c>
      <c r="D1111" s="24">
        <v>30</v>
      </c>
      <c r="E1111" s="25">
        <v>3.4925000000000002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45469</v>
      </c>
      <c r="C1112" s="23">
        <v>0.53136574000000003</v>
      </c>
      <c r="D1112" s="24">
        <v>525</v>
      </c>
      <c r="E1112" s="25">
        <v>3.4925000000000002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45469</v>
      </c>
      <c r="C1113" s="23">
        <v>0.53136574000000003</v>
      </c>
      <c r="D1113" s="24">
        <v>535</v>
      </c>
      <c r="E1113" s="25">
        <v>3.4925000000000002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45469</v>
      </c>
      <c r="C1114" s="23">
        <v>0.53136574000000003</v>
      </c>
      <c r="D1114" s="24">
        <v>709</v>
      </c>
      <c r="E1114" s="25">
        <v>3.4925000000000002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45469</v>
      </c>
      <c r="C1115" s="23">
        <v>0.53142361100000002</v>
      </c>
      <c r="D1115" s="24">
        <v>2</v>
      </c>
      <c r="E1115" s="25">
        <v>3.492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45469</v>
      </c>
      <c r="C1116" s="23">
        <v>0.53142361100000002</v>
      </c>
      <c r="D1116" s="24">
        <v>3</v>
      </c>
      <c r="E1116" s="25">
        <v>3.492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45469</v>
      </c>
      <c r="C1117" s="23">
        <v>0.53142361100000002</v>
      </c>
      <c r="D1117" s="24">
        <v>13</v>
      </c>
      <c r="E1117" s="25">
        <v>3.492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45469</v>
      </c>
      <c r="C1118" s="23">
        <v>0.53142361100000002</v>
      </c>
      <c r="D1118" s="24">
        <v>14</v>
      </c>
      <c r="E1118" s="25">
        <v>3.492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45469</v>
      </c>
      <c r="C1119" s="23">
        <v>0.53142361100000002</v>
      </c>
      <c r="D1119" s="24">
        <v>18</v>
      </c>
      <c r="E1119" s="25">
        <v>3.492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45469</v>
      </c>
      <c r="C1120" s="23">
        <v>0.53142361100000002</v>
      </c>
      <c r="D1120" s="24">
        <v>21</v>
      </c>
      <c r="E1120" s="25">
        <v>3.492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45469</v>
      </c>
      <c r="C1121" s="23">
        <v>0.53142361100000002</v>
      </c>
      <c r="D1121" s="24">
        <v>22</v>
      </c>
      <c r="E1121" s="25">
        <v>3.492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45469</v>
      </c>
      <c r="C1122" s="23">
        <v>0.53143518499999998</v>
      </c>
      <c r="D1122" s="24">
        <v>3</v>
      </c>
      <c r="E1122" s="25">
        <v>3.4914999999999998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45469</v>
      </c>
      <c r="C1123" s="23">
        <v>0.53143518499999998</v>
      </c>
      <c r="D1123" s="24">
        <v>3</v>
      </c>
      <c r="E1123" s="25">
        <v>3.4914999999999998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45469</v>
      </c>
      <c r="C1124" s="23">
        <v>0.53143518499999998</v>
      </c>
      <c r="D1124" s="24">
        <v>13</v>
      </c>
      <c r="E1124" s="25">
        <v>3.4914999999999998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45469</v>
      </c>
      <c r="C1125" s="23">
        <v>0.53143518499999998</v>
      </c>
      <c r="D1125" s="24">
        <v>13</v>
      </c>
      <c r="E1125" s="25">
        <v>3.4914999999999998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45469</v>
      </c>
      <c r="C1126" s="23">
        <v>0.53143518499999998</v>
      </c>
      <c r="D1126" s="24">
        <v>31</v>
      </c>
      <c r="E1126" s="25">
        <v>3.4914999999999998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45469</v>
      </c>
      <c r="C1127" s="23">
        <v>0.53143518499999998</v>
      </c>
      <c r="D1127" s="24">
        <v>34</v>
      </c>
      <c r="E1127" s="25">
        <v>3.4914999999999998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45469</v>
      </c>
      <c r="C1128" s="23">
        <v>0.53143518499999998</v>
      </c>
      <c r="D1128" s="24">
        <v>656</v>
      </c>
      <c r="E1128" s="25">
        <v>3.4914999999999998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45469</v>
      </c>
      <c r="C1129" s="23">
        <v>0.53144675900000005</v>
      </c>
      <c r="D1129" s="24">
        <v>2</v>
      </c>
      <c r="E1129" s="25">
        <v>3.4910000000000001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45469</v>
      </c>
      <c r="C1130" s="23">
        <v>0.53144675900000005</v>
      </c>
      <c r="D1130" s="24">
        <v>3</v>
      </c>
      <c r="E1130" s="25">
        <v>3.4910000000000001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45469</v>
      </c>
      <c r="C1131" s="23">
        <v>0.53144675900000005</v>
      </c>
      <c r="D1131" s="24">
        <v>14</v>
      </c>
      <c r="E1131" s="25">
        <v>3.4910000000000001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45469</v>
      </c>
      <c r="C1132" s="23">
        <v>0.53144675900000005</v>
      </c>
      <c r="D1132" s="24">
        <v>23</v>
      </c>
      <c r="E1132" s="25">
        <v>3.4910000000000001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45469</v>
      </c>
      <c r="C1133" s="23">
        <v>0.531458333</v>
      </c>
      <c r="D1133" s="24">
        <v>2</v>
      </c>
      <c r="E1133" s="25">
        <v>3.4904999999999999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45469</v>
      </c>
      <c r="C1134" s="23">
        <v>0.531458333</v>
      </c>
      <c r="D1134" s="24">
        <v>3</v>
      </c>
      <c r="E1134" s="25">
        <v>3.4904999999999999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45469</v>
      </c>
      <c r="C1135" s="23">
        <v>0.531458333</v>
      </c>
      <c r="D1135" s="24">
        <v>3</v>
      </c>
      <c r="E1135" s="25">
        <v>3.4904999999999999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45469</v>
      </c>
      <c r="C1136" s="23">
        <v>0.531458333</v>
      </c>
      <c r="D1136" s="24">
        <v>15</v>
      </c>
      <c r="E1136" s="25">
        <v>3.4904999999999999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45469</v>
      </c>
      <c r="C1137" s="23">
        <v>0.53152777699999998</v>
      </c>
      <c r="D1137" s="24">
        <v>3</v>
      </c>
      <c r="E1137" s="25">
        <v>3.49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45469</v>
      </c>
      <c r="C1138" s="23">
        <v>0.53152777699999998</v>
      </c>
      <c r="D1138" s="24">
        <v>17</v>
      </c>
      <c r="E1138" s="25">
        <v>3.49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45469</v>
      </c>
      <c r="C1139" s="23">
        <v>0.53152777699999998</v>
      </c>
      <c r="D1139" s="24">
        <v>262</v>
      </c>
      <c r="E1139" s="25">
        <v>3.49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45469</v>
      </c>
      <c r="C1140" s="23">
        <v>0.53152777699999998</v>
      </c>
      <c r="D1140" s="24">
        <v>1520</v>
      </c>
      <c r="E1140" s="25">
        <v>3.49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45469</v>
      </c>
      <c r="C1141" s="23">
        <v>0.53153935099999994</v>
      </c>
      <c r="D1141" s="24">
        <v>3</v>
      </c>
      <c r="E1141" s="25">
        <v>3.4895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45469</v>
      </c>
      <c r="C1142" s="23">
        <v>0.53153935099999994</v>
      </c>
      <c r="D1142" s="24">
        <v>14</v>
      </c>
      <c r="E1142" s="25">
        <v>3.4895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45469</v>
      </c>
      <c r="C1143" s="23">
        <v>0.53153935099999994</v>
      </c>
      <c r="D1143" s="24">
        <v>17</v>
      </c>
      <c r="E1143" s="25">
        <v>3.4895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45469</v>
      </c>
      <c r="C1144" s="23">
        <v>0.53153935099999994</v>
      </c>
      <c r="D1144" s="24">
        <v>23</v>
      </c>
      <c r="E1144" s="25">
        <v>3.4889999999999999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45469</v>
      </c>
      <c r="C1145" s="23">
        <v>0.53153935099999994</v>
      </c>
      <c r="D1145" s="24">
        <v>25</v>
      </c>
      <c r="E1145" s="25">
        <v>3.4889999999999999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45469</v>
      </c>
      <c r="C1146" s="23">
        <v>0.53153935099999994</v>
      </c>
      <c r="D1146" s="24">
        <v>348</v>
      </c>
      <c r="E1146" s="25">
        <v>3.4889999999999999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45469</v>
      </c>
      <c r="C1147" s="23">
        <v>0.53153935099999994</v>
      </c>
      <c r="D1147" s="24">
        <v>406</v>
      </c>
      <c r="E1147" s="25">
        <v>3.4895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45469</v>
      </c>
      <c r="C1148" s="23">
        <v>0.532997685</v>
      </c>
      <c r="D1148" s="24">
        <v>27</v>
      </c>
      <c r="E1148" s="25">
        <v>3.49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45469</v>
      </c>
      <c r="C1149" s="23">
        <v>0.53432870300000002</v>
      </c>
      <c r="D1149" s="24">
        <v>2</v>
      </c>
      <c r="E1149" s="25">
        <v>3.49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45469</v>
      </c>
      <c r="C1150" s="23">
        <v>0.53432870300000002</v>
      </c>
      <c r="D1150" s="24">
        <v>16</v>
      </c>
      <c r="E1150" s="25">
        <v>3.49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45469</v>
      </c>
      <c r="C1151" s="23">
        <v>0.53432870300000002</v>
      </c>
      <c r="D1151" s="24">
        <v>16</v>
      </c>
      <c r="E1151" s="25">
        <v>3.49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45469</v>
      </c>
      <c r="C1152" s="23">
        <v>0.53432870300000002</v>
      </c>
      <c r="D1152" s="24">
        <v>18</v>
      </c>
      <c r="E1152" s="25">
        <v>3.49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45469</v>
      </c>
      <c r="C1153" s="23">
        <v>0.53432870300000002</v>
      </c>
      <c r="D1153" s="24">
        <v>22</v>
      </c>
      <c r="E1153" s="25">
        <v>3.49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45469</v>
      </c>
      <c r="C1154" s="23">
        <v>0.53432870300000002</v>
      </c>
      <c r="D1154" s="24">
        <v>29</v>
      </c>
      <c r="E1154" s="25">
        <v>3.49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45469</v>
      </c>
      <c r="C1155" s="23">
        <v>0.53493055499999997</v>
      </c>
      <c r="D1155" s="24">
        <v>2</v>
      </c>
      <c r="E1155" s="25">
        <v>3.4895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45469</v>
      </c>
      <c r="C1156" s="23">
        <v>0.53493055499999997</v>
      </c>
      <c r="D1156" s="24">
        <v>3</v>
      </c>
      <c r="E1156" s="25">
        <v>3.4895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45469</v>
      </c>
      <c r="C1157" s="23">
        <v>0.53493055499999997</v>
      </c>
      <c r="D1157" s="24">
        <v>3</v>
      </c>
      <c r="E1157" s="25">
        <v>3.4895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45469</v>
      </c>
      <c r="C1158" s="23">
        <v>0.53493055499999997</v>
      </c>
      <c r="D1158" s="24">
        <v>14</v>
      </c>
      <c r="E1158" s="25">
        <v>3.4895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45469</v>
      </c>
      <c r="C1159" s="23">
        <v>0.53493055499999997</v>
      </c>
      <c r="D1159" s="24">
        <v>14</v>
      </c>
      <c r="E1159" s="25">
        <v>3.49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45469</v>
      </c>
      <c r="C1160" s="23">
        <v>0.53493055499999997</v>
      </c>
      <c r="D1160" s="24">
        <v>15</v>
      </c>
      <c r="E1160" s="25">
        <v>3.4889999999999999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45469</v>
      </c>
      <c r="C1161" s="23">
        <v>0.53493055499999997</v>
      </c>
      <c r="D1161" s="24">
        <v>15</v>
      </c>
      <c r="E1161" s="25">
        <v>3.49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45469</v>
      </c>
      <c r="C1162" s="23">
        <v>0.53493055499999997</v>
      </c>
      <c r="D1162" s="24">
        <v>15</v>
      </c>
      <c r="E1162" s="25">
        <v>3.49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45469</v>
      </c>
      <c r="C1163" s="23">
        <v>0.53493055499999997</v>
      </c>
      <c r="D1163" s="24">
        <v>16</v>
      </c>
      <c r="E1163" s="25">
        <v>3.4889999999999999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45469</v>
      </c>
      <c r="C1164" s="23">
        <v>0.53493055499999997</v>
      </c>
      <c r="D1164" s="24">
        <v>17</v>
      </c>
      <c r="E1164" s="25">
        <v>3.4895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45469</v>
      </c>
      <c r="C1165" s="23">
        <v>0.53493055499999997</v>
      </c>
      <c r="D1165" s="24">
        <v>18</v>
      </c>
      <c r="E1165" s="25">
        <v>3.4889999999999999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45469</v>
      </c>
      <c r="C1166" s="23">
        <v>0.53493055499999997</v>
      </c>
      <c r="D1166" s="24">
        <v>21</v>
      </c>
      <c r="E1166" s="25">
        <v>3.4895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45469</v>
      </c>
      <c r="C1167" s="23">
        <v>0.53493055499999997</v>
      </c>
      <c r="D1167" s="24">
        <v>771</v>
      </c>
      <c r="E1167" s="25">
        <v>3.4889999999999999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45469</v>
      </c>
      <c r="C1168" s="23">
        <v>0.53547453700000003</v>
      </c>
      <c r="D1168" s="24">
        <v>3</v>
      </c>
      <c r="E1168" s="25">
        <v>3.4904999999999999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45469</v>
      </c>
      <c r="C1169" s="23">
        <v>0.53547453700000003</v>
      </c>
      <c r="D1169" s="24">
        <v>3</v>
      </c>
      <c r="E1169" s="25">
        <v>3.4904999999999999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45469</v>
      </c>
      <c r="C1170" s="23">
        <v>0.53547453700000003</v>
      </c>
      <c r="D1170" s="24">
        <v>15</v>
      </c>
      <c r="E1170" s="25">
        <v>3.4904999999999999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45469</v>
      </c>
      <c r="C1171" s="23">
        <v>0.53547453700000003</v>
      </c>
      <c r="D1171" s="24">
        <v>15</v>
      </c>
      <c r="E1171" s="25">
        <v>3.4904999999999999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45469</v>
      </c>
      <c r="C1172" s="23">
        <v>0.53547453700000003</v>
      </c>
      <c r="D1172" s="24">
        <v>16</v>
      </c>
      <c r="E1172" s="25">
        <v>3.4904999999999999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45469</v>
      </c>
      <c r="C1173" s="23">
        <v>0.53547453700000003</v>
      </c>
      <c r="D1173" s="24">
        <v>16</v>
      </c>
      <c r="E1173" s="25">
        <v>3.4904999999999999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45469</v>
      </c>
      <c r="C1174" s="23">
        <v>0.53547453700000003</v>
      </c>
      <c r="D1174" s="24">
        <v>17</v>
      </c>
      <c r="E1174" s="25">
        <v>3.4904999999999999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45469</v>
      </c>
      <c r="C1175" s="23">
        <v>0.53547453700000003</v>
      </c>
      <c r="D1175" s="24">
        <v>21</v>
      </c>
      <c r="E1175" s="25">
        <v>3.4904999999999999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45469</v>
      </c>
      <c r="C1176" s="23">
        <v>0.53547453700000003</v>
      </c>
      <c r="D1176" s="24">
        <v>23</v>
      </c>
      <c r="E1176" s="25">
        <v>3.4904999999999999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45469</v>
      </c>
      <c r="C1177" s="23">
        <v>0.53547453700000003</v>
      </c>
      <c r="D1177" s="24">
        <v>24</v>
      </c>
      <c r="E1177" s="25">
        <v>3.49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45469</v>
      </c>
      <c r="C1178" s="23">
        <v>0.53547453700000003</v>
      </c>
      <c r="D1178" s="24">
        <v>33</v>
      </c>
      <c r="E1178" s="25">
        <v>3.4904999999999999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45469</v>
      </c>
      <c r="C1179" s="23">
        <v>0.53548611099999999</v>
      </c>
      <c r="D1179" s="24">
        <v>28</v>
      </c>
      <c r="E1179" s="25">
        <v>3.49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45469</v>
      </c>
      <c r="C1180" s="23">
        <v>0.53619212900000002</v>
      </c>
      <c r="D1180" s="24">
        <v>2</v>
      </c>
      <c r="E1180" s="25">
        <v>3.4904999999999999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45469</v>
      </c>
      <c r="C1181" s="23">
        <v>0.53619212900000002</v>
      </c>
      <c r="D1181" s="24">
        <v>13</v>
      </c>
      <c r="E1181" s="25">
        <v>3.4904999999999999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45469</v>
      </c>
      <c r="C1182" s="23">
        <v>0.53619212900000002</v>
      </c>
      <c r="D1182" s="24">
        <v>14</v>
      </c>
      <c r="E1182" s="25">
        <v>3.4904999999999999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45469</v>
      </c>
      <c r="C1183" s="23">
        <v>0.53619212900000002</v>
      </c>
      <c r="D1183" s="24">
        <v>15</v>
      </c>
      <c r="E1183" s="25">
        <v>3.4904999999999999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45469</v>
      </c>
      <c r="C1184" s="23">
        <v>0.53619212900000002</v>
      </c>
      <c r="D1184" s="24">
        <v>21</v>
      </c>
      <c r="E1184" s="25">
        <v>3.4904999999999999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45469</v>
      </c>
      <c r="C1185" s="23">
        <v>0.53619212900000002</v>
      </c>
      <c r="D1185" s="24">
        <v>22</v>
      </c>
      <c r="E1185" s="25">
        <v>3.4904999999999999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45469</v>
      </c>
      <c r="C1186" s="23">
        <v>0.53619212900000002</v>
      </c>
      <c r="D1186" s="24">
        <v>24</v>
      </c>
      <c r="E1186" s="25">
        <v>3.4904999999999999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45469</v>
      </c>
      <c r="C1187" s="23">
        <v>0.53619212900000002</v>
      </c>
      <c r="D1187" s="24">
        <v>31</v>
      </c>
      <c r="E1187" s="25">
        <v>3.4904999999999999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45469</v>
      </c>
      <c r="C1188" s="23">
        <v>0.53626157400000007</v>
      </c>
      <c r="D1188" s="24">
        <v>12</v>
      </c>
      <c r="E1188" s="25">
        <v>3.4895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45469</v>
      </c>
      <c r="C1189" s="23">
        <v>0.53626157400000007</v>
      </c>
      <c r="D1189" s="24">
        <v>14</v>
      </c>
      <c r="E1189" s="25">
        <v>3.4895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45469</v>
      </c>
      <c r="C1190" s="23">
        <v>0.53626157400000007</v>
      </c>
      <c r="D1190" s="24">
        <v>17</v>
      </c>
      <c r="E1190" s="25">
        <v>3.49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45469</v>
      </c>
      <c r="C1191" s="23">
        <v>0.53626157400000007</v>
      </c>
      <c r="D1191" s="24">
        <v>22</v>
      </c>
      <c r="E1191" s="25">
        <v>3.49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45469</v>
      </c>
      <c r="C1192" s="23">
        <v>0.53671296300000004</v>
      </c>
      <c r="D1192" s="24">
        <v>3</v>
      </c>
      <c r="E1192" s="25">
        <v>3.49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45469</v>
      </c>
      <c r="C1193" s="23">
        <v>0.53671296300000004</v>
      </c>
      <c r="D1193" s="24">
        <v>13</v>
      </c>
      <c r="E1193" s="25">
        <v>3.49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45469</v>
      </c>
      <c r="C1194" s="23">
        <v>0.53671296300000004</v>
      </c>
      <c r="D1194" s="24">
        <v>13</v>
      </c>
      <c r="E1194" s="25">
        <v>3.49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45469</v>
      </c>
      <c r="C1195" s="23">
        <v>0.53671296300000004</v>
      </c>
      <c r="D1195" s="24">
        <v>14</v>
      </c>
      <c r="E1195" s="25">
        <v>3.49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45469</v>
      </c>
      <c r="C1196" s="23">
        <v>0.53671296300000004</v>
      </c>
      <c r="D1196" s="24">
        <v>14</v>
      </c>
      <c r="E1196" s="25">
        <v>3.49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45469</v>
      </c>
      <c r="C1197" s="23">
        <v>0.53671296300000004</v>
      </c>
      <c r="D1197" s="24">
        <v>19</v>
      </c>
      <c r="E1197" s="25">
        <v>3.49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45469</v>
      </c>
      <c r="C1198" s="23">
        <v>0.53723379599999999</v>
      </c>
      <c r="D1198" s="24">
        <v>3</v>
      </c>
      <c r="E1198" s="25">
        <v>3.4914999999999998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45469</v>
      </c>
      <c r="C1199" s="23">
        <v>0.53723379599999999</v>
      </c>
      <c r="D1199" s="24">
        <v>4</v>
      </c>
      <c r="E1199" s="25">
        <v>3.4910000000000001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45469</v>
      </c>
      <c r="C1200" s="23">
        <v>0.53723379599999999</v>
      </c>
      <c r="D1200" s="24">
        <v>6</v>
      </c>
      <c r="E1200" s="25">
        <v>3.4910000000000001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45469</v>
      </c>
      <c r="C1201" s="23">
        <v>0.53723379599999999</v>
      </c>
      <c r="D1201" s="24">
        <v>18</v>
      </c>
      <c r="E1201" s="25">
        <v>3.4914999999999998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45469</v>
      </c>
      <c r="C1202" s="23">
        <v>0.53723379599999999</v>
      </c>
      <c r="D1202" s="24">
        <v>19</v>
      </c>
      <c r="E1202" s="25">
        <v>3.4910000000000001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45469</v>
      </c>
      <c r="C1203" s="23">
        <v>0.53723379599999999</v>
      </c>
      <c r="D1203" s="24">
        <v>19</v>
      </c>
      <c r="E1203" s="25">
        <v>3.4914999999999998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45469</v>
      </c>
      <c r="C1204" s="23">
        <v>0.53723379599999999</v>
      </c>
      <c r="D1204" s="24">
        <v>20</v>
      </c>
      <c r="E1204" s="25">
        <v>3.4914999999999998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45469</v>
      </c>
      <c r="C1205" s="23">
        <v>0.53723379599999999</v>
      </c>
      <c r="D1205" s="24">
        <v>21</v>
      </c>
      <c r="E1205" s="25">
        <v>3.4914999999999998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45469</v>
      </c>
      <c r="C1206" s="23">
        <v>0.53723379599999999</v>
      </c>
      <c r="D1206" s="24">
        <v>21</v>
      </c>
      <c r="E1206" s="25">
        <v>3.4914999999999998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45469</v>
      </c>
      <c r="C1207" s="23">
        <v>0.53723379599999999</v>
      </c>
      <c r="D1207" s="24">
        <v>41</v>
      </c>
      <c r="E1207" s="25">
        <v>3.4914999999999998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45469</v>
      </c>
      <c r="C1208" s="23">
        <v>0.53723379599999999</v>
      </c>
      <c r="D1208" s="24">
        <v>46</v>
      </c>
      <c r="E1208" s="25">
        <v>3.4910000000000001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45469</v>
      </c>
      <c r="C1209" s="23">
        <v>0.53723379599999999</v>
      </c>
      <c r="D1209" s="24">
        <v>1180</v>
      </c>
      <c r="E1209" s="25">
        <v>3.4910000000000001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45469</v>
      </c>
      <c r="C1210" s="23">
        <v>0.53744212899999999</v>
      </c>
      <c r="D1210" s="24">
        <v>14</v>
      </c>
      <c r="E1210" s="25">
        <v>3.4904999999999999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45469</v>
      </c>
      <c r="C1211" s="23">
        <v>0.53744212899999999</v>
      </c>
      <c r="D1211" s="24">
        <v>15</v>
      </c>
      <c r="E1211" s="25">
        <v>3.4904999999999999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45469</v>
      </c>
      <c r="C1212" s="23">
        <v>0.53744212899999999</v>
      </c>
      <c r="D1212" s="24">
        <v>16</v>
      </c>
      <c r="E1212" s="25">
        <v>3.4904999999999999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45469</v>
      </c>
      <c r="C1213" s="23">
        <v>0.53784722200000001</v>
      </c>
      <c r="D1213" s="24">
        <v>2</v>
      </c>
      <c r="E1213" s="25">
        <v>3.49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45469</v>
      </c>
      <c r="C1214" s="23">
        <v>0.53839120299999998</v>
      </c>
      <c r="D1214" s="24">
        <v>12</v>
      </c>
      <c r="E1214" s="25">
        <v>3.4895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45469</v>
      </c>
      <c r="C1215" s="23">
        <v>0.53839120299999998</v>
      </c>
      <c r="D1215" s="24">
        <v>13</v>
      </c>
      <c r="E1215" s="25">
        <v>3.4895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45469</v>
      </c>
      <c r="C1216" s="23">
        <v>0.53839120299999998</v>
      </c>
      <c r="D1216" s="24">
        <v>13</v>
      </c>
      <c r="E1216" s="25">
        <v>3.4895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45469</v>
      </c>
      <c r="C1217" s="23">
        <v>0.53839120299999998</v>
      </c>
      <c r="D1217" s="24">
        <v>13</v>
      </c>
      <c r="E1217" s="25">
        <v>3.4895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45469</v>
      </c>
      <c r="C1218" s="23">
        <v>0.53839120299999998</v>
      </c>
      <c r="D1218" s="24">
        <v>14</v>
      </c>
      <c r="E1218" s="25">
        <v>3.4895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45469</v>
      </c>
      <c r="C1219" s="23">
        <v>0.53839120299999998</v>
      </c>
      <c r="D1219" s="24">
        <v>14</v>
      </c>
      <c r="E1219" s="25">
        <v>3.4895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45469</v>
      </c>
      <c r="C1220" s="23">
        <v>0.53839120299999998</v>
      </c>
      <c r="D1220" s="24">
        <v>15</v>
      </c>
      <c r="E1220" s="25">
        <v>3.4895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45469</v>
      </c>
      <c r="C1221" s="23">
        <v>0.53839120299999998</v>
      </c>
      <c r="D1221" s="24">
        <v>16</v>
      </c>
      <c r="E1221" s="25">
        <v>3.4895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45469</v>
      </c>
      <c r="C1222" s="23">
        <v>0.53839120299999998</v>
      </c>
      <c r="D1222" s="24">
        <v>19</v>
      </c>
      <c r="E1222" s="25">
        <v>3.4895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45469</v>
      </c>
      <c r="C1223" s="23">
        <v>0.53839120299999998</v>
      </c>
      <c r="D1223" s="24">
        <v>21</v>
      </c>
      <c r="E1223" s="25">
        <v>3.4895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45469</v>
      </c>
      <c r="C1224" s="23">
        <v>0.53839120299999998</v>
      </c>
      <c r="D1224" s="24">
        <v>26</v>
      </c>
      <c r="E1224" s="25">
        <v>3.4895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45469</v>
      </c>
      <c r="C1225" s="23">
        <v>0.53839120299999998</v>
      </c>
      <c r="D1225" s="24">
        <v>27</v>
      </c>
      <c r="E1225" s="25">
        <v>3.4895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45469</v>
      </c>
      <c r="C1226" s="23">
        <v>0.53839120299999998</v>
      </c>
      <c r="D1226" s="24">
        <v>1004</v>
      </c>
      <c r="E1226" s="25">
        <v>3.4895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45469</v>
      </c>
      <c r="C1227" s="23">
        <v>0.53991898100000002</v>
      </c>
      <c r="D1227" s="24">
        <v>2</v>
      </c>
      <c r="E1227" s="25">
        <v>3.4889999999999999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45469</v>
      </c>
      <c r="C1228" s="23">
        <v>0.53991898100000002</v>
      </c>
      <c r="D1228" s="24">
        <v>2</v>
      </c>
      <c r="E1228" s="25">
        <v>3.4889999999999999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45469</v>
      </c>
      <c r="C1229" s="23">
        <v>0.53991898100000002</v>
      </c>
      <c r="D1229" s="24">
        <v>5</v>
      </c>
      <c r="E1229" s="25">
        <v>3.4889999999999999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45469</v>
      </c>
      <c r="C1230" s="23">
        <v>0.53991898100000002</v>
      </c>
      <c r="D1230" s="24">
        <v>5</v>
      </c>
      <c r="E1230" s="25">
        <v>3.4889999999999999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45469</v>
      </c>
      <c r="C1231" s="23">
        <v>0.53991898100000002</v>
      </c>
      <c r="D1231" s="24">
        <v>13</v>
      </c>
      <c r="E1231" s="25">
        <v>3.4889999999999999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45469</v>
      </c>
      <c r="C1232" s="23">
        <v>0.53991898100000002</v>
      </c>
      <c r="D1232" s="24">
        <v>13</v>
      </c>
      <c r="E1232" s="25">
        <v>3.4889999999999999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45469</v>
      </c>
      <c r="C1233" s="23">
        <v>0.53991898100000002</v>
      </c>
      <c r="D1233" s="24">
        <v>13</v>
      </c>
      <c r="E1233" s="25">
        <v>3.4889999999999999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45469</v>
      </c>
      <c r="C1234" s="23">
        <v>0.53991898100000002</v>
      </c>
      <c r="D1234" s="24">
        <v>15</v>
      </c>
      <c r="E1234" s="25">
        <v>3.4895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45469</v>
      </c>
      <c r="C1235" s="23">
        <v>0.53991898100000002</v>
      </c>
      <c r="D1235" s="24">
        <v>17</v>
      </c>
      <c r="E1235" s="25">
        <v>3.4889999999999999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45469</v>
      </c>
      <c r="C1236" s="23">
        <v>0.53991898100000002</v>
      </c>
      <c r="D1236" s="24">
        <v>17</v>
      </c>
      <c r="E1236" s="25">
        <v>3.4895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45469</v>
      </c>
      <c r="C1237" s="23">
        <v>0.53991898100000002</v>
      </c>
      <c r="D1237" s="24">
        <v>19</v>
      </c>
      <c r="E1237" s="25">
        <v>3.4889999999999999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45469</v>
      </c>
      <c r="C1238" s="23">
        <v>0.53991898100000002</v>
      </c>
      <c r="D1238" s="24">
        <v>22</v>
      </c>
      <c r="E1238" s="25">
        <v>3.4895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45469</v>
      </c>
      <c r="C1239" s="23">
        <v>0.53991898100000002</v>
      </c>
      <c r="D1239" s="24">
        <v>23</v>
      </c>
      <c r="E1239" s="25">
        <v>3.4889999999999999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45469</v>
      </c>
      <c r="C1240" s="23">
        <v>0.53991898100000002</v>
      </c>
      <c r="D1240" s="24">
        <v>26</v>
      </c>
      <c r="E1240" s="25">
        <v>3.4889999999999999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45469</v>
      </c>
      <c r="C1241" s="23">
        <v>0.53991898100000002</v>
      </c>
      <c r="D1241" s="24">
        <v>30</v>
      </c>
      <c r="E1241" s="25">
        <v>3.4895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45469</v>
      </c>
      <c r="C1242" s="23">
        <v>0.53991898100000002</v>
      </c>
      <c r="D1242" s="24">
        <v>36</v>
      </c>
      <c r="E1242" s="25">
        <v>3.4889999999999999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45469</v>
      </c>
      <c r="C1243" s="23">
        <v>0.54167823999999998</v>
      </c>
      <c r="D1243" s="24">
        <v>2</v>
      </c>
      <c r="E1243" s="25">
        <v>3.4885000000000002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45469</v>
      </c>
      <c r="C1244" s="23">
        <v>0.54167823999999998</v>
      </c>
      <c r="D1244" s="24">
        <v>3</v>
      </c>
      <c r="E1244" s="25">
        <v>3.4885000000000002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45469</v>
      </c>
      <c r="C1245" s="23">
        <v>0.54167823999999998</v>
      </c>
      <c r="D1245" s="24">
        <v>3</v>
      </c>
      <c r="E1245" s="25">
        <v>3.4889999999999999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45469</v>
      </c>
      <c r="C1246" s="23">
        <v>0.54167823999999998</v>
      </c>
      <c r="D1246" s="24">
        <v>4</v>
      </c>
      <c r="E1246" s="25">
        <v>3.4885000000000002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45469</v>
      </c>
      <c r="C1247" s="23">
        <v>0.54167823999999998</v>
      </c>
      <c r="D1247" s="24">
        <v>5</v>
      </c>
      <c r="E1247" s="25">
        <v>3.4885000000000002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45469</v>
      </c>
      <c r="C1248" s="23">
        <v>0.54167823999999998</v>
      </c>
      <c r="D1248" s="24">
        <v>5</v>
      </c>
      <c r="E1248" s="25">
        <v>3.4885000000000002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45469</v>
      </c>
      <c r="C1249" s="23">
        <v>0.54167823999999998</v>
      </c>
      <c r="D1249" s="24">
        <v>13</v>
      </c>
      <c r="E1249" s="25">
        <v>3.4889999999999999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45469</v>
      </c>
      <c r="C1250" s="23">
        <v>0.54167823999999998</v>
      </c>
      <c r="D1250" s="24">
        <v>14</v>
      </c>
      <c r="E1250" s="25">
        <v>3.4885000000000002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45469</v>
      </c>
      <c r="C1251" s="23">
        <v>0.54167823999999998</v>
      </c>
      <c r="D1251" s="24">
        <v>14</v>
      </c>
      <c r="E1251" s="25">
        <v>3.4889999999999999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45469</v>
      </c>
      <c r="C1252" s="23">
        <v>0.54167823999999998</v>
      </c>
      <c r="D1252" s="24">
        <v>16</v>
      </c>
      <c r="E1252" s="25">
        <v>3.4885000000000002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45469</v>
      </c>
      <c r="C1253" s="23">
        <v>0.54167823999999998</v>
      </c>
      <c r="D1253" s="24">
        <v>17</v>
      </c>
      <c r="E1253" s="25">
        <v>3.4889999999999999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45469</v>
      </c>
      <c r="C1254" s="23">
        <v>0.54167823999999998</v>
      </c>
      <c r="D1254" s="24">
        <v>18</v>
      </c>
      <c r="E1254" s="25">
        <v>3.4889999999999999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45469</v>
      </c>
      <c r="C1255" s="23">
        <v>0.54167823999999998</v>
      </c>
      <c r="D1255" s="24">
        <v>18</v>
      </c>
      <c r="E1255" s="25">
        <v>3.4889999999999999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45469</v>
      </c>
      <c r="C1256" s="23">
        <v>0.54167823999999998</v>
      </c>
      <c r="D1256" s="24">
        <v>18</v>
      </c>
      <c r="E1256" s="25">
        <v>3.4889999999999999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45469</v>
      </c>
      <c r="C1257" s="23">
        <v>0.54167823999999998</v>
      </c>
      <c r="D1257" s="24">
        <v>20</v>
      </c>
      <c r="E1257" s="25">
        <v>3.4885000000000002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45469</v>
      </c>
      <c r="C1258" s="23">
        <v>0.54167823999999998</v>
      </c>
      <c r="D1258" s="24">
        <v>22</v>
      </c>
      <c r="E1258" s="25">
        <v>3.4889999999999999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45469</v>
      </c>
      <c r="C1259" s="23">
        <v>0.54167823999999998</v>
      </c>
      <c r="D1259" s="24">
        <v>24</v>
      </c>
      <c r="E1259" s="25">
        <v>3.4889999999999999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45469</v>
      </c>
      <c r="C1260" s="23">
        <v>0.54167823999999998</v>
      </c>
      <c r="D1260" s="24">
        <v>27</v>
      </c>
      <c r="E1260" s="25">
        <v>3.4885000000000002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45469</v>
      </c>
      <c r="C1261" s="23">
        <v>0.54167823999999998</v>
      </c>
      <c r="D1261" s="24">
        <v>27</v>
      </c>
      <c r="E1261" s="25">
        <v>3.4889999999999999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45469</v>
      </c>
      <c r="C1262" s="23">
        <v>0.54167823999999998</v>
      </c>
      <c r="D1262" s="24">
        <v>29</v>
      </c>
      <c r="E1262" s="25">
        <v>3.4889999999999999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45469</v>
      </c>
      <c r="C1263" s="23">
        <v>0.54167823999999998</v>
      </c>
      <c r="D1263" s="24">
        <v>31</v>
      </c>
      <c r="E1263" s="25">
        <v>3.4885000000000002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45469</v>
      </c>
      <c r="C1264" s="23">
        <v>0.54167823999999998</v>
      </c>
      <c r="D1264" s="24">
        <v>271</v>
      </c>
      <c r="E1264" s="25">
        <v>3.4885000000000002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45469</v>
      </c>
      <c r="C1265" s="23">
        <v>0.54167823999999998</v>
      </c>
      <c r="D1265" s="24">
        <v>637</v>
      </c>
      <c r="E1265" s="25">
        <v>3.4885000000000002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45469</v>
      </c>
      <c r="C1266" s="23">
        <v>0.54173611100000008</v>
      </c>
      <c r="D1266" s="24">
        <v>3</v>
      </c>
      <c r="E1266" s="25">
        <v>3.488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45469</v>
      </c>
      <c r="C1267" s="23">
        <v>0.54173611100000008</v>
      </c>
      <c r="D1267" s="24">
        <v>3</v>
      </c>
      <c r="E1267" s="25">
        <v>3.488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45469</v>
      </c>
      <c r="C1268" s="23">
        <v>0.54173611100000008</v>
      </c>
      <c r="D1268" s="24">
        <v>13</v>
      </c>
      <c r="E1268" s="25">
        <v>3.488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45469</v>
      </c>
      <c r="C1269" s="23">
        <v>0.54173611100000008</v>
      </c>
      <c r="D1269" s="24">
        <v>15</v>
      </c>
      <c r="E1269" s="25">
        <v>3.488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45469</v>
      </c>
      <c r="C1270" s="23">
        <v>0.54173611100000008</v>
      </c>
      <c r="D1270" s="24">
        <v>17</v>
      </c>
      <c r="E1270" s="25">
        <v>3.488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45469</v>
      </c>
      <c r="C1271" s="23">
        <v>0.54173611100000008</v>
      </c>
      <c r="D1271" s="24">
        <v>17</v>
      </c>
      <c r="E1271" s="25">
        <v>3.488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45469</v>
      </c>
      <c r="C1272" s="23">
        <v>0.54173611100000008</v>
      </c>
      <c r="D1272" s="24">
        <v>17</v>
      </c>
      <c r="E1272" s="25">
        <v>3.488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45469</v>
      </c>
      <c r="C1273" s="23">
        <v>0.54173611100000008</v>
      </c>
      <c r="D1273" s="24">
        <v>19</v>
      </c>
      <c r="E1273" s="25">
        <v>3.488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45469</v>
      </c>
      <c r="C1274" s="23">
        <v>0.54173611100000008</v>
      </c>
      <c r="D1274" s="24">
        <v>21</v>
      </c>
      <c r="E1274" s="25">
        <v>3.488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45469</v>
      </c>
      <c r="C1275" s="23">
        <v>0.54175925899999999</v>
      </c>
      <c r="D1275" s="24">
        <v>3</v>
      </c>
      <c r="E1275" s="25">
        <v>3.4874999999999998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45469</v>
      </c>
      <c r="C1276" s="23">
        <v>0.54268518500000007</v>
      </c>
      <c r="D1276" s="24">
        <v>9</v>
      </c>
      <c r="E1276" s="25">
        <v>3.4874999999999998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45469</v>
      </c>
      <c r="C1277" s="23">
        <v>0.54268518500000007</v>
      </c>
      <c r="D1277" s="24">
        <v>13</v>
      </c>
      <c r="E1277" s="25">
        <v>3.4874999999999998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45469</v>
      </c>
      <c r="C1278" s="23">
        <v>0.54268518500000007</v>
      </c>
      <c r="D1278" s="24">
        <v>22</v>
      </c>
      <c r="E1278" s="25">
        <v>3.4874999999999998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45469</v>
      </c>
      <c r="C1279" s="23">
        <v>0.54268518500000007</v>
      </c>
      <c r="D1279" s="24">
        <v>37</v>
      </c>
      <c r="E1279" s="25">
        <v>3.4874999999999998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45469</v>
      </c>
      <c r="C1280" s="23">
        <v>0.54657407400000002</v>
      </c>
      <c r="D1280" s="24">
        <v>16</v>
      </c>
      <c r="E1280" s="25">
        <v>3.4925000000000002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45469</v>
      </c>
      <c r="C1281" s="23">
        <v>0.54659722199999994</v>
      </c>
      <c r="D1281" s="24">
        <v>2</v>
      </c>
      <c r="E1281" s="25">
        <v>3.492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45469</v>
      </c>
      <c r="C1282" s="23">
        <v>0.54659722199999994</v>
      </c>
      <c r="D1282" s="24">
        <v>2</v>
      </c>
      <c r="E1282" s="25">
        <v>3.492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45469</v>
      </c>
      <c r="C1283" s="23">
        <v>0.54659722199999994</v>
      </c>
      <c r="D1283" s="24">
        <v>18</v>
      </c>
      <c r="E1283" s="25">
        <v>3.492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45469</v>
      </c>
      <c r="C1284" s="23">
        <v>0.54659722199999994</v>
      </c>
      <c r="D1284" s="24">
        <v>26</v>
      </c>
      <c r="E1284" s="25">
        <v>3.4914999999999998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45469</v>
      </c>
      <c r="C1285" s="23">
        <v>0.54659722199999994</v>
      </c>
      <c r="D1285" s="24">
        <v>31</v>
      </c>
      <c r="E1285" s="25">
        <v>3.492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45469</v>
      </c>
      <c r="C1286" s="23">
        <v>0.55054398100000002</v>
      </c>
      <c r="D1286" s="24">
        <v>2</v>
      </c>
      <c r="E1286" s="25">
        <v>3.4925000000000002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45469</v>
      </c>
      <c r="C1287" s="23">
        <v>0.55054398100000002</v>
      </c>
      <c r="D1287" s="24">
        <v>2</v>
      </c>
      <c r="E1287" s="25">
        <v>3.4925000000000002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45469</v>
      </c>
      <c r="C1288" s="23">
        <v>0.55054398100000002</v>
      </c>
      <c r="D1288" s="24">
        <v>16</v>
      </c>
      <c r="E1288" s="25">
        <v>3.4925000000000002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45469</v>
      </c>
      <c r="C1289" s="23">
        <v>0.55054398100000002</v>
      </c>
      <c r="D1289" s="24">
        <v>20</v>
      </c>
      <c r="E1289" s="25">
        <v>3.4925000000000002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45469</v>
      </c>
      <c r="C1290" s="23">
        <v>0.55054398100000002</v>
      </c>
      <c r="D1290" s="24">
        <v>21</v>
      </c>
      <c r="E1290" s="25">
        <v>3.4925000000000002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45469</v>
      </c>
      <c r="C1291" s="23">
        <v>0.55054398100000002</v>
      </c>
      <c r="D1291" s="24">
        <v>23</v>
      </c>
      <c r="E1291" s="25">
        <v>3.4925000000000002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45469</v>
      </c>
      <c r="C1292" s="23">
        <v>0.55054398100000002</v>
      </c>
      <c r="D1292" s="24">
        <v>24</v>
      </c>
      <c r="E1292" s="25">
        <v>3.4925000000000002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45469</v>
      </c>
      <c r="C1293" s="23">
        <v>0.55054398100000002</v>
      </c>
      <c r="D1293" s="24">
        <v>25</v>
      </c>
      <c r="E1293" s="25">
        <v>3.4925000000000002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45469</v>
      </c>
      <c r="C1294" s="23">
        <v>0.55054398100000002</v>
      </c>
      <c r="D1294" s="24">
        <v>33</v>
      </c>
      <c r="E1294" s="25">
        <v>3.4925000000000002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45469</v>
      </c>
      <c r="C1295" s="23">
        <v>0.55054398100000002</v>
      </c>
      <c r="D1295" s="24">
        <v>60</v>
      </c>
      <c r="E1295" s="25">
        <v>3.4925000000000002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45469</v>
      </c>
      <c r="C1296" s="23">
        <v>0.55054398100000002</v>
      </c>
      <c r="D1296" s="24">
        <v>65</v>
      </c>
      <c r="E1296" s="25">
        <v>3.4925000000000002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45469</v>
      </c>
      <c r="C1297" s="23">
        <v>0.55074073999999995</v>
      </c>
      <c r="D1297" s="24">
        <v>18</v>
      </c>
      <c r="E1297" s="25">
        <v>3.4944999999999999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45469</v>
      </c>
      <c r="C1298" s="23">
        <v>0.55151620300000004</v>
      </c>
      <c r="D1298" s="24">
        <v>2</v>
      </c>
      <c r="E1298" s="25">
        <v>3.4944999999999999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45469</v>
      </c>
      <c r="C1299" s="23">
        <v>0.55151620300000004</v>
      </c>
      <c r="D1299" s="24">
        <v>2</v>
      </c>
      <c r="E1299" s="25">
        <v>3.4944999999999999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45469</v>
      </c>
      <c r="C1300" s="23">
        <v>0.55151620300000004</v>
      </c>
      <c r="D1300" s="24">
        <v>12</v>
      </c>
      <c r="E1300" s="25">
        <v>3.4944999999999999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45469</v>
      </c>
      <c r="C1301" s="23">
        <v>0.55151620300000004</v>
      </c>
      <c r="D1301" s="24">
        <v>14</v>
      </c>
      <c r="E1301" s="25">
        <v>3.4944999999999999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45469</v>
      </c>
      <c r="C1302" s="23">
        <v>0.55151620300000004</v>
      </c>
      <c r="D1302" s="24">
        <v>16</v>
      </c>
      <c r="E1302" s="25">
        <v>3.4944999999999999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45469</v>
      </c>
      <c r="C1303" s="23">
        <v>0.55151620300000004</v>
      </c>
      <c r="D1303" s="24">
        <v>16</v>
      </c>
      <c r="E1303" s="25">
        <v>3.4944999999999999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45469</v>
      </c>
      <c r="C1304" s="23">
        <v>0.55151620300000004</v>
      </c>
      <c r="D1304" s="24">
        <v>17</v>
      </c>
      <c r="E1304" s="25">
        <v>3.4944999999999999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45469</v>
      </c>
      <c r="C1305" s="23">
        <v>0.55151620300000004</v>
      </c>
      <c r="D1305" s="24">
        <v>19</v>
      </c>
      <c r="E1305" s="25">
        <v>3.4944999999999999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45469</v>
      </c>
      <c r="C1306" s="23">
        <v>0.55151620300000004</v>
      </c>
      <c r="D1306" s="24">
        <v>22</v>
      </c>
      <c r="E1306" s="25">
        <v>3.4944999999999999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45469</v>
      </c>
      <c r="C1307" s="23">
        <v>0.55151620300000004</v>
      </c>
      <c r="D1307" s="24">
        <v>36</v>
      </c>
      <c r="E1307" s="25">
        <v>3.4944999999999999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45469</v>
      </c>
      <c r="C1308" s="23">
        <v>0.55151620300000004</v>
      </c>
      <c r="D1308" s="24">
        <v>40</v>
      </c>
      <c r="E1308" s="25">
        <v>3.4944999999999999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45469</v>
      </c>
      <c r="C1309" s="23">
        <v>0.55151620300000004</v>
      </c>
      <c r="D1309" s="24">
        <v>45</v>
      </c>
      <c r="E1309" s="25">
        <v>3.4944999999999999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45469</v>
      </c>
      <c r="C1310" s="23">
        <v>0.55212962899999996</v>
      </c>
      <c r="D1310" s="24">
        <v>2</v>
      </c>
      <c r="E1310" s="25">
        <v>3.4940000000000002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45469</v>
      </c>
      <c r="C1311" s="23">
        <v>0.55212962899999996</v>
      </c>
      <c r="D1311" s="24">
        <v>2</v>
      </c>
      <c r="E1311" s="25">
        <v>3.4940000000000002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45469</v>
      </c>
      <c r="C1312" s="23">
        <v>0.55212962899999996</v>
      </c>
      <c r="D1312" s="24">
        <v>12</v>
      </c>
      <c r="E1312" s="25">
        <v>3.4940000000000002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45469</v>
      </c>
      <c r="C1313" s="23">
        <v>0.55212962899999996</v>
      </c>
      <c r="D1313" s="24">
        <v>13</v>
      </c>
      <c r="E1313" s="25">
        <v>3.4940000000000002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45469</v>
      </c>
      <c r="C1314" s="23">
        <v>0.55212962899999996</v>
      </c>
      <c r="D1314" s="24">
        <v>14</v>
      </c>
      <c r="E1314" s="25">
        <v>3.4940000000000002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45469</v>
      </c>
      <c r="C1315" s="23">
        <v>0.55212962899999996</v>
      </c>
      <c r="D1315" s="24">
        <v>16</v>
      </c>
      <c r="E1315" s="25">
        <v>3.4940000000000002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45469</v>
      </c>
      <c r="C1316" s="23">
        <v>0.55212962899999996</v>
      </c>
      <c r="D1316" s="24">
        <v>17</v>
      </c>
      <c r="E1316" s="25">
        <v>3.4940000000000002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45469</v>
      </c>
      <c r="C1317" s="23">
        <v>0.55212962899999996</v>
      </c>
      <c r="D1317" s="24">
        <v>17</v>
      </c>
      <c r="E1317" s="25">
        <v>3.4940000000000002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45469</v>
      </c>
      <c r="C1318" s="23">
        <v>0.55212962899999996</v>
      </c>
      <c r="D1318" s="24">
        <v>23</v>
      </c>
      <c r="E1318" s="25">
        <v>3.4940000000000002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45469</v>
      </c>
      <c r="C1319" s="23">
        <v>0.55212962899999996</v>
      </c>
      <c r="D1319" s="24">
        <v>32</v>
      </c>
      <c r="E1319" s="25">
        <v>3.4940000000000002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45469</v>
      </c>
      <c r="C1320" s="23">
        <v>0.55212962899999996</v>
      </c>
      <c r="D1320" s="24">
        <v>35</v>
      </c>
      <c r="E1320" s="25">
        <v>3.4940000000000002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45469</v>
      </c>
      <c r="C1321" s="23">
        <v>0.55212962899999996</v>
      </c>
      <c r="D1321" s="24">
        <v>58</v>
      </c>
      <c r="E1321" s="25">
        <v>3.4940000000000002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45469</v>
      </c>
      <c r="C1322" s="23">
        <v>0.55238425899999999</v>
      </c>
      <c r="D1322" s="24">
        <v>6</v>
      </c>
      <c r="E1322" s="25">
        <v>3.4935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45469</v>
      </c>
      <c r="C1323" s="23">
        <v>0.55238425899999999</v>
      </c>
      <c r="D1323" s="24">
        <v>6</v>
      </c>
      <c r="E1323" s="25">
        <v>3.4935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45469</v>
      </c>
      <c r="C1324" s="23">
        <v>0.55238425899999999</v>
      </c>
      <c r="D1324" s="24">
        <v>6</v>
      </c>
      <c r="E1324" s="25">
        <v>3.4935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45469</v>
      </c>
      <c r="C1325" s="23">
        <v>0.55238425899999999</v>
      </c>
      <c r="D1325" s="24">
        <v>6</v>
      </c>
      <c r="E1325" s="25">
        <v>3.4935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45469</v>
      </c>
      <c r="C1326" s="23">
        <v>0.55238425899999999</v>
      </c>
      <c r="D1326" s="24">
        <v>31</v>
      </c>
      <c r="E1326" s="25">
        <v>3.4935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45469</v>
      </c>
      <c r="C1327" s="23">
        <v>0.55238425899999999</v>
      </c>
      <c r="D1327" s="24">
        <v>46</v>
      </c>
      <c r="E1327" s="25">
        <v>3.4935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45469</v>
      </c>
      <c r="C1328" s="23">
        <v>0.55238425899999999</v>
      </c>
      <c r="D1328" s="24">
        <v>47</v>
      </c>
      <c r="E1328" s="25">
        <v>3.4935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45469</v>
      </c>
      <c r="C1329" s="23">
        <v>0.55238425899999999</v>
      </c>
      <c r="D1329" s="24">
        <v>2424</v>
      </c>
      <c r="E1329" s="25">
        <v>3.4935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45469</v>
      </c>
      <c r="C1330" s="23">
        <v>0.55278935099999993</v>
      </c>
      <c r="D1330" s="24">
        <v>2</v>
      </c>
      <c r="E1330" s="25">
        <v>3.4925000000000002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45469</v>
      </c>
      <c r="C1331" s="23">
        <v>0.55278935099999993</v>
      </c>
      <c r="D1331" s="24">
        <v>2</v>
      </c>
      <c r="E1331" s="25">
        <v>3.4925000000000002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45469</v>
      </c>
      <c r="C1332" s="23">
        <v>0.55278935099999993</v>
      </c>
      <c r="D1332" s="24">
        <v>3</v>
      </c>
      <c r="E1332" s="25">
        <v>3.4914999999999998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45469</v>
      </c>
      <c r="C1333" s="23">
        <v>0.55278935099999993</v>
      </c>
      <c r="D1333" s="24">
        <v>4</v>
      </c>
      <c r="E1333" s="25">
        <v>3.4914999999999998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45469</v>
      </c>
      <c r="C1334" s="23">
        <v>0.55278935099999993</v>
      </c>
      <c r="D1334" s="24">
        <v>5</v>
      </c>
      <c r="E1334" s="25">
        <v>3.4910000000000001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45469</v>
      </c>
      <c r="C1335" s="23">
        <v>0.55278935099999993</v>
      </c>
      <c r="D1335" s="24">
        <v>5</v>
      </c>
      <c r="E1335" s="25">
        <v>3.4914999999999998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45469</v>
      </c>
      <c r="C1336" s="23">
        <v>0.55278935099999993</v>
      </c>
      <c r="D1336" s="24">
        <v>5</v>
      </c>
      <c r="E1336" s="25">
        <v>3.4914999999999998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45469</v>
      </c>
      <c r="C1337" s="23">
        <v>0.55278935099999993</v>
      </c>
      <c r="D1337" s="24">
        <v>5</v>
      </c>
      <c r="E1337" s="25">
        <v>3.4914999999999998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45469</v>
      </c>
      <c r="C1338" s="23">
        <v>0.55278935099999993</v>
      </c>
      <c r="D1338" s="24">
        <v>6</v>
      </c>
      <c r="E1338" s="25">
        <v>3.4910000000000001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45469</v>
      </c>
      <c r="C1339" s="23">
        <v>0.55278935099999993</v>
      </c>
      <c r="D1339" s="24">
        <v>6</v>
      </c>
      <c r="E1339" s="25">
        <v>3.4910000000000001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45469</v>
      </c>
      <c r="C1340" s="23">
        <v>0.55278935099999993</v>
      </c>
      <c r="D1340" s="24">
        <v>6</v>
      </c>
      <c r="E1340" s="25">
        <v>3.4914999999999998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45469</v>
      </c>
      <c r="C1341" s="23">
        <v>0.55278935099999993</v>
      </c>
      <c r="D1341" s="24">
        <v>7</v>
      </c>
      <c r="E1341" s="25">
        <v>3.4910000000000001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45469</v>
      </c>
      <c r="C1342" s="23">
        <v>0.55278935099999993</v>
      </c>
      <c r="D1342" s="24">
        <v>12</v>
      </c>
      <c r="E1342" s="25">
        <v>3.4914999999999998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45469</v>
      </c>
      <c r="C1343" s="23">
        <v>0.55278935099999993</v>
      </c>
      <c r="D1343" s="24">
        <v>13</v>
      </c>
      <c r="E1343" s="25">
        <v>3.4914999999999998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45469</v>
      </c>
      <c r="C1344" s="23">
        <v>0.55278935099999993</v>
      </c>
      <c r="D1344" s="24">
        <v>13</v>
      </c>
      <c r="E1344" s="25">
        <v>3.4925000000000002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45469</v>
      </c>
      <c r="C1345" s="23">
        <v>0.55278935099999993</v>
      </c>
      <c r="D1345" s="24">
        <v>14</v>
      </c>
      <c r="E1345" s="25">
        <v>3.4914999999999998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45469</v>
      </c>
      <c r="C1346" s="23">
        <v>0.55278935099999993</v>
      </c>
      <c r="D1346" s="24">
        <v>14</v>
      </c>
      <c r="E1346" s="25">
        <v>3.4925000000000002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45469</v>
      </c>
      <c r="C1347" s="23">
        <v>0.55278935099999993</v>
      </c>
      <c r="D1347" s="24">
        <v>16</v>
      </c>
      <c r="E1347" s="25">
        <v>3.4925000000000002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45469</v>
      </c>
      <c r="C1348" s="23">
        <v>0.55278935099999993</v>
      </c>
      <c r="D1348" s="24">
        <v>19</v>
      </c>
      <c r="E1348" s="25">
        <v>3.4925000000000002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45469</v>
      </c>
      <c r="C1349" s="23">
        <v>0.55278935099999993</v>
      </c>
      <c r="D1349" s="24">
        <v>20</v>
      </c>
      <c r="E1349" s="25">
        <v>3.4914999999999998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45469</v>
      </c>
      <c r="C1350" s="23">
        <v>0.55278935099999993</v>
      </c>
      <c r="D1350" s="24">
        <v>21</v>
      </c>
      <c r="E1350" s="25">
        <v>3.4925000000000002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45469</v>
      </c>
      <c r="C1351" s="23">
        <v>0.55278935099999993</v>
      </c>
      <c r="D1351" s="24">
        <v>21</v>
      </c>
      <c r="E1351" s="25">
        <v>3.4925000000000002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45469</v>
      </c>
      <c r="C1352" s="23">
        <v>0.55278935099999993</v>
      </c>
      <c r="D1352" s="24">
        <v>24</v>
      </c>
      <c r="E1352" s="25">
        <v>3.4895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45469</v>
      </c>
      <c r="C1353" s="23">
        <v>0.55278935099999993</v>
      </c>
      <c r="D1353" s="24">
        <v>31</v>
      </c>
      <c r="E1353" s="25">
        <v>3.4925000000000002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45469</v>
      </c>
      <c r="C1354" s="23">
        <v>0.55278935099999993</v>
      </c>
      <c r="D1354" s="24">
        <v>34</v>
      </c>
      <c r="E1354" s="25">
        <v>3.4914999999999998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45469</v>
      </c>
      <c r="C1355" s="23">
        <v>0.55278935099999993</v>
      </c>
      <c r="D1355" s="24">
        <v>37</v>
      </c>
      <c r="E1355" s="25">
        <v>3.4910000000000001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45469</v>
      </c>
      <c r="C1356" s="23">
        <v>0.55278935099999993</v>
      </c>
      <c r="D1356" s="24">
        <v>41</v>
      </c>
      <c r="E1356" s="25">
        <v>3.4910000000000001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45469</v>
      </c>
      <c r="C1357" s="23">
        <v>0.55278935099999993</v>
      </c>
      <c r="D1357" s="24">
        <v>42</v>
      </c>
      <c r="E1357" s="25">
        <v>3.4925000000000002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45469</v>
      </c>
      <c r="C1358" s="23">
        <v>0.55278935099999993</v>
      </c>
      <c r="D1358" s="24">
        <v>45</v>
      </c>
      <c r="E1358" s="25">
        <v>3.4914999999999998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45469</v>
      </c>
      <c r="C1359" s="23">
        <v>0.55278935099999993</v>
      </c>
      <c r="D1359" s="24">
        <v>51</v>
      </c>
      <c r="E1359" s="25">
        <v>3.4910000000000001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45469</v>
      </c>
      <c r="C1360" s="23">
        <v>0.55278935099999993</v>
      </c>
      <c r="D1360" s="24">
        <v>63</v>
      </c>
      <c r="E1360" s="25">
        <v>3.4914999999999998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45469</v>
      </c>
      <c r="C1361" s="23">
        <v>0.55278935099999993</v>
      </c>
      <c r="D1361" s="24">
        <v>71</v>
      </c>
      <c r="E1361" s="25">
        <v>3.49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45469</v>
      </c>
      <c r="C1362" s="23">
        <v>0.55278935099999993</v>
      </c>
      <c r="D1362" s="24">
        <v>118</v>
      </c>
      <c r="E1362" s="25">
        <v>3.4895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45469</v>
      </c>
      <c r="C1363" s="23">
        <v>0.55278935099999993</v>
      </c>
      <c r="D1363" s="24">
        <v>634</v>
      </c>
      <c r="E1363" s="25">
        <v>3.4914999999999998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45469</v>
      </c>
      <c r="C1364" s="23">
        <v>0.55278935099999993</v>
      </c>
      <c r="D1364" s="24">
        <v>900</v>
      </c>
      <c r="E1364" s="25">
        <v>3.4910000000000001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45469</v>
      </c>
      <c r="C1365" s="23">
        <v>0.55278935099999993</v>
      </c>
      <c r="D1365" s="24">
        <v>1311</v>
      </c>
      <c r="E1365" s="25">
        <v>3.4910000000000001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45469</v>
      </c>
      <c r="C1366" s="23">
        <v>0.55278935099999993</v>
      </c>
      <c r="D1366" s="24">
        <v>2339</v>
      </c>
      <c r="E1366" s="25">
        <v>3.492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45469</v>
      </c>
      <c r="C1367" s="23">
        <v>0.55307870299999995</v>
      </c>
      <c r="D1367" s="24">
        <v>3</v>
      </c>
      <c r="E1367" s="25">
        <v>3.4874999999999998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45469</v>
      </c>
      <c r="C1368" s="23">
        <v>0.55307870299999995</v>
      </c>
      <c r="D1368" s="24">
        <v>3</v>
      </c>
      <c r="E1368" s="25">
        <v>3.488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45469</v>
      </c>
      <c r="C1369" s="23">
        <v>0.55307870299999995</v>
      </c>
      <c r="D1369" s="24">
        <v>3</v>
      </c>
      <c r="E1369" s="25">
        <v>3.488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45469</v>
      </c>
      <c r="C1370" s="23">
        <v>0.55307870299999995</v>
      </c>
      <c r="D1370" s="24">
        <v>4</v>
      </c>
      <c r="E1370" s="25">
        <v>3.488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45469</v>
      </c>
      <c r="C1371" s="23">
        <v>0.55307870299999995</v>
      </c>
      <c r="D1371" s="24">
        <v>13</v>
      </c>
      <c r="E1371" s="25">
        <v>3.488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45469</v>
      </c>
      <c r="C1372" s="23">
        <v>0.55307870299999995</v>
      </c>
      <c r="D1372" s="24">
        <v>15</v>
      </c>
      <c r="E1372" s="25">
        <v>3.488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45469</v>
      </c>
      <c r="C1373" s="23">
        <v>0.55307870299999995</v>
      </c>
      <c r="D1373" s="24">
        <v>16</v>
      </c>
      <c r="E1373" s="25">
        <v>3.488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45469</v>
      </c>
      <c r="C1374" s="23">
        <v>0.55307870299999995</v>
      </c>
      <c r="D1374" s="24">
        <v>17</v>
      </c>
      <c r="E1374" s="25">
        <v>3.488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45469</v>
      </c>
      <c r="C1375" s="23">
        <v>0.55307870299999995</v>
      </c>
      <c r="D1375" s="24">
        <v>24</v>
      </c>
      <c r="E1375" s="25">
        <v>3.488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45469</v>
      </c>
      <c r="C1376" s="23">
        <v>0.55307870299999995</v>
      </c>
      <c r="D1376" s="24">
        <v>28</v>
      </c>
      <c r="E1376" s="25">
        <v>3.4874999999999998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45469</v>
      </c>
      <c r="C1377" s="23">
        <v>0.55307870299999995</v>
      </c>
      <c r="D1377" s="24">
        <v>29</v>
      </c>
      <c r="E1377" s="25">
        <v>3.488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45469</v>
      </c>
      <c r="C1378" s="23">
        <v>0.55307870299999995</v>
      </c>
      <c r="D1378" s="24">
        <v>39</v>
      </c>
      <c r="E1378" s="25">
        <v>3.488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45469</v>
      </c>
      <c r="C1379" s="23">
        <v>0.55307870299999995</v>
      </c>
      <c r="D1379" s="24">
        <v>767</v>
      </c>
      <c r="E1379" s="25">
        <v>3.4874999999999998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45469</v>
      </c>
      <c r="C1380" s="23">
        <v>0.55429398100000005</v>
      </c>
      <c r="D1380" s="24">
        <v>2</v>
      </c>
      <c r="E1380" s="25">
        <v>3.4874999999999998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45469</v>
      </c>
      <c r="C1381" s="23">
        <v>0.55429398100000005</v>
      </c>
      <c r="D1381" s="24">
        <v>3</v>
      </c>
      <c r="E1381" s="25">
        <v>3.4870000000000001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45469</v>
      </c>
      <c r="C1382" s="23">
        <v>0.55429398100000005</v>
      </c>
      <c r="D1382" s="24">
        <v>3</v>
      </c>
      <c r="E1382" s="25">
        <v>3.4874999999999998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45469</v>
      </c>
      <c r="C1383" s="23">
        <v>0.55429398100000005</v>
      </c>
      <c r="D1383" s="24">
        <v>3</v>
      </c>
      <c r="E1383" s="25">
        <v>3.4874999999999998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45469</v>
      </c>
      <c r="C1384" s="23">
        <v>0.55429398100000005</v>
      </c>
      <c r="D1384" s="24">
        <v>13</v>
      </c>
      <c r="E1384" s="25">
        <v>3.4870000000000001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45469</v>
      </c>
      <c r="C1385" s="23">
        <v>0.55429398100000005</v>
      </c>
      <c r="D1385" s="24">
        <v>14</v>
      </c>
      <c r="E1385" s="25">
        <v>3.4870000000000001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45469</v>
      </c>
      <c r="C1386" s="23">
        <v>0.55429398100000005</v>
      </c>
      <c r="D1386" s="24">
        <v>14</v>
      </c>
      <c r="E1386" s="25">
        <v>3.4874999999999998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45469</v>
      </c>
      <c r="C1387" s="23">
        <v>0.55429398100000005</v>
      </c>
      <c r="D1387" s="24">
        <v>14</v>
      </c>
      <c r="E1387" s="25">
        <v>3.488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45469</v>
      </c>
      <c r="C1388" s="23">
        <v>0.55429398100000005</v>
      </c>
      <c r="D1388" s="24">
        <v>14</v>
      </c>
      <c r="E1388" s="25">
        <v>3.488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45469</v>
      </c>
      <c r="C1389" s="23">
        <v>0.55429398100000005</v>
      </c>
      <c r="D1389" s="24">
        <v>15</v>
      </c>
      <c r="E1389" s="25">
        <v>3.4870000000000001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45469</v>
      </c>
      <c r="C1390" s="23">
        <v>0.55429398100000005</v>
      </c>
      <c r="D1390" s="24">
        <v>15</v>
      </c>
      <c r="E1390" s="25">
        <v>3.488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45469</v>
      </c>
      <c r="C1391" s="23">
        <v>0.55429398100000005</v>
      </c>
      <c r="D1391" s="24">
        <v>25</v>
      </c>
      <c r="E1391" s="25">
        <v>3.488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45469</v>
      </c>
      <c r="C1392" s="23">
        <v>0.55437500000000006</v>
      </c>
      <c r="D1392" s="24">
        <v>14</v>
      </c>
      <c r="E1392" s="25">
        <v>3.4870000000000001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45469</v>
      </c>
      <c r="C1393" s="23">
        <v>0.55437500000000006</v>
      </c>
      <c r="D1393" s="24">
        <v>16</v>
      </c>
      <c r="E1393" s="25">
        <v>3.4870000000000001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45469</v>
      </c>
      <c r="C1394" s="23">
        <v>0.55437500000000006</v>
      </c>
      <c r="D1394" s="24">
        <v>16</v>
      </c>
      <c r="E1394" s="25">
        <v>3.4870000000000001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45469</v>
      </c>
      <c r="C1395" s="23">
        <v>0.55437500000000006</v>
      </c>
      <c r="D1395" s="24">
        <v>17</v>
      </c>
      <c r="E1395" s="25">
        <v>3.4870000000000001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45469</v>
      </c>
      <c r="C1396" s="23">
        <v>0.55437500000000006</v>
      </c>
      <c r="D1396" s="24">
        <v>31</v>
      </c>
      <c r="E1396" s="25">
        <v>3.4870000000000001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45469</v>
      </c>
      <c r="C1397" s="23">
        <v>0.55557870300000001</v>
      </c>
      <c r="D1397" s="24">
        <v>2</v>
      </c>
      <c r="E1397" s="25">
        <v>3.4870000000000001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45469</v>
      </c>
      <c r="C1398" s="23">
        <v>0.55557870300000001</v>
      </c>
      <c r="D1398" s="24">
        <v>2</v>
      </c>
      <c r="E1398" s="25">
        <v>3.4870000000000001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45469</v>
      </c>
      <c r="C1399" s="23">
        <v>0.55557870300000001</v>
      </c>
      <c r="D1399" s="24">
        <v>3</v>
      </c>
      <c r="E1399" s="25">
        <v>3.4864999999999999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45469</v>
      </c>
      <c r="C1400" s="23">
        <v>0.55557870300000001</v>
      </c>
      <c r="D1400" s="24">
        <v>3</v>
      </c>
      <c r="E1400" s="25">
        <v>3.4864999999999999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45469</v>
      </c>
      <c r="C1401" s="23">
        <v>0.55557870300000001</v>
      </c>
      <c r="D1401" s="24">
        <v>10</v>
      </c>
      <c r="E1401" s="25">
        <v>3.4870000000000001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45469</v>
      </c>
      <c r="C1402" s="23">
        <v>0.55557870300000001</v>
      </c>
      <c r="D1402" s="24">
        <v>13</v>
      </c>
      <c r="E1402" s="25">
        <v>3.4870000000000001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45469</v>
      </c>
      <c r="C1403" s="23">
        <v>0.55557870300000001</v>
      </c>
      <c r="D1403" s="24">
        <v>15</v>
      </c>
      <c r="E1403" s="25">
        <v>3.4864999999999999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45469</v>
      </c>
      <c r="C1404" s="23">
        <v>0.55557870300000001</v>
      </c>
      <c r="D1404" s="24">
        <v>15</v>
      </c>
      <c r="E1404" s="25">
        <v>3.4864999999999999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45469</v>
      </c>
      <c r="C1405" s="23">
        <v>0.55557870300000001</v>
      </c>
      <c r="D1405" s="24">
        <v>17</v>
      </c>
      <c r="E1405" s="25">
        <v>3.4870000000000001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45469</v>
      </c>
      <c r="C1406" s="23">
        <v>0.55557870300000001</v>
      </c>
      <c r="D1406" s="24">
        <v>20</v>
      </c>
      <c r="E1406" s="25">
        <v>3.4870000000000001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45469</v>
      </c>
      <c r="C1407" s="23">
        <v>0.55557870300000001</v>
      </c>
      <c r="D1407" s="24">
        <v>22</v>
      </c>
      <c r="E1407" s="25">
        <v>3.4870000000000001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45469</v>
      </c>
      <c r="C1408" s="23">
        <v>0.55557870300000001</v>
      </c>
      <c r="D1408" s="24">
        <v>807</v>
      </c>
      <c r="E1408" s="25">
        <v>3.4864999999999999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45469</v>
      </c>
      <c r="C1409" s="23">
        <v>0.55625000000000002</v>
      </c>
      <c r="D1409" s="24">
        <v>2</v>
      </c>
      <c r="E1409" s="25">
        <v>3.4864999999999999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45469</v>
      </c>
      <c r="C1410" s="23">
        <v>0.55625000000000002</v>
      </c>
      <c r="D1410" s="24">
        <v>13</v>
      </c>
      <c r="E1410" s="25">
        <v>3.4864999999999999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45469</v>
      </c>
      <c r="C1411" s="23">
        <v>0.55625000000000002</v>
      </c>
      <c r="D1411" s="24">
        <v>14</v>
      </c>
      <c r="E1411" s="25">
        <v>3.4860000000000002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45469</v>
      </c>
      <c r="C1412" s="23">
        <v>0.55625000000000002</v>
      </c>
      <c r="D1412" s="24">
        <v>18</v>
      </c>
      <c r="E1412" s="25">
        <v>3.4864999999999999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45469</v>
      </c>
      <c r="C1413" s="23">
        <v>0.55796296300000003</v>
      </c>
      <c r="D1413" s="24">
        <v>3</v>
      </c>
      <c r="E1413" s="25">
        <v>3.4864999999999999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45469</v>
      </c>
      <c r="C1414" s="23">
        <v>0.55796296300000003</v>
      </c>
      <c r="D1414" s="24">
        <v>13</v>
      </c>
      <c r="E1414" s="25">
        <v>3.4864999999999999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45469</v>
      </c>
      <c r="C1415" s="23">
        <v>0.55796296300000003</v>
      </c>
      <c r="D1415" s="24">
        <v>16</v>
      </c>
      <c r="E1415" s="25">
        <v>3.4864999999999999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45469</v>
      </c>
      <c r="C1416" s="23">
        <v>0.55796296300000003</v>
      </c>
      <c r="D1416" s="24">
        <v>17</v>
      </c>
      <c r="E1416" s="25">
        <v>3.4864999999999999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45469</v>
      </c>
      <c r="C1417" s="23">
        <v>0.55796296300000003</v>
      </c>
      <c r="D1417" s="24">
        <v>18</v>
      </c>
      <c r="E1417" s="25">
        <v>3.4864999999999999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45469</v>
      </c>
      <c r="C1418" s="23">
        <v>0.55796296300000003</v>
      </c>
      <c r="D1418" s="24">
        <v>21</v>
      </c>
      <c r="E1418" s="25">
        <v>3.4864999999999999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45469</v>
      </c>
      <c r="C1419" s="23">
        <v>0.55855323999999995</v>
      </c>
      <c r="D1419" s="24">
        <v>11</v>
      </c>
      <c r="E1419" s="25">
        <v>3.4860000000000002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45469</v>
      </c>
      <c r="C1420" s="23">
        <v>0.55855323999999995</v>
      </c>
      <c r="D1420" s="24">
        <v>14</v>
      </c>
      <c r="E1420" s="25">
        <v>3.4860000000000002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45469</v>
      </c>
      <c r="C1421" s="23">
        <v>0.55855323999999995</v>
      </c>
      <c r="D1421" s="24">
        <v>14</v>
      </c>
      <c r="E1421" s="25">
        <v>3.4860000000000002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45469</v>
      </c>
      <c r="C1422" s="23">
        <v>0.55855323999999995</v>
      </c>
      <c r="D1422" s="24">
        <v>15</v>
      </c>
      <c r="E1422" s="25">
        <v>3.4860000000000002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45469</v>
      </c>
      <c r="C1423" s="23">
        <v>0.55855323999999995</v>
      </c>
      <c r="D1423" s="24">
        <v>17</v>
      </c>
      <c r="E1423" s="25">
        <v>3.4860000000000002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45469</v>
      </c>
      <c r="C1424" s="23">
        <v>0.55855323999999995</v>
      </c>
      <c r="D1424" s="24">
        <v>30</v>
      </c>
      <c r="E1424" s="25">
        <v>3.4860000000000002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45469</v>
      </c>
      <c r="C1425" s="23">
        <v>0.55858796300000002</v>
      </c>
      <c r="D1425" s="24">
        <v>2</v>
      </c>
      <c r="E1425" s="25">
        <v>3.4860000000000002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45469</v>
      </c>
      <c r="C1426" s="23">
        <v>0.55858796300000002</v>
      </c>
      <c r="D1426" s="24">
        <v>2</v>
      </c>
      <c r="E1426" s="25">
        <v>3.4860000000000002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45469</v>
      </c>
      <c r="C1427" s="23">
        <v>0.55858796300000002</v>
      </c>
      <c r="D1427" s="24">
        <v>3</v>
      </c>
      <c r="E1427" s="25">
        <v>3.4860000000000002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45469</v>
      </c>
      <c r="C1428" s="23">
        <v>0.55858796300000002</v>
      </c>
      <c r="D1428" s="24">
        <v>12</v>
      </c>
      <c r="E1428" s="25">
        <v>3.4860000000000002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45469</v>
      </c>
      <c r="C1429" s="23">
        <v>0.55858796300000002</v>
      </c>
      <c r="D1429" s="24">
        <v>13</v>
      </c>
      <c r="E1429" s="25">
        <v>3.4860000000000002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45469</v>
      </c>
      <c r="C1430" s="23">
        <v>0.55858796300000002</v>
      </c>
      <c r="D1430" s="24">
        <v>13</v>
      </c>
      <c r="E1430" s="25">
        <v>3.4860000000000002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45469</v>
      </c>
      <c r="C1431" s="23">
        <v>0.55858796300000002</v>
      </c>
      <c r="D1431" s="24">
        <v>13</v>
      </c>
      <c r="E1431" s="25">
        <v>3.4860000000000002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45469</v>
      </c>
      <c r="C1432" s="23">
        <v>0.55858796300000002</v>
      </c>
      <c r="D1432" s="24">
        <v>14</v>
      </c>
      <c r="E1432" s="25">
        <v>3.4860000000000002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45469</v>
      </c>
      <c r="C1433" s="23">
        <v>0.55858796300000002</v>
      </c>
      <c r="D1433" s="24">
        <v>14</v>
      </c>
      <c r="E1433" s="25">
        <v>3.4860000000000002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45469</v>
      </c>
      <c r="C1434" s="23">
        <v>0.55858796300000002</v>
      </c>
      <c r="D1434" s="24">
        <v>21</v>
      </c>
      <c r="E1434" s="25">
        <v>3.4860000000000002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45469</v>
      </c>
      <c r="C1435" s="23">
        <v>0.55858796300000002</v>
      </c>
      <c r="D1435" s="24">
        <v>28</v>
      </c>
      <c r="E1435" s="25">
        <v>3.4860000000000002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45469</v>
      </c>
      <c r="C1436" s="23">
        <v>0.55884259199999997</v>
      </c>
      <c r="D1436" s="24">
        <v>3</v>
      </c>
      <c r="E1436" s="25">
        <v>3.4855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45469</v>
      </c>
      <c r="C1437" s="23">
        <v>0.55884259199999997</v>
      </c>
      <c r="D1437" s="24">
        <v>3</v>
      </c>
      <c r="E1437" s="25">
        <v>3.4855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45469</v>
      </c>
      <c r="C1438" s="23">
        <v>0.55884259199999997</v>
      </c>
      <c r="D1438" s="24">
        <v>12</v>
      </c>
      <c r="E1438" s="25">
        <v>3.4855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45469</v>
      </c>
      <c r="C1439" s="23">
        <v>0.55884259199999997</v>
      </c>
      <c r="D1439" s="24">
        <v>15</v>
      </c>
      <c r="E1439" s="25">
        <v>3.4855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45469</v>
      </c>
      <c r="C1440" s="23">
        <v>0.55884259199999997</v>
      </c>
      <c r="D1440" s="24">
        <v>19</v>
      </c>
      <c r="E1440" s="25">
        <v>3.4855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45469</v>
      </c>
      <c r="C1441" s="23">
        <v>0.55884259199999997</v>
      </c>
      <c r="D1441" s="24">
        <v>818</v>
      </c>
      <c r="E1441" s="25">
        <v>3.4849999999999999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45469</v>
      </c>
      <c r="C1442" s="23">
        <v>0.55885416599999993</v>
      </c>
      <c r="D1442" s="24">
        <v>821</v>
      </c>
      <c r="E1442" s="25">
        <v>3.4845000000000002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45469</v>
      </c>
      <c r="C1443" s="23">
        <v>0.55928240699999998</v>
      </c>
      <c r="D1443" s="24">
        <v>3</v>
      </c>
      <c r="E1443" s="25">
        <v>3.484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45469</v>
      </c>
      <c r="C1444" s="23">
        <v>0.55928240699999998</v>
      </c>
      <c r="D1444" s="24">
        <v>14</v>
      </c>
      <c r="E1444" s="25">
        <v>3.484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45469</v>
      </c>
      <c r="C1445" s="23">
        <v>0.55928240699999998</v>
      </c>
      <c r="D1445" s="24">
        <v>16</v>
      </c>
      <c r="E1445" s="25">
        <v>3.4845000000000002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45469</v>
      </c>
      <c r="C1446" s="23">
        <v>0.55928240699999998</v>
      </c>
      <c r="D1446" s="24">
        <v>18</v>
      </c>
      <c r="E1446" s="25">
        <v>3.4834999999999998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45469</v>
      </c>
      <c r="C1447" s="23">
        <v>0.55928240699999998</v>
      </c>
      <c r="D1447" s="24">
        <v>31</v>
      </c>
      <c r="E1447" s="25">
        <v>3.4834999999999998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45469</v>
      </c>
      <c r="C1448" s="23">
        <v>0.55928240699999998</v>
      </c>
      <c r="D1448" s="24">
        <v>773</v>
      </c>
      <c r="E1448" s="25">
        <v>3.4834999999999998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45469</v>
      </c>
      <c r="C1449" s="23">
        <v>0.55937499999999996</v>
      </c>
      <c r="D1449" s="24">
        <v>14</v>
      </c>
      <c r="E1449" s="25">
        <v>3.4824999999999999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45469</v>
      </c>
      <c r="C1450" s="23">
        <v>0.55937499999999996</v>
      </c>
      <c r="D1450" s="24">
        <v>16</v>
      </c>
      <c r="E1450" s="25">
        <v>3.4824999999999999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45469</v>
      </c>
      <c r="C1451" s="23">
        <v>0.55937499999999996</v>
      </c>
      <c r="D1451" s="24">
        <v>18</v>
      </c>
      <c r="E1451" s="25">
        <v>3.4824999999999999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45469</v>
      </c>
      <c r="C1452" s="23">
        <v>0.559456018</v>
      </c>
      <c r="D1452" s="24">
        <v>2</v>
      </c>
      <c r="E1452" s="25">
        <v>3.4820000000000002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45469</v>
      </c>
      <c r="C1453" s="23">
        <v>0.56009259199999994</v>
      </c>
      <c r="D1453" s="24">
        <v>2</v>
      </c>
      <c r="E1453" s="25">
        <v>3.4809999999999999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45469</v>
      </c>
      <c r="C1454" s="23">
        <v>0.56009259199999994</v>
      </c>
      <c r="D1454" s="24">
        <v>3</v>
      </c>
      <c r="E1454" s="25">
        <v>3.4805000000000001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45469</v>
      </c>
      <c r="C1455" s="23">
        <v>0.56009259199999994</v>
      </c>
      <c r="D1455" s="24">
        <v>3</v>
      </c>
      <c r="E1455" s="25">
        <v>3.4809999999999999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45469</v>
      </c>
      <c r="C1456" s="23">
        <v>0.56009259199999994</v>
      </c>
      <c r="D1456" s="24">
        <v>10</v>
      </c>
      <c r="E1456" s="25">
        <v>3.4815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45469</v>
      </c>
      <c r="C1457" s="23">
        <v>0.56009259199999994</v>
      </c>
      <c r="D1457" s="24">
        <v>13</v>
      </c>
      <c r="E1457" s="25">
        <v>3.4809999999999999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45469</v>
      </c>
      <c r="C1458" s="23">
        <v>0.56009259199999994</v>
      </c>
      <c r="D1458" s="24">
        <v>14</v>
      </c>
      <c r="E1458" s="25">
        <v>3.4815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45469</v>
      </c>
      <c r="C1459" s="23">
        <v>0.56009259199999994</v>
      </c>
      <c r="D1459" s="24">
        <v>15</v>
      </c>
      <c r="E1459" s="25">
        <v>3.4815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45469</v>
      </c>
      <c r="C1460" s="23">
        <v>0.56009259199999994</v>
      </c>
      <c r="D1460" s="24">
        <v>16</v>
      </c>
      <c r="E1460" s="25">
        <v>3.4815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45469</v>
      </c>
      <c r="C1461" s="23">
        <v>0.56009259199999994</v>
      </c>
      <c r="D1461" s="24">
        <v>17</v>
      </c>
      <c r="E1461" s="25">
        <v>3.4805000000000001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45469</v>
      </c>
      <c r="C1462" s="23">
        <v>0.56009259199999994</v>
      </c>
      <c r="D1462" s="24">
        <v>17</v>
      </c>
      <c r="E1462" s="25">
        <v>3.4815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45469</v>
      </c>
      <c r="C1463" s="23">
        <v>0.56009259199999994</v>
      </c>
      <c r="D1463" s="24">
        <v>18</v>
      </c>
      <c r="E1463" s="25">
        <v>3.4815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45469</v>
      </c>
      <c r="C1464" s="23">
        <v>0.56009259199999994</v>
      </c>
      <c r="D1464" s="24">
        <v>19</v>
      </c>
      <c r="E1464" s="25">
        <v>3.4809999999999999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45469</v>
      </c>
      <c r="C1465" s="23">
        <v>0.56009259199999994</v>
      </c>
      <c r="D1465" s="24">
        <v>25</v>
      </c>
      <c r="E1465" s="25">
        <v>3.4820000000000002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45469</v>
      </c>
      <c r="C1466" s="23">
        <v>0.56083333299999993</v>
      </c>
      <c r="D1466" s="24">
        <v>3</v>
      </c>
      <c r="E1466" s="25">
        <v>3.4815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45469</v>
      </c>
      <c r="C1467" s="23">
        <v>0.56144675900000007</v>
      </c>
      <c r="D1467" s="24">
        <v>14</v>
      </c>
      <c r="E1467" s="25">
        <v>3.4824999999999999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45469</v>
      </c>
      <c r="C1468" s="23">
        <v>0.56144675900000007</v>
      </c>
      <c r="D1468" s="24">
        <v>31</v>
      </c>
      <c r="E1468" s="25">
        <v>3.4824999999999999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45469</v>
      </c>
      <c r="C1469" s="23">
        <v>0.56241898099999998</v>
      </c>
      <c r="D1469" s="24">
        <v>12</v>
      </c>
      <c r="E1469" s="25">
        <v>3.484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45469</v>
      </c>
      <c r="C1470" s="23">
        <v>0.56241898099999998</v>
      </c>
      <c r="D1470" s="24">
        <v>15</v>
      </c>
      <c r="E1470" s="25">
        <v>3.484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45469</v>
      </c>
      <c r="C1471" s="23">
        <v>0.56241898099999998</v>
      </c>
      <c r="D1471" s="24">
        <v>15</v>
      </c>
      <c r="E1471" s="25">
        <v>3.484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45469</v>
      </c>
      <c r="C1472" s="23">
        <v>0.56241898099999998</v>
      </c>
      <c r="D1472" s="24">
        <v>16</v>
      </c>
      <c r="E1472" s="25">
        <v>3.484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45469</v>
      </c>
      <c r="C1473" s="23">
        <v>0.56241898099999998</v>
      </c>
      <c r="D1473" s="24">
        <v>21</v>
      </c>
      <c r="E1473" s="25">
        <v>3.484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45469</v>
      </c>
      <c r="C1474" s="23">
        <v>0.56241898099999998</v>
      </c>
      <c r="D1474" s="24">
        <v>24</v>
      </c>
      <c r="E1474" s="25">
        <v>3.484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45469</v>
      </c>
      <c r="C1475" s="23">
        <v>0.56253472199999999</v>
      </c>
      <c r="D1475" s="24">
        <v>18</v>
      </c>
      <c r="E1475" s="25">
        <v>3.484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45469</v>
      </c>
      <c r="C1476" s="23">
        <v>0.56347222200000002</v>
      </c>
      <c r="D1476" s="24">
        <v>2</v>
      </c>
      <c r="E1476" s="25">
        <v>3.4834999999999998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45469</v>
      </c>
      <c r="C1477" s="23">
        <v>0.56347222200000002</v>
      </c>
      <c r="D1477" s="24">
        <v>2</v>
      </c>
      <c r="E1477" s="25">
        <v>3.4834999999999998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45469</v>
      </c>
      <c r="C1478" s="23">
        <v>0.56347222200000002</v>
      </c>
      <c r="D1478" s="24">
        <v>3</v>
      </c>
      <c r="E1478" s="25">
        <v>3.4834999999999998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45469</v>
      </c>
      <c r="C1479" s="23">
        <v>0.56347222200000002</v>
      </c>
      <c r="D1479" s="24">
        <v>3</v>
      </c>
      <c r="E1479" s="25">
        <v>3.4834999999999998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45469</v>
      </c>
      <c r="C1480" s="23">
        <v>0.56347222200000002</v>
      </c>
      <c r="D1480" s="24">
        <v>12</v>
      </c>
      <c r="E1480" s="25">
        <v>3.4834999999999998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45469</v>
      </c>
      <c r="C1481" s="23">
        <v>0.56347222200000002</v>
      </c>
      <c r="D1481" s="24">
        <v>13</v>
      </c>
      <c r="E1481" s="25">
        <v>3.4834999999999998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45469</v>
      </c>
      <c r="C1482" s="23">
        <v>0.56347222200000002</v>
      </c>
      <c r="D1482" s="24">
        <v>13</v>
      </c>
      <c r="E1482" s="25">
        <v>3.4834999999999998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45469</v>
      </c>
      <c r="C1483" s="23">
        <v>0.56347222200000002</v>
      </c>
      <c r="D1483" s="24">
        <v>14</v>
      </c>
      <c r="E1483" s="25">
        <v>3.4834999999999998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45469</v>
      </c>
      <c r="C1484" s="23">
        <v>0.56347222200000002</v>
      </c>
      <c r="D1484" s="24">
        <v>14</v>
      </c>
      <c r="E1484" s="25">
        <v>3.4834999999999998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45469</v>
      </c>
      <c r="C1485" s="23">
        <v>0.56347222200000002</v>
      </c>
      <c r="D1485" s="24">
        <v>15</v>
      </c>
      <c r="E1485" s="25">
        <v>3.4834999999999998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45469</v>
      </c>
      <c r="C1486" s="23">
        <v>0.56347222200000002</v>
      </c>
      <c r="D1486" s="24">
        <v>16</v>
      </c>
      <c r="E1486" s="25">
        <v>3.4834999999999998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45469</v>
      </c>
      <c r="C1487" s="23">
        <v>0.56347222200000002</v>
      </c>
      <c r="D1487" s="24">
        <v>19</v>
      </c>
      <c r="E1487" s="25">
        <v>3.4834999999999998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45469</v>
      </c>
      <c r="C1488" s="23">
        <v>0.56347222200000002</v>
      </c>
      <c r="D1488" s="24">
        <v>25</v>
      </c>
      <c r="E1488" s="25">
        <v>3.4834999999999998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45469</v>
      </c>
      <c r="C1489" s="23">
        <v>0.56447916599999992</v>
      </c>
      <c r="D1489" s="24">
        <v>2</v>
      </c>
      <c r="E1489" s="25">
        <v>3.4830000000000001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45469</v>
      </c>
      <c r="C1490" s="23">
        <v>0.56447916599999992</v>
      </c>
      <c r="D1490" s="24">
        <v>14</v>
      </c>
      <c r="E1490" s="25">
        <v>3.4834999999999998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45469</v>
      </c>
      <c r="C1491" s="23">
        <v>0.56447916599999992</v>
      </c>
      <c r="D1491" s="24">
        <v>17</v>
      </c>
      <c r="E1491" s="25">
        <v>3.484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45469</v>
      </c>
      <c r="C1492" s="23">
        <v>0.56447916599999992</v>
      </c>
      <c r="D1492" s="24">
        <v>18</v>
      </c>
      <c r="E1492" s="25">
        <v>3.4830000000000001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45469</v>
      </c>
      <c r="C1493" s="23">
        <v>0.56447916599999992</v>
      </c>
      <c r="D1493" s="24">
        <v>23</v>
      </c>
      <c r="E1493" s="25">
        <v>3.4830000000000001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45469</v>
      </c>
      <c r="C1494" s="23">
        <v>0.56671296300000007</v>
      </c>
      <c r="D1494" s="24">
        <v>12</v>
      </c>
      <c r="E1494" s="25">
        <v>3.484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45469</v>
      </c>
      <c r="C1495" s="23">
        <v>0.56671296300000007</v>
      </c>
      <c r="D1495" s="24">
        <v>12</v>
      </c>
      <c r="E1495" s="25">
        <v>3.484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45469</v>
      </c>
      <c r="C1496" s="23">
        <v>0.56671296300000007</v>
      </c>
      <c r="D1496" s="24">
        <v>13</v>
      </c>
      <c r="E1496" s="25">
        <v>3.484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45469</v>
      </c>
      <c r="C1497" s="23">
        <v>0.56671296300000007</v>
      </c>
      <c r="D1497" s="24">
        <v>15</v>
      </c>
      <c r="E1497" s="25">
        <v>3.484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45469</v>
      </c>
      <c r="C1498" s="23">
        <v>0.56671296300000007</v>
      </c>
      <c r="D1498" s="24">
        <v>16</v>
      </c>
      <c r="E1498" s="25">
        <v>3.484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45469</v>
      </c>
      <c r="C1499" s="23">
        <v>0.56671296300000007</v>
      </c>
      <c r="D1499" s="24">
        <v>19</v>
      </c>
      <c r="E1499" s="25">
        <v>3.484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45469</v>
      </c>
      <c r="C1500" s="23">
        <v>0.56671296300000007</v>
      </c>
      <c r="D1500" s="24">
        <v>19</v>
      </c>
      <c r="E1500" s="25">
        <v>3.484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45469</v>
      </c>
      <c r="C1501" s="23">
        <v>0.56671296300000007</v>
      </c>
      <c r="D1501" s="24">
        <v>21</v>
      </c>
      <c r="E1501" s="25">
        <v>3.484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45469</v>
      </c>
      <c r="C1502" s="23">
        <v>0.56671296300000007</v>
      </c>
      <c r="D1502" s="24">
        <v>24</v>
      </c>
      <c r="E1502" s="25">
        <v>3.484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45469</v>
      </c>
      <c r="C1503" s="23">
        <v>0.56671296300000007</v>
      </c>
      <c r="D1503" s="24">
        <v>36</v>
      </c>
      <c r="E1503" s="25">
        <v>3.484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45469</v>
      </c>
      <c r="C1504" s="23">
        <v>0.56773148100000004</v>
      </c>
      <c r="D1504" s="24">
        <v>2</v>
      </c>
      <c r="E1504" s="25">
        <v>3.4830000000000001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45469</v>
      </c>
      <c r="C1505" s="23">
        <v>0.56773148100000004</v>
      </c>
      <c r="D1505" s="24">
        <v>2</v>
      </c>
      <c r="E1505" s="25">
        <v>3.4834999999999998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45469</v>
      </c>
      <c r="C1506" s="23">
        <v>0.56773148100000004</v>
      </c>
      <c r="D1506" s="24">
        <v>3</v>
      </c>
      <c r="E1506" s="25">
        <v>3.4824999999999999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45469</v>
      </c>
      <c r="C1507" s="23">
        <v>0.56773148100000004</v>
      </c>
      <c r="D1507" s="24">
        <v>3</v>
      </c>
      <c r="E1507" s="25">
        <v>3.4834999999999998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45469</v>
      </c>
      <c r="C1508" s="23">
        <v>0.56773148100000004</v>
      </c>
      <c r="D1508" s="24">
        <v>3</v>
      </c>
      <c r="E1508" s="25">
        <v>3.4834999999999998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45469</v>
      </c>
      <c r="C1509" s="23">
        <v>0.56773148100000004</v>
      </c>
      <c r="D1509" s="24">
        <v>13</v>
      </c>
      <c r="E1509" s="25">
        <v>3.4830000000000001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45469</v>
      </c>
      <c r="C1510" s="23">
        <v>0.56773148100000004</v>
      </c>
      <c r="D1510" s="24">
        <v>13</v>
      </c>
      <c r="E1510" s="25">
        <v>3.4834999999999998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45469</v>
      </c>
      <c r="C1511" s="23">
        <v>0.56773148100000004</v>
      </c>
      <c r="D1511" s="24">
        <v>14</v>
      </c>
      <c r="E1511" s="25">
        <v>3.4834999999999998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45469</v>
      </c>
      <c r="C1512" s="23">
        <v>0.56773148100000004</v>
      </c>
      <c r="D1512" s="24">
        <v>22</v>
      </c>
      <c r="E1512" s="25">
        <v>3.4830000000000001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45469</v>
      </c>
      <c r="C1513" s="23">
        <v>0.56773148100000004</v>
      </c>
      <c r="D1513" s="24">
        <v>23</v>
      </c>
      <c r="E1513" s="25">
        <v>3.4824999999999999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45469</v>
      </c>
      <c r="C1514" s="23">
        <v>0.56773148100000004</v>
      </c>
      <c r="D1514" s="24">
        <v>23</v>
      </c>
      <c r="E1514" s="25">
        <v>3.4834999999999998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45469</v>
      </c>
      <c r="C1515" s="23">
        <v>0.56773148100000004</v>
      </c>
      <c r="D1515" s="24">
        <v>23</v>
      </c>
      <c r="E1515" s="25">
        <v>3.4834999999999998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45469</v>
      </c>
      <c r="C1516" s="23">
        <v>0.56773148100000004</v>
      </c>
      <c r="D1516" s="24">
        <v>1232</v>
      </c>
      <c r="E1516" s="25">
        <v>3.4824999999999999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45469</v>
      </c>
      <c r="C1517" s="23">
        <v>0.56776620300000002</v>
      </c>
      <c r="D1517" s="24">
        <v>2</v>
      </c>
      <c r="E1517" s="25">
        <v>3.4820000000000002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45469</v>
      </c>
      <c r="C1518" s="23">
        <v>0.56776620300000002</v>
      </c>
      <c r="D1518" s="24">
        <v>3</v>
      </c>
      <c r="E1518" s="25">
        <v>3.4820000000000002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45469</v>
      </c>
      <c r="C1519" s="23">
        <v>0.56776620300000002</v>
      </c>
      <c r="D1519" s="24">
        <v>14</v>
      </c>
      <c r="E1519" s="25">
        <v>3.4820000000000002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45469</v>
      </c>
      <c r="C1520" s="23">
        <v>0.56851851799999997</v>
      </c>
      <c r="D1520" s="24">
        <v>2</v>
      </c>
      <c r="E1520" s="25">
        <v>3.4820000000000002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45469</v>
      </c>
      <c r="C1521" s="23">
        <v>0.56908564799999994</v>
      </c>
      <c r="D1521" s="24">
        <v>2</v>
      </c>
      <c r="E1521" s="25">
        <v>3.4820000000000002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45469</v>
      </c>
      <c r="C1522" s="23">
        <v>0.56908564799999994</v>
      </c>
      <c r="D1522" s="24">
        <v>3</v>
      </c>
      <c r="E1522" s="25">
        <v>3.4824999999999999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45469</v>
      </c>
      <c r="C1523" s="23">
        <v>0.56908564799999994</v>
      </c>
      <c r="D1523" s="24">
        <v>13</v>
      </c>
      <c r="E1523" s="25">
        <v>3.4824999999999999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45469</v>
      </c>
      <c r="C1524" s="23">
        <v>0.56908564799999994</v>
      </c>
      <c r="D1524" s="24">
        <v>21</v>
      </c>
      <c r="E1524" s="25">
        <v>3.4824999999999999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45469</v>
      </c>
      <c r="C1525" s="23">
        <v>0.57006944400000004</v>
      </c>
      <c r="D1525" s="24">
        <v>2</v>
      </c>
      <c r="E1525" s="25">
        <v>3.4830000000000001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45469</v>
      </c>
      <c r="C1526" s="23">
        <v>0.57006944400000004</v>
      </c>
      <c r="D1526" s="24">
        <v>14</v>
      </c>
      <c r="E1526" s="25">
        <v>3.4830000000000001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45469</v>
      </c>
      <c r="C1527" s="23">
        <v>0.57006944400000004</v>
      </c>
      <c r="D1527" s="24">
        <v>14</v>
      </c>
      <c r="E1527" s="25">
        <v>3.4830000000000001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45469</v>
      </c>
      <c r="C1528" s="23">
        <v>0.57006944400000004</v>
      </c>
      <c r="D1528" s="24">
        <v>14</v>
      </c>
      <c r="E1528" s="25">
        <v>3.4830000000000001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45469</v>
      </c>
      <c r="C1529" s="23">
        <v>0.57006944400000004</v>
      </c>
      <c r="D1529" s="24">
        <v>19</v>
      </c>
      <c r="E1529" s="25">
        <v>3.4830000000000001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45469</v>
      </c>
      <c r="C1530" s="23">
        <v>0.57006944400000004</v>
      </c>
      <c r="D1530" s="24">
        <v>24</v>
      </c>
      <c r="E1530" s="25">
        <v>3.4830000000000001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45469</v>
      </c>
      <c r="C1531" s="23">
        <v>0.57006944400000004</v>
      </c>
      <c r="D1531" s="24">
        <v>25</v>
      </c>
      <c r="E1531" s="25">
        <v>3.4830000000000001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45469</v>
      </c>
      <c r="C1532" s="23">
        <v>0.57006944400000004</v>
      </c>
      <c r="D1532" s="24">
        <v>26</v>
      </c>
      <c r="E1532" s="25">
        <v>3.4830000000000001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45469</v>
      </c>
      <c r="C1533" s="23">
        <v>0.57006944400000004</v>
      </c>
      <c r="D1533" s="24">
        <v>26</v>
      </c>
      <c r="E1533" s="25">
        <v>3.4830000000000001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45469</v>
      </c>
      <c r="C1534" s="23">
        <v>0.57006944400000004</v>
      </c>
      <c r="D1534" s="24">
        <v>53</v>
      </c>
      <c r="E1534" s="25">
        <v>3.4830000000000001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45469</v>
      </c>
      <c r="C1535" s="23">
        <v>0.57210648100000006</v>
      </c>
      <c r="D1535" s="24">
        <v>2</v>
      </c>
      <c r="E1535" s="25">
        <v>3.4845000000000002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45469</v>
      </c>
      <c r="C1536" s="23">
        <v>0.57210648100000006</v>
      </c>
      <c r="D1536" s="24">
        <v>13</v>
      </c>
      <c r="E1536" s="25">
        <v>3.4845000000000002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45469</v>
      </c>
      <c r="C1537" s="23">
        <v>0.57210648100000006</v>
      </c>
      <c r="D1537" s="24">
        <v>13</v>
      </c>
      <c r="E1537" s="25">
        <v>3.4845000000000002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45469</v>
      </c>
      <c r="C1538" s="23">
        <v>0.57210648100000006</v>
      </c>
      <c r="D1538" s="24">
        <v>16</v>
      </c>
      <c r="E1538" s="25">
        <v>3.4845000000000002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45469</v>
      </c>
      <c r="C1539" s="23">
        <v>0.572743055</v>
      </c>
      <c r="D1539" s="24">
        <v>3</v>
      </c>
      <c r="E1539" s="25">
        <v>3.484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45469</v>
      </c>
      <c r="C1540" s="23">
        <v>0.572743055</v>
      </c>
      <c r="D1540" s="24">
        <v>3</v>
      </c>
      <c r="E1540" s="25">
        <v>3.4845000000000002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45469</v>
      </c>
      <c r="C1541" s="23">
        <v>0.572743055</v>
      </c>
      <c r="D1541" s="24">
        <v>4</v>
      </c>
      <c r="E1541" s="25">
        <v>3.484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45469</v>
      </c>
      <c r="C1542" s="23">
        <v>0.572743055</v>
      </c>
      <c r="D1542" s="24">
        <v>11</v>
      </c>
      <c r="E1542" s="25">
        <v>3.4849999999999999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45469</v>
      </c>
      <c r="C1543" s="23">
        <v>0.572743055</v>
      </c>
      <c r="D1543" s="24">
        <v>12</v>
      </c>
      <c r="E1543" s="25">
        <v>3.484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45469</v>
      </c>
      <c r="C1544" s="23">
        <v>0.572743055</v>
      </c>
      <c r="D1544" s="24">
        <v>13</v>
      </c>
      <c r="E1544" s="25">
        <v>3.484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45469</v>
      </c>
      <c r="C1545" s="23">
        <v>0.572743055</v>
      </c>
      <c r="D1545" s="24">
        <v>13</v>
      </c>
      <c r="E1545" s="25">
        <v>3.484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45469</v>
      </c>
      <c r="C1546" s="23">
        <v>0.572743055</v>
      </c>
      <c r="D1546" s="24">
        <v>14</v>
      </c>
      <c r="E1546" s="25">
        <v>3.484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45469</v>
      </c>
      <c r="C1547" s="23">
        <v>0.572743055</v>
      </c>
      <c r="D1547" s="24">
        <v>14</v>
      </c>
      <c r="E1547" s="25">
        <v>3.4845000000000002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45469</v>
      </c>
      <c r="C1548" s="23">
        <v>0.572743055</v>
      </c>
      <c r="D1548" s="24">
        <v>15</v>
      </c>
      <c r="E1548" s="25">
        <v>3.484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45469</v>
      </c>
      <c r="C1549" s="23">
        <v>0.572743055</v>
      </c>
      <c r="D1549" s="24">
        <v>15</v>
      </c>
      <c r="E1549" s="25">
        <v>3.484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45469</v>
      </c>
      <c r="C1550" s="23">
        <v>0.572743055</v>
      </c>
      <c r="D1550" s="24">
        <v>15</v>
      </c>
      <c r="E1550" s="25">
        <v>3.4845000000000002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45469</v>
      </c>
      <c r="C1551" s="23">
        <v>0.572743055</v>
      </c>
      <c r="D1551" s="24">
        <v>15</v>
      </c>
      <c r="E1551" s="25">
        <v>3.4845000000000002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45469</v>
      </c>
      <c r="C1552" s="23">
        <v>0.572743055</v>
      </c>
      <c r="D1552" s="24">
        <v>15</v>
      </c>
      <c r="E1552" s="25">
        <v>3.4845000000000002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45469</v>
      </c>
      <c r="C1553" s="23">
        <v>0.572743055</v>
      </c>
      <c r="D1553" s="24">
        <v>16</v>
      </c>
      <c r="E1553" s="25">
        <v>3.484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45469</v>
      </c>
      <c r="C1554" s="23">
        <v>0.572743055</v>
      </c>
      <c r="D1554" s="24">
        <v>16</v>
      </c>
      <c r="E1554" s="25">
        <v>3.4849999999999999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45469</v>
      </c>
      <c r="C1555" s="23">
        <v>0.572743055</v>
      </c>
      <c r="D1555" s="24">
        <v>22</v>
      </c>
      <c r="E1555" s="25">
        <v>3.484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45469</v>
      </c>
      <c r="C1556" s="23">
        <v>0.572743055</v>
      </c>
      <c r="D1556" s="24">
        <v>25</v>
      </c>
      <c r="E1556" s="25">
        <v>3.484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45469</v>
      </c>
      <c r="C1557" s="23">
        <v>0.572743055</v>
      </c>
      <c r="D1557" s="24">
        <v>28</v>
      </c>
      <c r="E1557" s="25">
        <v>3.4845000000000002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45469</v>
      </c>
      <c r="C1558" s="23">
        <v>0.57351851799999998</v>
      </c>
      <c r="D1558" s="24">
        <v>3</v>
      </c>
      <c r="E1558" s="25">
        <v>3.484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45469</v>
      </c>
      <c r="C1559" s="23">
        <v>0.57351851799999998</v>
      </c>
      <c r="D1559" s="24">
        <v>16</v>
      </c>
      <c r="E1559" s="25">
        <v>3.484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45469</v>
      </c>
      <c r="C1560" s="23">
        <v>0.57351851799999998</v>
      </c>
      <c r="D1560" s="24">
        <v>17</v>
      </c>
      <c r="E1560" s="25">
        <v>3.484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45469</v>
      </c>
      <c r="C1561" s="23">
        <v>0.57351851799999998</v>
      </c>
      <c r="D1561" s="24">
        <v>34</v>
      </c>
      <c r="E1561" s="25">
        <v>3.484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45469</v>
      </c>
      <c r="C1562" s="23">
        <v>0.57365740700000001</v>
      </c>
      <c r="D1562" s="24">
        <v>2</v>
      </c>
      <c r="E1562" s="25">
        <v>3.4834999999999998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45469</v>
      </c>
      <c r="C1563" s="23">
        <v>0.57365740700000001</v>
      </c>
      <c r="D1563" s="24">
        <v>2</v>
      </c>
      <c r="E1563" s="25">
        <v>3.4834999999999998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45469</v>
      </c>
      <c r="C1564" s="23">
        <v>0.57365740700000001</v>
      </c>
      <c r="D1564" s="24">
        <v>17</v>
      </c>
      <c r="E1564" s="25">
        <v>3.4834999999999998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45469</v>
      </c>
      <c r="C1565" s="23">
        <v>0.57365740700000001</v>
      </c>
      <c r="D1565" s="24">
        <v>20</v>
      </c>
      <c r="E1565" s="25">
        <v>3.4834999999999998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45469</v>
      </c>
      <c r="C1566" s="23">
        <v>0.57365740700000001</v>
      </c>
      <c r="D1566" s="24">
        <v>24</v>
      </c>
      <c r="E1566" s="25">
        <v>3.4834999999999998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45469</v>
      </c>
      <c r="C1567" s="23">
        <v>0.57365740700000001</v>
      </c>
      <c r="D1567" s="24">
        <v>24</v>
      </c>
      <c r="E1567" s="25">
        <v>3.4834999999999998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45469</v>
      </c>
      <c r="C1568" s="23">
        <v>0.57376157399999994</v>
      </c>
      <c r="D1568" s="24">
        <v>2</v>
      </c>
      <c r="E1568" s="25">
        <v>3.4824999999999999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45469</v>
      </c>
      <c r="C1569" s="23">
        <v>0.57376157399999994</v>
      </c>
      <c r="D1569" s="24">
        <v>13</v>
      </c>
      <c r="E1569" s="25">
        <v>3.4830000000000001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45469</v>
      </c>
      <c r="C1570" s="23">
        <v>0.57376157399999994</v>
      </c>
      <c r="D1570" s="24">
        <v>17</v>
      </c>
      <c r="E1570" s="25">
        <v>3.4830000000000001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45469</v>
      </c>
      <c r="C1571" s="23">
        <v>0.57376157399999994</v>
      </c>
      <c r="D1571" s="24">
        <v>1294</v>
      </c>
      <c r="E1571" s="25">
        <v>3.4830000000000001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45469</v>
      </c>
      <c r="C1572" s="23">
        <v>0.57511573999999999</v>
      </c>
      <c r="D1572" s="24">
        <v>2</v>
      </c>
      <c r="E1572" s="25">
        <v>3.4820000000000002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45469</v>
      </c>
      <c r="C1573" s="23">
        <v>0.57511573999999999</v>
      </c>
      <c r="D1573" s="24">
        <v>3</v>
      </c>
      <c r="E1573" s="25">
        <v>3.4820000000000002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45469</v>
      </c>
      <c r="C1574" s="23">
        <v>0.57511573999999999</v>
      </c>
      <c r="D1574" s="24">
        <v>3</v>
      </c>
      <c r="E1574" s="25">
        <v>3.4820000000000002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45469</v>
      </c>
      <c r="C1575" s="23">
        <v>0.57511573999999999</v>
      </c>
      <c r="D1575" s="24">
        <v>13</v>
      </c>
      <c r="E1575" s="25">
        <v>3.4820000000000002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45469</v>
      </c>
      <c r="C1576" s="23">
        <v>0.57511573999999999</v>
      </c>
      <c r="D1576" s="24">
        <v>13</v>
      </c>
      <c r="E1576" s="25">
        <v>3.4820000000000002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45469</v>
      </c>
      <c r="C1577" s="23">
        <v>0.57511573999999999</v>
      </c>
      <c r="D1577" s="24">
        <v>13</v>
      </c>
      <c r="E1577" s="25">
        <v>3.4820000000000002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45469</v>
      </c>
      <c r="C1578" s="23">
        <v>0.57511573999999999</v>
      </c>
      <c r="D1578" s="24">
        <v>13</v>
      </c>
      <c r="E1578" s="25">
        <v>3.4820000000000002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45469</v>
      </c>
      <c r="C1579" s="23">
        <v>0.57511573999999999</v>
      </c>
      <c r="D1579" s="24">
        <v>13</v>
      </c>
      <c r="E1579" s="25">
        <v>3.4820000000000002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45469</v>
      </c>
      <c r="C1580" s="23">
        <v>0.57511573999999999</v>
      </c>
      <c r="D1580" s="24">
        <v>15</v>
      </c>
      <c r="E1580" s="25">
        <v>3.4820000000000002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45469</v>
      </c>
      <c r="C1581" s="23">
        <v>0.57511573999999999</v>
      </c>
      <c r="D1581" s="24">
        <v>16</v>
      </c>
      <c r="E1581" s="25">
        <v>3.4820000000000002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45469</v>
      </c>
      <c r="C1582" s="23">
        <v>0.57511573999999999</v>
      </c>
      <c r="D1582" s="24">
        <v>17</v>
      </c>
      <c r="E1582" s="25">
        <v>3.4820000000000002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45469</v>
      </c>
      <c r="C1583" s="23">
        <v>0.57511573999999999</v>
      </c>
      <c r="D1583" s="24">
        <v>18</v>
      </c>
      <c r="E1583" s="25">
        <v>3.4820000000000002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45469</v>
      </c>
      <c r="C1584" s="23">
        <v>0.57511573999999999</v>
      </c>
      <c r="D1584" s="24">
        <v>20</v>
      </c>
      <c r="E1584" s="25">
        <v>3.4820000000000002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45469</v>
      </c>
      <c r="C1585" s="23">
        <v>0.57511573999999999</v>
      </c>
      <c r="D1585" s="24">
        <v>34</v>
      </c>
      <c r="E1585" s="25">
        <v>3.4820000000000002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45469</v>
      </c>
      <c r="C1586" s="23">
        <v>0.57511573999999999</v>
      </c>
      <c r="D1586" s="24">
        <v>2328</v>
      </c>
      <c r="E1586" s="25">
        <v>3.4820000000000002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45469</v>
      </c>
      <c r="C1587" s="23">
        <v>0.57563657400000001</v>
      </c>
      <c r="D1587" s="24">
        <v>2</v>
      </c>
      <c r="E1587" s="25">
        <v>3.4815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45469</v>
      </c>
      <c r="C1588" s="23">
        <v>0.57563657400000001</v>
      </c>
      <c r="D1588" s="24">
        <v>14</v>
      </c>
      <c r="E1588" s="25">
        <v>3.4815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45469</v>
      </c>
      <c r="C1589" s="23">
        <v>0.57563657400000001</v>
      </c>
      <c r="D1589" s="24">
        <v>15</v>
      </c>
      <c r="E1589" s="25">
        <v>3.4815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45469</v>
      </c>
      <c r="C1590" s="23">
        <v>0.57563657400000001</v>
      </c>
      <c r="D1590" s="24">
        <v>18</v>
      </c>
      <c r="E1590" s="25">
        <v>3.4815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45469</v>
      </c>
      <c r="C1591" s="23">
        <v>0.57563657400000001</v>
      </c>
      <c r="D1591" s="24">
        <v>21</v>
      </c>
      <c r="E1591" s="25">
        <v>3.4815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45469</v>
      </c>
      <c r="C1592" s="23">
        <v>0.57563657400000001</v>
      </c>
      <c r="D1592" s="24">
        <v>22</v>
      </c>
      <c r="E1592" s="25">
        <v>3.4815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45469</v>
      </c>
      <c r="C1593" s="23">
        <v>0.57677083299999998</v>
      </c>
      <c r="D1593" s="24">
        <v>14</v>
      </c>
      <c r="E1593" s="25">
        <v>3.4815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45469</v>
      </c>
      <c r="C1594" s="23">
        <v>0.57677083299999998</v>
      </c>
      <c r="D1594" s="24">
        <v>15</v>
      </c>
      <c r="E1594" s="25">
        <v>3.4815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45469</v>
      </c>
      <c r="C1595" s="23">
        <v>0.57677083299999998</v>
      </c>
      <c r="D1595" s="24">
        <v>16</v>
      </c>
      <c r="E1595" s="25">
        <v>3.4815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45469</v>
      </c>
      <c r="C1596" s="23">
        <v>0.57677083299999998</v>
      </c>
      <c r="D1596" s="24">
        <v>32</v>
      </c>
      <c r="E1596" s="25">
        <v>3.4815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45469</v>
      </c>
      <c r="C1597" s="23">
        <v>0.57877314800000002</v>
      </c>
      <c r="D1597" s="24">
        <v>2</v>
      </c>
      <c r="E1597" s="25">
        <v>3.4805000000000001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45469</v>
      </c>
      <c r="C1598" s="23">
        <v>0.57877314800000002</v>
      </c>
      <c r="D1598" s="24">
        <v>2</v>
      </c>
      <c r="E1598" s="25">
        <v>3.4809999999999999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45469</v>
      </c>
      <c r="C1599" s="23">
        <v>0.57877314800000002</v>
      </c>
      <c r="D1599" s="24">
        <v>2</v>
      </c>
      <c r="E1599" s="25">
        <v>3.4809999999999999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45469</v>
      </c>
      <c r="C1600" s="23">
        <v>0.57877314800000002</v>
      </c>
      <c r="D1600" s="24">
        <v>2</v>
      </c>
      <c r="E1600" s="25">
        <v>3.4809999999999999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45469</v>
      </c>
      <c r="C1601" s="23">
        <v>0.57877314800000002</v>
      </c>
      <c r="D1601" s="24">
        <v>3</v>
      </c>
      <c r="E1601" s="25">
        <v>3.4809999999999999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45469</v>
      </c>
      <c r="C1602" s="23">
        <v>0.57877314800000002</v>
      </c>
      <c r="D1602" s="24">
        <v>3</v>
      </c>
      <c r="E1602" s="25">
        <v>3.4809999999999999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45469</v>
      </c>
      <c r="C1603" s="23">
        <v>0.57877314800000002</v>
      </c>
      <c r="D1603" s="24">
        <v>13</v>
      </c>
      <c r="E1603" s="25">
        <v>3.4809999999999999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45469</v>
      </c>
      <c r="C1604" s="23">
        <v>0.57877314800000002</v>
      </c>
      <c r="D1604" s="24">
        <v>14</v>
      </c>
      <c r="E1604" s="25">
        <v>3.4809999999999999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45469</v>
      </c>
      <c r="C1605" s="23">
        <v>0.57877314800000002</v>
      </c>
      <c r="D1605" s="24">
        <v>14</v>
      </c>
      <c r="E1605" s="25">
        <v>3.4809999999999999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45469</v>
      </c>
      <c r="C1606" s="23">
        <v>0.57877314800000002</v>
      </c>
      <c r="D1606" s="24">
        <v>17</v>
      </c>
      <c r="E1606" s="25">
        <v>3.4809999999999999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45469</v>
      </c>
      <c r="C1607" s="23">
        <v>0.57877314800000002</v>
      </c>
      <c r="D1607" s="24">
        <v>18</v>
      </c>
      <c r="E1607" s="25">
        <v>3.4809999999999999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45469</v>
      </c>
      <c r="C1608" s="23">
        <v>0.57877314800000002</v>
      </c>
      <c r="D1608" s="24">
        <v>19</v>
      </c>
      <c r="E1608" s="25">
        <v>3.4805000000000001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45469</v>
      </c>
      <c r="C1609" s="23">
        <v>0.57877314800000002</v>
      </c>
      <c r="D1609" s="24">
        <v>19</v>
      </c>
      <c r="E1609" s="25">
        <v>3.4805000000000001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45469</v>
      </c>
      <c r="C1610" s="23">
        <v>0.57877314800000002</v>
      </c>
      <c r="D1610" s="24">
        <v>23</v>
      </c>
      <c r="E1610" s="25">
        <v>3.4809999999999999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45469</v>
      </c>
      <c r="C1611" s="23">
        <v>0.57877314800000002</v>
      </c>
      <c r="D1611" s="24">
        <v>23</v>
      </c>
      <c r="E1611" s="25">
        <v>3.4809999999999999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45469</v>
      </c>
      <c r="C1612" s="23">
        <v>0.57877314800000002</v>
      </c>
      <c r="D1612" s="24">
        <v>26</v>
      </c>
      <c r="E1612" s="25">
        <v>3.4809999999999999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45469</v>
      </c>
      <c r="C1613" s="23">
        <v>0.57877314800000002</v>
      </c>
      <c r="D1613" s="24">
        <v>726</v>
      </c>
      <c r="E1613" s="25">
        <v>3.4809999999999999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45469</v>
      </c>
      <c r="C1614" s="23">
        <v>0.57924768500000001</v>
      </c>
      <c r="D1614" s="24">
        <v>884</v>
      </c>
      <c r="E1614" s="25">
        <v>3.48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45469</v>
      </c>
      <c r="C1615" s="23">
        <v>0.57949074</v>
      </c>
      <c r="D1615" s="24">
        <v>2</v>
      </c>
      <c r="E1615" s="25">
        <v>3.48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45469</v>
      </c>
      <c r="C1616" s="23">
        <v>0.57949074</v>
      </c>
      <c r="D1616" s="24">
        <v>3</v>
      </c>
      <c r="E1616" s="25">
        <v>3.48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45469</v>
      </c>
      <c r="C1617" s="23">
        <v>0.57949074</v>
      </c>
      <c r="D1617" s="24">
        <v>15</v>
      </c>
      <c r="E1617" s="25">
        <v>3.48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45469</v>
      </c>
      <c r="C1618" s="23">
        <v>0.57949074</v>
      </c>
      <c r="D1618" s="24">
        <v>15</v>
      </c>
      <c r="E1618" s="25">
        <v>3.48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45469</v>
      </c>
      <c r="C1619" s="23">
        <v>0.57949074</v>
      </c>
      <c r="D1619" s="24">
        <v>16</v>
      </c>
      <c r="E1619" s="25">
        <v>3.48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45469</v>
      </c>
      <c r="C1620" s="23">
        <v>0.57949074</v>
      </c>
      <c r="D1620" s="24">
        <v>16</v>
      </c>
      <c r="E1620" s="25">
        <v>3.48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45469</v>
      </c>
      <c r="C1621" s="23">
        <v>0.57949074</v>
      </c>
      <c r="D1621" s="24">
        <v>17</v>
      </c>
      <c r="E1621" s="25">
        <v>3.48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45469</v>
      </c>
      <c r="C1622" s="23">
        <v>0.57949074</v>
      </c>
      <c r="D1622" s="24">
        <v>17</v>
      </c>
      <c r="E1622" s="25">
        <v>3.48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45469</v>
      </c>
      <c r="C1623" s="23">
        <v>0.57949074</v>
      </c>
      <c r="D1623" s="24">
        <v>19</v>
      </c>
      <c r="E1623" s="25">
        <v>3.48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45469</v>
      </c>
      <c r="C1624" s="23">
        <v>0.57949074</v>
      </c>
      <c r="D1624" s="24">
        <v>20</v>
      </c>
      <c r="E1624" s="25">
        <v>3.48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45469</v>
      </c>
      <c r="C1625" s="23">
        <v>0.57949074</v>
      </c>
      <c r="D1625" s="24">
        <v>20</v>
      </c>
      <c r="E1625" s="25">
        <v>3.48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45469</v>
      </c>
      <c r="C1626" s="23">
        <v>0.57949074</v>
      </c>
      <c r="D1626" s="24">
        <v>24</v>
      </c>
      <c r="E1626" s="25">
        <v>3.48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45469</v>
      </c>
      <c r="C1627" s="23">
        <v>0.57949074</v>
      </c>
      <c r="D1627" s="24">
        <v>34</v>
      </c>
      <c r="E1627" s="25">
        <v>3.48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45469</v>
      </c>
      <c r="C1628" s="23">
        <v>0.57949074</v>
      </c>
      <c r="D1628" s="24">
        <v>497</v>
      </c>
      <c r="E1628" s="25">
        <v>3.48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45469</v>
      </c>
      <c r="C1629" s="23">
        <v>0.57950231399999996</v>
      </c>
      <c r="D1629" s="24">
        <v>3</v>
      </c>
      <c r="E1629" s="25">
        <v>3.4794999999999998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45469</v>
      </c>
      <c r="C1630" s="23">
        <v>0.57950231399999996</v>
      </c>
      <c r="D1630" s="24">
        <v>19</v>
      </c>
      <c r="E1630" s="25">
        <v>3.4794999999999998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45469</v>
      </c>
      <c r="C1631" s="23">
        <v>0.57950231399999996</v>
      </c>
      <c r="D1631" s="24">
        <v>26</v>
      </c>
      <c r="E1631" s="25">
        <v>3.4794999999999998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45469</v>
      </c>
      <c r="C1632" s="23">
        <v>0.57950231399999996</v>
      </c>
      <c r="D1632" s="24">
        <v>1162</v>
      </c>
      <c r="E1632" s="25">
        <v>3.4794999999999998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45469</v>
      </c>
      <c r="C1633" s="23">
        <v>0.57956018500000006</v>
      </c>
      <c r="D1633" s="24">
        <v>3</v>
      </c>
      <c r="E1633" s="25">
        <v>3.4790000000000001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45469</v>
      </c>
      <c r="C1634" s="23">
        <v>0.57956018500000006</v>
      </c>
      <c r="D1634" s="24">
        <v>3</v>
      </c>
      <c r="E1634" s="25">
        <v>3.4790000000000001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45469</v>
      </c>
      <c r="C1635" s="23">
        <v>0.57956018500000006</v>
      </c>
      <c r="D1635" s="24">
        <v>22</v>
      </c>
      <c r="E1635" s="25">
        <v>3.4790000000000001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45469</v>
      </c>
      <c r="C1636" s="23">
        <v>0.57974536999999993</v>
      </c>
      <c r="D1636" s="24">
        <v>17</v>
      </c>
      <c r="E1636" s="25">
        <v>3.4790000000000001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45469</v>
      </c>
      <c r="C1637" s="23">
        <v>0.57980323999999994</v>
      </c>
      <c r="D1637" s="24">
        <v>2</v>
      </c>
      <c r="E1637" s="25">
        <v>3.4784999999999999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45469</v>
      </c>
      <c r="C1638" s="23">
        <v>0.57980323999999994</v>
      </c>
      <c r="D1638" s="24">
        <v>4</v>
      </c>
      <c r="E1638" s="25">
        <v>3.4784999999999999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45469</v>
      </c>
      <c r="C1639" s="23">
        <v>0.57980323999999994</v>
      </c>
      <c r="D1639" s="24">
        <v>4</v>
      </c>
      <c r="E1639" s="25">
        <v>3.4784999999999999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45469</v>
      </c>
      <c r="C1640" s="23">
        <v>0.57980323999999994</v>
      </c>
      <c r="D1640" s="24">
        <v>15</v>
      </c>
      <c r="E1640" s="25">
        <v>3.4784999999999999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45469</v>
      </c>
      <c r="C1641" s="23">
        <v>0.57980323999999994</v>
      </c>
      <c r="D1641" s="24">
        <v>20</v>
      </c>
      <c r="E1641" s="25">
        <v>3.4784999999999999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45469</v>
      </c>
      <c r="C1642" s="23">
        <v>0.57980323999999994</v>
      </c>
      <c r="D1642" s="24">
        <v>20</v>
      </c>
      <c r="E1642" s="25">
        <v>3.4784999999999999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45469</v>
      </c>
      <c r="C1643" s="23">
        <v>0.57980323999999994</v>
      </c>
      <c r="D1643" s="24">
        <v>21</v>
      </c>
      <c r="E1643" s="25">
        <v>3.4784999999999999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45469</v>
      </c>
      <c r="C1644" s="23">
        <v>0.57981481400000001</v>
      </c>
      <c r="D1644" s="24">
        <v>3</v>
      </c>
      <c r="E1644" s="25">
        <v>3.4780000000000002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45469</v>
      </c>
      <c r="C1645" s="23">
        <v>0.57981481400000001</v>
      </c>
      <c r="D1645" s="24">
        <v>1418</v>
      </c>
      <c r="E1645" s="25">
        <v>3.4780000000000002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45469</v>
      </c>
      <c r="C1646" s="23">
        <v>0.58106481399999999</v>
      </c>
      <c r="D1646" s="24">
        <v>10</v>
      </c>
      <c r="E1646" s="25">
        <v>3.4820000000000002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45469</v>
      </c>
      <c r="C1647" s="23">
        <v>0.58106481399999999</v>
      </c>
      <c r="D1647" s="24">
        <v>14</v>
      </c>
      <c r="E1647" s="25">
        <v>3.4820000000000002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45469</v>
      </c>
      <c r="C1648" s="23">
        <v>0.58106481399999999</v>
      </c>
      <c r="D1648" s="24">
        <v>14</v>
      </c>
      <c r="E1648" s="25">
        <v>3.4820000000000002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45469</v>
      </c>
      <c r="C1649" s="23">
        <v>0.58106481399999999</v>
      </c>
      <c r="D1649" s="24">
        <v>16</v>
      </c>
      <c r="E1649" s="25">
        <v>3.4820000000000002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45469</v>
      </c>
      <c r="C1650" s="23">
        <v>0.58106481399999999</v>
      </c>
      <c r="D1650" s="24">
        <v>16</v>
      </c>
      <c r="E1650" s="25">
        <v>3.4820000000000002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45469</v>
      </c>
      <c r="C1651" s="23">
        <v>0.58106481399999999</v>
      </c>
      <c r="D1651" s="24">
        <v>18</v>
      </c>
      <c r="E1651" s="25">
        <v>3.4820000000000002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45469</v>
      </c>
      <c r="C1652" s="23">
        <v>0.58106481399999999</v>
      </c>
      <c r="D1652" s="24">
        <v>25</v>
      </c>
      <c r="E1652" s="25">
        <v>3.4820000000000002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45469</v>
      </c>
      <c r="C1653" s="23">
        <v>0.58128472199999992</v>
      </c>
      <c r="D1653" s="24">
        <v>19</v>
      </c>
      <c r="E1653" s="25">
        <v>3.4815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45469</v>
      </c>
      <c r="C1654" s="23">
        <v>0.58128472199999992</v>
      </c>
      <c r="D1654" s="24">
        <v>21</v>
      </c>
      <c r="E1654" s="25">
        <v>3.4815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45469</v>
      </c>
      <c r="C1655" s="23">
        <v>0.58142361099999995</v>
      </c>
      <c r="D1655" s="24">
        <v>2</v>
      </c>
      <c r="E1655" s="25">
        <v>3.4809999999999999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45469</v>
      </c>
      <c r="C1656" s="23">
        <v>0.58142361099999995</v>
      </c>
      <c r="D1656" s="24">
        <v>3</v>
      </c>
      <c r="E1656" s="25">
        <v>3.4809999999999999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45469</v>
      </c>
      <c r="C1657" s="23">
        <v>0.58142361099999995</v>
      </c>
      <c r="D1657" s="24">
        <v>15</v>
      </c>
      <c r="E1657" s="25">
        <v>3.4809999999999999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45469</v>
      </c>
      <c r="C1658" s="23">
        <v>0.58142361099999995</v>
      </c>
      <c r="D1658" s="24">
        <v>15</v>
      </c>
      <c r="E1658" s="25">
        <v>3.4809999999999999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45469</v>
      </c>
      <c r="C1659" s="23">
        <v>0.58142361099999995</v>
      </c>
      <c r="D1659" s="24">
        <v>21</v>
      </c>
      <c r="E1659" s="25">
        <v>3.4809999999999999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45469</v>
      </c>
      <c r="C1660" s="23">
        <v>0.58282407400000003</v>
      </c>
      <c r="D1660" s="24">
        <v>2</v>
      </c>
      <c r="E1660" s="25">
        <v>3.4820000000000002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45469</v>
      </c>
      <c r="C1661" s="23">
        <v>0.58282407400000003</v>
      </c>
      <c r="D1661" s="24">
        <v>11</v>
      </c>
      <c r="E1661" s="25">
        <v>3.4820000000000002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45469</v>
      </c>
      <c r="C1662" s="23">
        <v>0.58282407400000003</v>
      </c>
      <c r="D1662" s="24">
        <v>18</v>
      </c>
      <c r="E1662" s="25">
        <v>3.4820000000000002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45469</v>
      </c>
      <c r="C1663" s="23">
        <v>0.58282407400000003</v>
      </c>
      <c r="D1663" s="24">
        <v>23</v>
      </c>
      <c r="E1663" s="25">
        <v>3.4820000000000002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45469</v>
      </c>
      <c r="C1664" s="23">
        <v>0.58282407400000003</v>
      </c>
      <c r="D1664" s="24">
        <v>25</v>
      </c>
      <c r="E1664" s="25">
        <v>3.4820000000000002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45469</v>
      </c>
      <c r="C1665" s="23">
        <v>0.58282407400000003</v>
      </c>
      <c r="D1665" s="24">
        <v>25</v>
      </c>
      <c r="E1665" s="25">
        <v>3.4820000000000002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45469</v>
      </c>
      <c r="C1666" s="23">
        <v>0.58366898099999998</v>
      </c>
      <c r="D1666" s="24">
        <v>2</v>
      </c>
      <c r="E1666" s="25">
        <v>3.4815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45469</v>
      </c>
      <c r="C1667" s="23">
        <v>0.58366898099999998</v>
      </c>
      <c r="D1667" s="24">
        <v>13</v>
      </c>
      <c r="E1667" s="25">
        <v>3.4815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45469</v>
      </c>
      <c r="C1668" s="23">
        <v>0.58366898099999998</v>
      </c>
      <c r="D1668" s="24">
        <v>13</v>
      </c>
      <c r="E1668" s="25">
        <v>3.4815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45469</v>
      </c>
      <c r="C1669" s="23">
        <v>0.58366898099999998</v>
      </c>
      <c r="D1669" s="24">
        <v>13</v>
      </c>
      <c r="E1669" s="25">
        <v>3.4820000000000002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45469</v>
      </c>
      <c r="C1670" s="23">
        <v>0.58366898099999998</v>
      </c>
      <c r="D1670" s="24">
        <v>13</v>
      </c>
      <c r="E1670" s="25">
        <v>3.4820000000000002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45469</v>
      </c>
      <c r="C1671" s="23">
        <v>0.58366898099999998</v>
      </c>
      <c r="D1671" s="24">
        <v>13</v>
      </c>
      <c r="E1671" s="25">
        <v>3.4820000000000002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45469</v>
      </c>
      <c r="C1672" s="23">
        <v>0.58366898099999998</v>
      </c>
      <c r="D1672" s="24">
        <v>14</v>
      </c>
      <c r="E1672" s="25">
        <v>3.4820000000000002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45469</v>
      </c>
      <c r="C1673" s="23">
        <v>0.58366898099999998</v>
      </c>
      <c r="D1673" s="24">
        <v>14</v>
      </c>
      <c r="E1673" s="25">
        <v>3.4820000000000002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45469</v>
      </c>
      <c r="C1674" s="23">
        <v>0.58366898099999998</v>
      </c>
      <c r="D1674" s="24">
        <v>18</v>
      </c>
      <c r="E1674" s="25">
        <v>3.4815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45469</v>
      </c>
      <c r="C1675" s="23">
        <v>0.58366898099999998</v>
      </c>
      <c r="D1675" s="24">
        <v>23</v>
      </c>
      <c r="E1675" s="25">
        <v>3.4820000000000002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45469</v>
      </c>
      <c r="C1676" s="23">
        <v>0.583692129</v>
      </c>
      <c r="D1676" s="24">
        <v>2</v>
      </c>
      <c r="E1676" s="25">
        <v>3.4805000000000001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45469</v>
      </c>
      <c r="C1677" s="23">
        <v>0.583692129</v>
      </c>
      <c r="D1677" s="24">
        <v>2</v>
      </c>
      <c r="E1677" s="25">
        <v>3.4805000000000001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45469</v>
      </c>
      <c r="C1678" s="23">
        <v>0.583692129</v>
      </c>
      <c r="D1678" s="24">
        <v>3</v>
      </c>
      <c r="E1678" s="25">
        <v>3.4805000000000001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45469</v>
      </c>
      <c r="C1679" s="23">
        <v>0.583692129</v>
      </c>
      <c r="D1679" s="24">
        <v>20</v>
      </c>
      <c r="E1679" s="25">
        <v>3.4805000000000001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45469</v>
      </c>
      <c r="C1680" s="23">
        <v>0.583692129</v>
      </c>
      <c r="D1680" s="24">
        <v>24</v>
      </c>
      <c r="E1680" s="25">
        <v>3.4805000000000001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45469</v>
      </c>
      <c r="C1681" s="23">
        <v>0.583692129</v>
      </c>
      <c r="D1681" s="24">
        <v>970</v>
      </c>
      <c r="E1681" s="25">
        <v>3.4805000000000001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45469</v>
      </c>
      <c r="C1682" s="23">
        <v>0.58376157399999995</v>
      </c>
      <c r="D1682" s="24">
        <v>23</v>
      </c>
      <c r="E1682" s="25">
        <v>3.48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45469</v>
      </c>
      <c r="C1683" s="23">
        <v>0.58440972199999996</v>
      </c>
      <c r="D1683" s="24">
        <v>2</v>
      </c>
      <c r="E1683" s="25">
        <v>3.4794999999999998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45469</v>
      </c>
      <c r="C1684" s="23">
        <v>0.58440972199999996</v>
      </c>
      <c r="D1684" s="24">
        <v>3</v>
      </c>
      <c r="E1684" s="25">
        <v>3.4794999999999998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45469</v>
      </c>
      <c r="C1685" s="23">
        <v>0.58440972199999996</v>
      </c>
      <c r="D1685" s="24">
        <v>3</v>
      </c>
      <c r="E1685" s="25">
        <v>3.4794999999999998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45469</v>
      </c>
      <c r="C1686" s="23">
        <v>0.58440972199999996</v>
      </c>
      <c r="D1686" s="24">
        <v>11</v>
      </c>
      <c r="E1686" s="25">
        <v>3.4794999999999998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45469</v>
      </c>
      <c r="C1687" s="23">
        <v>0.58440972199999996</v>
      </c>
      <c r="D1687" s="24">
        <v>13</v>
      </c>
      <c r="E1687" s="25">
        <v>3.4794999999999998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45469</v>
      </c>
      <c r="C1688" s="23">
        <v>0.58440972199999996</v>
      </c>
      <c r="D1688" s="24">
        <v>16</v>
      </c>
      <c r="E1688" s="25">
        <v>3.4794999999999998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45469</v>
      </c>
      <c r="C1689" s="23">
        <v>0.58440972199999996</v>
      </c>
      <c r="D1689" s="24">
        <v>16</v>
      </c>
      <c r="E1689" s="25">
        <v>3.4794999999999998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45469</v>
      </c>
      <c r="C1690" s="23">
        <v>0.58440972199999996</v>
      </c>
      <c r="D1690" s="24">
        <v>20</v>
      </c>
      <c r="E1690" s="25">
        <v>3.4794999999999998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45469</v>
      </c>
      <c r="C1691" s="23">
        <v>0.58440972199999996</v>
      </c>
      <c r="D1691" s="24">
        <v>22</v>
      </c>
      <c r="E1691" s="25">
        <v>3.4794999999999998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45469</v>
      </c>
      <c r="C1692" s="23">
        <v>0.58440972199999996</v>
      </c>
      <c r="D1692" s="24">
        <v>47</v>
      </c>
      <c r="E1692" s="25">
        <v>3.4794999999999998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45469</v>
      </c>
      <c r="C1693" s="23">
        <v>0.58440972199999996</v>
      </c>
      <c r="D1693" s="24">
        <v>1060</v>
      </c>
      <c r="E1693" s="25">
        <v>3.4794999999999998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45469</v>
      </c>
      <c r="C1694" s="23">
        <v>0.58499999999999996</v>
      </c>
      <c r="D1694" s="24">
        <v>3</v>
      </c>
      <c r="E1694" s="25">
        <v>3.48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45469</v>
      </c>
      <c r="C1695" s="23">
        <v>0.58499999999999996</v>
      </c>
      <c r="D1695" s="24">
        <v>3</v>
      </c>
      <c r="E1695" s="25">
        <v>3.48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45469</v>
      </c>
      <c r="C1696" s="23">
        <v>0.58499999999999996</v>
      </c>
      <c r="D1696" s="24">
        <v>13</v>
      </c>
      <c r="E1696" s="25">
        <v>3.48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45469</v>
      </c>
      <c r="C1697" s="23">
        <v>0.58499999999999996</v>
      </c>
      <c r="D1697" s="24">
        <v>17</v>
      </c>
      <c r="E1697" s="25">
        <v>3.48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45469</v>
      </c>
      <c r="C1698" s="23">
        <v>0.58499999999999996</v>
      </c>
      <c r="D1698" s="24">
        <v>17</v>
      </c>
      <c r="E1698" s="25">
        <v>3.48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45469</v>
      </c>
      <c r="C1699" s="23">
        <v>0.58499999999999996</v>
      </c>
      <c r="D1699" s="24">
        <v>17</v>
      </c>
      <c r="E1699" s="25">
        <v>3.48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45469</v>
      </c>
      <c r="C1700" s="23">
        <v>0.58499999999999996</v>
      </c>
      <c r="D1700" s="24">
        <v>19</v>
      </c>
      <c r="E1700" s="25">
        <v>3.48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45469</v>
      </c>
      <c r="C1701" s="23">
        <v>0.58499999999999996</v>
      </c>
      <c r="D1701" s="24">
        <v>19</v>
      </c>
      <c r="E1701" s="25">
        <v>3.48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45469</v>
      </c>
      <c r="C1702" s="23">
        <v>0.58499999999999996</v>
      </c>
      <c r="D1702" s="24">
        <v>19</v>
      </c>
      <c r="E1702" s="25">
        <v>3.48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45469</v>
      </c>
      <c r="C1703" s="23">
        <v>0.58499999999999996</v>
      </c>
      <c r="D1703" s="24">
        <v>19</v>
      </c>
      <c r="E1703" s="25">
        <v>3.48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45469</v>
      </c>
      <c r="C1704" s="23">
        <v>0.58601851799999993</v>
      </c>
      <c r="D1704" s="24">
        <v>12</v>
      </c>
      <c r="E1704" s="25">
        <v>3.4834999999999998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45469</v>
      </c>
      <c r="C1705" s="23">
        <v>0.58601851799999993</v>
      </c>
      <c r="D1705" s="24">
        <v>13</v>
      </c>
      <c r="E1705" s="25">
        <v>3.4834999999999998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45469</v>
      </c>
      <c r="C1706" s="23">
        <v>0.58601851799999993</v>
      </c>
      <c r="D1706" s="24">
        <v>17</v>
      </c>
      <c r="E1706" s="25">
        <v>3.4834999999999998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45469</v>
      </c>
      <c r="C1707" s="23">
        <v>0.58601851799999993</v>
      </c>
      <c r="D1707" s="24">
        <v>17</v>
      </c>
      <c r="E1707" s="25">
        <v>3.4834999999999998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45469</v>
      </c>
      <c r="C1708" s="23">
        <v>0.58601851799999993</v>
      </c>
      <c r="D1708" s="24">
        <v>18</v>
      </c>
      <c r="E1708" s="25">
        <v>3.4834999999999998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45469</v>
      </c>
      <c r="C1709" s="23">
        <v>0.58601851799999993</v>
      </c>
      <c r="D1709" s="24">
        <v>20</v>
      </c>
      <c r="E1709" s="25">
        <v>3.4834999999999998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45469</v>
      </c>
      <c r="C1710" s="23">
        <v>0.58601851799999993</v>
      </c>
      <c r="D1710" s="24">
        <v>20</v>
      </c>
      <c r="E1710" s="25">
        <v>3.4834999999999998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45469</v>
      </c>
      <c r="C1711" s="23">
        <v>0.58601851799999993</v>
      </c>
      <c r="D1711" s="24">
        <v>23</v>
      </c>
      <c r="E1711" s="25">
        <v>3.4834999999999998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45469</v>
      </c>
      <c r="C1712" s="23">
        <v>0.58601851799999993</v>
      </c>
      <c r="D1712" s="24">
        <v>25</v>
      </c>
      <c r="E1712" s="25">
        <v>3.4834999999999998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45469</v>
      </c>
      <c r="C1713" s="23">
        <v>0.58663194400000007</v>
      </c>
      <c r="D1713" s="24">
        <v>3</v>
      </c>
      <c r="E1713" s="25">
        <v>3.4830000000000001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45469</v>
      </c>
      <c r="C1714" s="23">
        <v>0.58663194400000007</v>
      </c>
      <c r="D1714" s="24">
        <v>3</v>
      </c>
      <c r="E1714" s="25">
        <v>3.4830000000000001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45469</v>
      </c>
      <c r="C1715" s="23">
        <v>0.58663194400000007</v>
      </c>
      <c r="D1715" s="24">
        <v>13</v>
      </c>
      <c r="E1715" s="25">
        <v>3.4830000000000001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45469</v>
      </c>
      <c r="C1716" s="23">
        <v>0.58663194400000007</v>
      </c>
      <c r="D1716" s="24">
        <v>15</v>
      </c>
      <c r="E1716" s="25">
        <v>3.4830000000000001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45469</v>
      </c>
      <c r="C1717" s="23">
        <v>0.58663194400000007</v>
      </c>
      <c r="D1717" s="24">
        <v>18</v>
      </c>
      <c r="E1717" s="25">
        <v>3.4830000000000001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45469</v>
      </c>
      <c r="C1718" s="23">
        <v>0.58663194400000007</v>
      </c>
      <c r="D1718" s="24">
        <v>20</v>
      </c>
      <c r="E1718" s="25">
        <v>3.4830000000000001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45469</v>
      </c>
      <c r="C1719" s="23">
        <v>0.58663194400000007</v>
      </c>
      <c r="D1719" s="24">
        <v>21</v>
      </c>
      <c r="E1719" s="25">
        <v>3.4830000000000001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45469</v>
      </c>
      <c r="C1720" s="23">
        <v>0.58722222200000007</v>
      </c>
      <c r="D1720" s="24">
        <v>12</v>
      </c>
      <c r="E1720" s="25">
        <v>3.4824999999999999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45469</v>
      </c>
      <c r="C1721" s="23">
        <v>0.58722222200000007</v>
      </c>
      <c r="D1721" s="24">
        <v>14</v>
      </c>
      <c r="E1721" s="25">
        <v>3.4820000000000002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45469</v>
      </c>
      <c r="C1722" s="23">
        <v>0.58722222200000007</v>
      </c>
      <c r="D1722" s="24">
        <v>15</v>
      </c>
      <c r="E1722" s="25">
        <v>3.4824999999999999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45469</v>
      </c>
      <c r="C1723" s="23">
        <v>0.58722222200000007</v>
      </c>
      <c r="D1723" s="24">
        <v>16</v>
      </c>
      <c r="E1723" s="25">
        <v>3.4824999999999999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45469</v>
      </c>
      <c r="C1724" s="23">
        <v>0.58722222200000007</v>
      </c>
      <c r="D1724" s="24">
        <v>18</v>
      </c>
      <c r="E1724" s="25">
        <v>3.4824999999999999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45469</v>
      </c>
      <c r="C1725" s="23">
        <v>0.58722222200000007</v>
      </c>
      <c r="D1725" s="24">
        <v>20</v>
      </c>
      <c r="E1725" s="25">
        <v>3.4824999999999999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45469</v>
      </c>
      <c r="C1726" s="23">
        <v>0.58722222200000007</v>
      </c>
      <c r="D1726" s="24">
        <v>22</v>
      </c>
      <c r="E1726" s="25">
        <v>3.4824999999999999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45469</v>
      </c>
      <c r="C1727" s="23">
        <v>0.58722222200000007</v>
      </c>
      <c r="D1727" s="24">
        <v>25</v>
      </c>
      <c r="E1727" s="25">
        <v>3.4824999999999999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45469</v>
      </c>
      <c r="C1728" s="23">
        <v>0.589641203</v>
      </c>
      <c r="D1728" s="24">
        <v>13</v>
      </c>
      <c r="E1728" s="25">
        <v>3.4834999999999998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45469</v>
      </c>
      <c r="C1729" s="23">
        <v>0.589641203</v>
      </c>
      <c r="D1729" s="24">
        <v>13</v>
      </c>
      <c r="E1729" s="25">
        <v>3.4834999999999998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45469</v>
      </c>
      <c r="C1730" s="23">
        <v>0.589641203</v>
      </c>
      <c r="D1730" s="24">
        <v>20</v>
      </c>
      <c r="E1730" s="25">
        <v>3.4834999999999998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45469</v>
      </c>
      <c r="C1731" s="23">
        <v>0.589641203</v>
      </c>
      <c r="D1731" s="24">
        <v>22</v>
      </c>
      <c r="E1731" s="25">
        <v>3.4834999999999998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45469</v>
      </c>
      <c r="C1732" s="23">
        <v>0.589641203</v>
      </c>
      <c r="D1732" s="24">
        <v>28</v>
      </c>
      <c r="E1732" s="25">
        <v>3.4834999999999998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45469</v>
      </c>
      <c r="C1733" s="23">
        <v>0.58987268500000001</v>
      </c>
      <c r="D1733" s="24">
        <v>2</v>
      </c>
      <c r="E1733" s="25">
        <v>3.484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45469</v>
      </c>
      <c r="C1734" s="23">
        <v>0.58987268500000001</v>
      </c>
      <c r="D1734" s="24">
        <v>3</v>
      </c>
      <c r="E1734" s="25">
        <v>3.484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45469</v>
      </c>
      <c r="C1735" s="23">
        <v>0.58987268500000001</v>
      </c>
      <c r="D1735" s="24">
        <v>12</v>
      </c>
      <c r="E1735" s="25">
        <v>3.484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45469</v>
      </c>
      <c r="C1736" s="23">
        <v>0.58987268500000001</v>
      </c>
      <c r="D1736" s="24">
        <v>13</v>
      </c>
      <c r="E1736" s="25">
        <v>3.4834999999999998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45469</v>
      </c>
      <c r="C1737" s="23">
        <v>0.58987268500000001</v>
      </c>
      <c r="D1737" s="24">
        <v>13</v>
      </c>
      <c r="E1737" s="25">
        <v>3.484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45469</v>
      </c>
      <c r="C1738" s="23">
        <v>0.58987268500000001</v>
      </c>
      <c r="D1738" s="24">
        <v>17</v>
      </c>
      <c r="E1738" s="25">
        <v>3.484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45469</v>
      </c>
      <c r="C1739" s="23">
        <v>0.58987268500000001</v>
      </c>
      <c r="D1739" s="24">
        <v>18</v>
      </c>
      <c r="E1739" s="25">
        <v>3.484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45469</v>
      </c>
      <c r="C1740" s="23">
        <v>0.58987268500000001</v>
      </c>
      <c r="D1740" s="24">
        <v>23</v>
      </c>
      <c r="E1740" s="25">
        <v>3.484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45469</v>
      </c>
      <c r="C1741" s="23">
        <v>0.58987268500000001</v>
      </c>
      <c r="D1741" s="24">
        <v>45</v>
      </c>
      <c r="E1741" s="25">
        <v>3.484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45469</v>
      </c>
      <c r="C1742" s="23">
        <v>0.59012731400000007</v>
      </c>
      <c r="D1742" s="24">
        <v>15</v>
      </c>
      <c r="E1742" s="25">
        <v>3.4830000000000001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45469</v>
      </c>
      <c r="C1743" s="23">
        <v>0.59039351799999995</v>
      </c>
      <c r="D1743" s="24">
        <v>17</v>
      </c>
      <c r="E1743" s="25">
        <v>3.4824999999999999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45469</v>
      </c>
      <c r="C1744" s="23">
        <v>0.59039351799999995</v>
      </c>
      <c r="D1744" s="24">
        <v>19</v>
      </c>
      <c r="E1744" s="25">
        <v>3.4824999999999999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45469</v>
      </c>
      <c r="C1745" s="23">
        <v>0.59039351799999995</v>
      </c>
      <c r="D1745" s="24">
        <v>20</v>
      </c>
      <c r="E1745" s="25">
        <v>3.4824999999999999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45469</v>
      </c>
      <c r="C1746" s="23">
        <v>0.59071759200000007</v>
      </c>
      <c r="D1746" s="24">
        <v>2</v>
      </c>
      <c r="E1746" s="25">
        <v>3.4815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45469</v>
      </c>
      <c r="C1747" s="23">
        <v>0.59071759200000007</v>
      </c>
      <c r="D1747" s="24">
        <v>2</v>
      </c>
      <c r="E1747" s="25">
        <v>3.4820000000000002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45469</v>
      </c>
      <c r="C1748" s="23">
        <v>0.59071759200000007</v>
      </c>
      <c r="D1748" s="24">
        <v>3</v>
      </c>
      <c r="E1748" s="25">
        <v>3.4809999999999999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45469</v>
      </c>
      <c r="C1749" s="23">
        <v>0.59071759200000007</v>
      </c>
      <c r="D1749" s="24">
        <v>3</v>
      </c>
      <c r="E1749" s="25">
        <v>3.4809999999999999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45469</v>
      </c>
      <c r="C1750" s="23">
        <v>0.59071759200000007</v>
      </c>
      <c r="D1750" s="24">
        <v>4</v>
      </c>
      <c r="E1750" s="25">
        <v>3.4809999999999999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45469</v>
      </c>
      <c r="C1751" s="23">
        <v>0.59071759200000007</v>
      </c>
      <c r="D1751" s="24">
        <v>6</v>
      </c>
      <c r="E1751" s="25">
        <v>3.4809999999999999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45469</v>
      </c>
      <c r="C1752" s="23">
        <v>0.59071759200000007</v>
      </c>
      <c r="D1752" s="24">
        <v>14</v>
      </c>
      <c r="E1752" s="25">
        <v>3.4820000000000002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45469</v>
      </c>
      <c r="C1753" s="23">
        <v>0.59071759200000007</v>
      </c>
      <c r="D1753" s="24">
        <v>22</v>
      </c>
      <c r="E1753" s="25">
        <v>3.4820000000000002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45469</v>
      </c>
      <c r="C1754" s="23">
        <v>0.59071759200000007</v>
      </c>
      <c r="D1754" s="24">
        <v>23</v>
      </c>
      <c r="E1754" s="25">
        <v>3.4809999999999999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45469</v>
      </c>
      <c r="C1755" s="23">
        <v>0.59071759200000007</v>
      </c>
      <c r="D1755" s="24">
        <v>30</v>
      </c>
      <c r="E1755" s="25">
        <v>3.4809999999999999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45469</v>
      </c>
      <c r="C1756" s="23">
        <v>0.59071759200000007</v>
      </c>
      <c r="D1756" s="24">
        <v>48</v>
      </c>
      <c r="E1756" s="25">
        <v>3.4815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45469</v>
      </c>
      <c r="C1757" s="23">
        <v>0.59071759200000007</v>
      </c>
      <c r="D1757" s="24">
        <v>94</v>
      </c>
      <c r="E1757" s="25">
        <v>3.4820000000000002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45469</v>
      </c>
      <c r="C1758" s="23">
        <v>0.59071759200000007</v>
      </c>
      <c r="D1758" s="24">
        <v>278</v>
      </c>
      <c r="E1758" s="25">
        <v>3.4820000000000002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45469</v>
      </c>
      <c r="C1759" s="23">
        <v>0.59071759200000007</v>
      </c>
      <c r="D1759" s="24">
        <v>566</v>
      </c>
      <c r="E1759" s="25">
        <v>3.4820000000000002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45469</v>
      </c>
      <c r="C1760" s="23">
        <v>0.59071759200000007</v>
      </c>
      <c r="D1760" s="24">
        <v>2230</v>
      </c>
      <c r="E1760" s="25">
        <v>3.4809999999999999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45469</v>
      </c>
      <c r="C1761" s="23">
        <v>0.59090277699999993</v>
      </c>
      <c r="D1761" s="24">
        <v>2</v>
      </c>
      <c r="E1761" s="25">
        <v>3.4794999999999998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45469</v>
      </c>
      <c r="C1762" s="23">
        <v>0.59090277699999993</v>
      </c>
      <c r="D1762" s="24">
        <v>2</v>
      </c>
      <c r="E1762" s="25">
        <v>3.4805000000000001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45469</v>
      </c>
      <c r="C1763" s="23">
        <v>0.59090277699999993</v>
      </c>
      <c r="D1763" s="24">
        <v>3</v>
      </c>
      <c r="E1763" s="25">
        <v>3.48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45469</v>
      </c>
      <c r="C1764" s="23">
        <v>0.59090277699999993</v>
      </c>
      <c r="D1764" s="24">
        <v>11</v>
      </c>
      <c r="E1764" s="25">
        <v>3.4805000000000001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45469</v>
      </c>
      <c r="C1765" s="23">
        <v>0.59090277699999993</v>
      </c>
      <c r="D1765" s="24">
        <v>13</v>
      </c>
      <c r="E1765" s="25">
        <v>3.48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45469</v>
      </c>
      <c r="C1766" s="23">
        <v>0.59090277699999993</v>
      </c>
      <c r="D1766" s="24">
        <v>13</v>
      </c>
      <c r="E1766" s="25">
        <v>3.4805000000000001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45469</v>
      </c>
      <c r="C1767" s="23">
        <v>0.59090277699999993</v>
      </c>
      <c r="D1767" s="24">
        <v>13</v>
      </c>
      <c r="E1767" s="25">
        <v>3.4805000000000001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45469</v>
      </c>
      <c r="C1768" s="23">
        <v>0.59090277699999993</v>
      </c>
      <c r="D1768" s="24">
        <v>14</v>
      </c>
      <c r="E1768" s="25">
        <v>3.48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45469</v>
      </c>
      <c r="C1769" s="23">
        <v>0.59090277699999993</v>
      </c>
      <c r="D1769" s="24">
        <v>15</v>
      </c>
      <c r="E1769" s="25">
        <v>3.4805000000000001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45469</v>
      </c>
      <c r="C1770" s="23">
        <v>0.59090277699999993</v>
      </c>
      <c r="D1770" s="24">
        <v>24</v>
      </c>
      <c r="E1770" s="25">
        <v>3.48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45469</v>
      </c>
      <c r="C1771" s="23">
        <v>0.59090277699999993</v>
      </c>
      <c r="D1771" s="24">
        <v>26</v>
      </c>
      <c r="E1771" s="25">
        <v>3.4805000000000001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45469</v>
      </c>
      <c r="C1772" s="23">
        <v>0.59090277699999993</v>
      </c>
      <c r="D1772" s="24">
        <v>65</v>
      </c>
      <c r="E1772" s="25">
        <v>3.48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45469</v>
      </c>
      <c r="C1773" s="23">
        <v>0.59090277699999993</v>
      </c>
      <c r="D1773" s="24">
        <v>671</v>
      </c>
      <c r="E1773" s="25">
        <v>3.48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45469</v>
      </c>
      <c r="C1774" s="23">
        <v>0.59167824000000002</v>
      </c>
      <c r="D1774" s="24">
        <v>2</v>
      </c>
      <c r="E1774" s="25">
        <v>3.48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45469</v>
      </c>
      <c r="C1775" s="23">
        <v>0.59167824000000002</v>
      </c>
      <c r="D1775" s="24">
        <v>15</v>
      </c>
      <c r="E1775" s="25">
        <v>3.48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45469</v>
      </c>
      <c r="C1776" s="23">
        <v>0.59167824000000002</v>
      </c>
      <c r="D1776" s="24">
        <v>15</v>
      </c>
      <c r="E1776" s="25">
        <v>3.48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45469</v>
      </c>
      <c r="C1777" s="23">
        <v>0.59167824000000002</v>
      </c>
      <c r="D1777" s="24">
        <v>15</v>
      </c>
      <c r="E1777" s="25">
        <v>3.48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45469</v>
      </c>
      <c r="C1778" s="23">
        <v>0.59291666600000004</v>
      </c>
      <c r="D1778" s="24">
        <v>3</v>
      </c>
      <c r="E1778" s="25">
        <v>3.4815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45469</v>
      </c>
      <c r="C1779" s="23">
        <v>0.59291666600000004</v>
      </c>
      <c r="D1779" s="24">
        <v>11</v>
      </c>
      <c r="E1779" s="25">
        <v>3.4815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45469</v>
      </c>
      <c r="C1780" s="23">
        <v>0.59291666600000004</v>
      </c>
      <c r="D1780" s="24">
        <v>12</v>
      </c>
      <c r="E1780" s="25">
        <v>3.4805000000000001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45469</v>
      </c>
      <c r="C1781" s="23">
        <v>0.59291666600000004</v>
      </c>
      <c r="D1781" s="24">
        <v>13</v>
      </c>
      <c r="E1781" s="25">
        <v>3.48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45469</v>
      </c>
      <c r="C1782" s="23">
        <v>0.59291666600000004</v>
      </c>
      <c r="D1782" s="24">
        <v>13</v>
      </c>
      <c r="E1782" s="25">
        <v>3.4805000000000001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45469</v>
      </c>
      <c r="C1783" s="23">
        <v>0.59291666600000004</v>
      </c>
      <c r="D1783" s="24">
        <v>13</v>
      </c>
      <c r="E1783" s="25">
        <v>3.4809999999999999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45469</v>
      </c>
      <c r="C1784" s="23">
        <v>0.59291666600000004</v>
      </c>
      <c r="D1784" s="24">
        <v>13</v>
      </c>
      <c r="E1784" s="25">
        <v>3.4809999999999999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45469</v>
      </c>
      <c r="C1785" s="23">
        <v>0.59291666600000004</v>
      </c>
      <c r="D1785" s="24">
        <v>13</v>
      </c>
      <c r="E1785" s="25">
        <v>3.4809999999999999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45469</v>
      </c>
      <c r="C1786" s="23">
        <v>0.59291666600000004</v>
      </c>
      <c r="D1786" s="24">
        <v>13</v>
      </c>
      <c r="E1786" s="25">
        <v>3.4815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45469</v>
      </c>
      <c r="C1787" s="23">
        <v>0.59291666600000004</v>
      </c>
      <c r="D1787" s="24">
        <v>14</v>
      </c>
      <c r="E1787" s="25">
        <v>3.4809999999999999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45469</v>
      </c>
      <c r="C1788" s="23">
        <v>0.59291666600000004</v>
      </c>
      <c r="D1788" s="24">
        <v>19</v>
      </c>
      <c r="E1788" s="25">
        <v>3.4805000000000001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45469</v>
      </c>
      <c r="C1789" s="23">
        <v>0.59291666600000004</v>
      </c>
      <c r="D1789" s="24">
        <v>19</v>
      </c>
      <c r="E1789" s="25">
        <v>3.4805000000000001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45469</v>
      </c>
      <c r="C1790" s="23">
        <v>0.59291666600000004</v>
      </c>
      <c r="D1790" s="24">
        <v>26</v>
      </c>
      <c r="E1790" s="25">
        <v>3.4815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45469</v>
      </c>
      <c r="C1791" s="23">
        <v>0.59291666600000004</v>
      </c>
      <c r="D1791" s="24">
        <v>668</v>
      </c>
      <c r="E1791" s="25">
        <v>3.4809999999999999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45469</v>
      </c>
      <c r="C1792" s="23">
        <v>0.59292824</v>
      </c>
      <c r="D1792" s="24">
        <v>3</v>
      </c>
      <c r="E1792" s="25">
        <v>3.4790000000000001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45469</v>
      </c>
      <c r="C1793" s="23">
        <v>0.59292824</v>
      </c>
      <c r="D1793" s="24">
        <v>4</v>
      </c>
      <c r="E1793" s="25">
        <v>3.4790000000000001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45469</v>
      </c>
      <c r="C1794" s="23">
        <v>0.59292824</v>
      </c>
      <c r="D1794" s="24">
        <v>13</v>
      </c>
      <c r="E1794" s="25">
        <v>3.4790000000000001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45469</v>
      </c>
      <c r="C1795" s="23">
        <v>0.59292824</v>
      </c>
      <c r="D1795" s="24">
        <v>28</v>
      </c>
      <c r="E1795" s="25">
        <v>3.4790000000000001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45469</v>
      </c>
      <c r="C1796" s="23">
        <v>0.59383101799999993</v>
      </c>
      <c r="D1796" s="24">
        <v>3</v>
      </c>
      <c r="E1796" s="25">
        <v>3.4809999999999999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45469</v>
      </c>
      <c r="C1797" s="23">
        <v>0.59383101799999993</v>
      </c>
      <c r="D1797" s="24">
        <v>13</v>
      </c>
      <c r="E1797" s="25">
        <v>3.4809999999999999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45469</v>
      </c>
      <c r="C1798" s="23">
        <v>0.59383101799999993</v>
      </c>
      <c r="D1798" s="24">
        <v>14</v>
      </c>
      <c r="E1798" s="25">
        <v>3.4809999999999999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45469</v>
      </c>
      <c r="C1799" s="23">
        <v>0.59383101799999993</v>
      </c>
      <c r="D1799" s="24">
        <v>16</v>
      </c>
      <c r="E1799" s="25">
        <v>3.4809999999999999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45469</v>
      </c>
      <c r="C1800" s="23">
        <v>0.59427083299999994</v>
      </c>
      <c r="D1800" s="24">
        <v>17</v>
      </c>
      <c r="E1800" s="25">
        <v>3.4805000000000001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45469</v>
      </c>
      <c r="C1801" s="23">
        <v>0.59450231399999998</v>
      </c>
      <c r="D1801" s="24">
        <v>2</v>
      </c>
      <c r="E1801" s="25">
        <v>3.48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45469</v>
      </c>
      <c r="C1802" s="23">
        <v>0.59450231399999998</v>
      </c>
      <c r="D1802" s="24">
        <v>2</v>
      </c>
      <c r="E1802" s="25">
        <v>3.48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45469</v>
      </c>
      <c r="C1803" s="23">
        <v>0.59450231399999998</v>
      </c>
      <c r="D1803" s="24">
        <v>2</v>
      </c>
      <c r="E1803" s="25">
        <v>3.48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45469</v>
      </c>
      <c r="C1804" s="23">
        <v>0.59450231399999998</v>
      </c>
      <c r="D1804" s="24">
        <v>3</v>
      </c>
      <c r="E1804" s="25">
        <v>3.4805000000000001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45469</v>
      </c>
      <c r="C1805" s="23">
        <v>0.59450231399999998</v>
      </c>
      <c r="D1805" s="24">
        <v>13</v>
      </c>
      <c r="E1805" s="25">
        <v>3.48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45469</v>
      </c>
      <c r="C1806" s="23">
        <v>0.59450231399999998</v>
      </c>
      <c r="D1806" s="24">
        <v>13</v>
      </c>
      <c r="E1806" s="25">
        <v>3.4805000000000001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45469</v>
      </c>
      <c r="C1807" s="23">
        <v>0.59450231399999998</v>
      </c>
      <c r="D1807" s="24">
        <v>14</v>
      </c>
      <c r="E1807" s="25">
        <v>3.48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45469</v>
      </c>
      <c r="C1808" s="23">
        <v>0.59450231399999998</v>
      </c>
      <c r="D1808" s="24">
        <v>14</v>
      </c>
      <c r="E1808" s="25">
        <v>3.48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45469</v>
      </c>
      <c r="C1809" s="23">
        <v>0.59450231399999998</v>
      </c>
      <c r="D1809" s="24">
        <v>15</v>
      </c>
      <c r="E1809" s="25">
        <v>3.48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45469</v>
      </c>
      <c r="C1810" s="23">
        <v>0.59450231399999998</v>
      </c>
      <c r="D1810" s="24">
        <v>15</v>
      </c>
      <c r="E1810" s="25">
        <v>3.48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45469</v>
      </c>
      <c r="C1811" s="23">
        <v>0.59450231399999998</v>
      </c>
      <c r="D1811" s="24">
        <v>15</v>
      </c>
      <c r="E1811" s="25">
        <v>3.4805000000000001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45469</v>
      </c>
      <c r="C1812" s="23">
        <v>0.59450231399999998</v>
      </c>
      <c r="D1812" s="24">
        <v>15</v>
      </c>
      <c r="E1812" s="25">
        <v>3.4805000000000001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45469</v>
      </c>
      <c r="C1813" s="23">
        <v>0.59450231399999998</v>
      </c>
      <c r="D1813" s="24">
        <v>17</v>
      </c>
      <c r="E1813" s="25">
        <v>3.48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45469</v>
      </c>
      <c r="C1814" s="23">
        <v>0.59450231399999998</v>
      </c>
      <c r="D1814" s="24">
        <v>19</v>
      </c>
      <c r="E1814" s="25">
        <v>3.48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45469</v>
      </c>
      <c r="C1815" s="23">
        <v>0.59450231399999998</v>
      </c>
      <c r="D1815" s="24">
        <v>19</v>
      </c>
      <c r="E1815" s="25">
        <v>3.4805000000000001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45469</v>
      </c>
      <c r="C1816" s="23">
        <v>0.59450231399999998</v>
      </c>
      <c r="D1816" s="24">
        <v>20</v>
      </c>
      <c r="E1816" s="25">
        <v>3.4805000000000001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45469</v>
      </c>
      <c r="C1817" s="23">
        <v>0.59450231399999998</v>
      </c>
      <c r="D1817" s="24">
        <v>24</v>
      </c>
      <c r="E1817" s="25">
        <v>3.48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45469</v>
      </c>
      <c r="C1818" s="23">
        <v>0.59450231399999998</v>
      </c>
      <c r="D1818" s="24">
        <v>42</v>
      </c>
      <c r="E1818" s="25">
        <v>3.4815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45469</v>
      </c>
      <c r="C1819" s="23">
        <v>0.59504629600000003</v>
      </c>
      <c r="D1819" s="24">
        <v>2</v>
      </c>
      <c r="E1819" s="25">
        <v>3.4830000000000001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45469</v>
      </c>
      <c r="C1820" s="23">
        <v>0.59504629600000003</v>
      </c>
      <c r="D1820" s="24">
        <v>2</v>
      </c>
      <c r="E1820" s="25">
        <v>3.4830000000000001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45469</v>
      </c>
      <c r="C1821" s="23">
        <v>0.59504629600000003</v>
      </c>
      <c r="D1821" s="24">
        <v>3</v>
      </c>
      <c r="E1821" s="25">
        <v>3.4834999999999998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45469</v>
      </c>
      <c r="C1822" s="23">
        <v>0.59504629600000003</v>
      </c>
      <c r="D1822" s="24">
        <v>12</v>
      </c>
      <c r="E1822" s="25">
        <v>3.4830000000000001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45469</v>
      </c>
      <c r="C1823" s="23">
        <v>0.59504629600000003</v>
      </c>
      <c r="D1823" s="24">
        <v>13</v>
      </c>
      <c r="E1823" s="25">
        <v>3.4834999999999998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45469</v>
      </c>
      <c r="C1824" s="23">
        <v>0.59504629600000003</v>
      </c>
      <c r="D1824" s="24">
        <v>15</v>
      </c>
      <c r="E1824" s="25">
        <v>3.4834999999999998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45469</v>
      </c>
      <c r="C1825" s="23">
        <v>0.59504629600000003</v>
      </c>
      <c r="D1825" s="24">
        <v>15</v>
      </c>
      <c r="E1825" s="25">
        <v>3.4834999999999998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45469</v>
      </c>
      <c r="C1826" s="23">
        <v>0.59504629600000003</v>
      </c>
      <c r="D1826" s="24">
        <v>17</v>
      </c>
      <c r="E1826" s="25">
        <v>3.4830000000000001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45469</v>
      </c>
      <c r="C1827" s="23">
        <v>0.59504629600000003</v>
      </c>
      <c r="D1827" s="24">
        <v>17</v>
      </c>
      <c r="E1827" s="25">
        <v>3.4830000000000001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45469</v>
      </c>
      <c r="C1828" s="23">
        <v>0.59504629600000003</v>
      </c>
      <c r="D1828" s="24">
        <v>22</v>
      </c>
      <c r="E1828" s="25">
        <v>3.4834999999999998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45469</v>
      </c>
      <c r="C1829" s="23">
        <v>0.59504629600000003</v>
      </c>
      <c r="D1829" s="24">
        <v>820</v>
      </c>
      <c r="E1829" s="25">
        <v>3.4830000000000001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45469</v>
      </c>
      <c r="C1830" s="23">
        <v>0.59615740699999997</v>
      </c>
      <c r="D1830" s="24">
        <v>2</v>
      </c>
      <c r="E1830" s="25">
        <v>3.484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45469</v>
      </c>
      <c r="C1831" s="23">
        <v>0.59615740699999997</v>
      </c>
      <c r="D1831" s="24">
        <v>3</v>
      </c>
      <c r="E1831" s="25">
        <v>3.484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45469</v>
      </c>
      <c r="C1832" s="23">
        <v>0.59615740699999997</v>
      </c>
      <c r="D1832" s="24">
        <v>4</v>
      </c>
      <c r="E1832" s="25">
        <v>3.484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45469</v>
      </c>
      <c r="C1833" s="23">
        <v>0.59615740699999997</v>
      </c>
      <c r="D1833" s="24">
        <v>4</v>
      </c>
      <c r="E1833" s="25">
        <v>3.484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45469</v>
      </c>
      <c r="C1834" s="23">
        <v>0.59615740699999997</v>
      </c>
      <c r="D1834" s="24">
        <v>14</v>
      </c>
      <c r="E1834" s="25">
        <v>3.484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45469</v>
      </c>
      <c r="C1835" s="23">
        <v>0.59615740699999997</v>
      </c>
      <c r="D1835" s="24">
        <v>16</v>
      </c>
      <c r="E1835" s="25">
        <v>3.484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45469</v>
      </c>
      <c r="C1836" s="23">
        <v>0.59615740699999997</v>
      </c>
      <c r="D1836" s="24">
        <v>17</v>
      </c>
      <c r="E1836" s="25">
        <v>3.484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45469</v>
      </c>
      <c r="C1837" s="23">
        <v>0.59615740699999997</v>
      </c>
      <c r="D1837" s="24">
        <v>17</v>
      </c>
      <c r="E1837" s="25">
        <v>3.4845000000000002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45469</v>
      </c>
      <c r="C1838" s="23">
        <v>0.59615740699999997</v>
      </c>
      <c r="D1838" s="24">
        <v>18</v>
      </c>
      <c r="E1838" s="25">
        <v>3.484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45469</v>
      </c>
      <c r="C1839" s="23">
        <v>0.59615740699999997</v>
      </c>
      <c r="D1839" s="24">
        <v>18</v>
      </c>
      <c r="E1839" s="25">
        <v>3.484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45469</v>
      </c>
      <c r="C1840" s="23">
        <v>0.59615740699999997</v>
      </c>
      <c r="D1840" s="24">
        <v>18</v>
      </c>
      <c r="E1840" s="25">
        <v>3.484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45469</v>
      </c>
      <c r="C1841" s="23">
        <v>0.59615740699999997</v>
      </c>
      <c r="D1841" s="24">
        <v>18</v>
      </c>
      <c r="E1841" s="25">
        <v>3.4845000000000002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45469</v>
      </c>
      <c r="C1842" s="23">
        <v>0.59615740699999997</v>
      </c>
      <c r="D1842" s="24">
        <v>23</v>
      </c>
      <c r="E1842" s="25">
        <v>3.4845000000000002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45469</v>
      </c>
      <c r="C1843" s="23">
        <v>0.59615740699999997</v>
      </c>
      <c r="D1843" s="24">
        <v>24</v>
      </c>
      <c r="E1843" s="25">
        <v>3.484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45469</v>
      </c>
      <c r="C1844" s="23">
        <v>0.59641203700000001</v>
      </c>
      <c r="D1844" s="24">
        <v>12</v>
      </c>
      <c r="E1844" s="25">
        <v>3.484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45469</v>
      </c>
      <c r="C1845" s="23">
        <v>0.59641203700000001</v>
      </c>
      <c r="D1845" s="24">
        <v>19</v>
      </c>
      <c r="E1845" s="25">
        <v>3.484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45469</v>
      </c>
      <c r="C1846" s="23">
        <v>0.59641203700000001</v>
      </c>
      <c r="D1846" s="24">
        <v>37</v>
      </c>
      <c r="E1846" s="25">
        <v>3.484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45469</v>
      </c>
      <c r="C1847" s="23">
        <v>0.59645833299999995</v>
      </c>
      <c r="D1847" s="24">
        <v>2</v>
      </c>
      <c r="E1847" s="25">
        <v>3.484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45469</v>
      </c>
      <c r="C1848" s="23">
        <v>0.59657407400000007</v>
      </c>
      <c r="D1848" s="24">
        <v>12</v>
      </c>
      <c r="E1848" s="25">
        <v>3.4834999999999998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45469</v>
      </c>
      <c r="C1849" s="23">
        <v>0.59657407400000007</v>
      </c>
      <c r="D1849" s="24">
        <v>21</v>
      </c>
      <c r="E1849" s="25">
        <v>3.4834999999999998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45469</v>
      </c>
      <c r="C1850" s="23">
        <v>0.59678240700000007</v>
      </c>
      <c r="D1850" s="24">
        <v>13</v>
      </c>
      <c r="E1850" s="25">
        <v>3.4830000000000001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45469</v>
      </c>
      <c r="C1851" s="23">
        <v>0.59678240700000007</v>
      </c>
      <c r="D1851" s="24">
        <v>23</v>
      </c>
      <c r="E1851" s="25">
        <v>3.4830000000000001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45469</v>
      </c>
      <c r="C1852" s="23">
        <v>0.59678240700000007</v>
      </c>
      <c r="D1852" s="24">
        <v>636</v>
      </c>
      <c r="E1852" s="25">
        <v>3.4830000000000001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45469</v>
      </c>
      <c r="C1853" s="23">
        <v>0.59716435099999998</v>
      </c>
      <c r="D1853" s="24">
        <v>3</v>
      </c>
      <c r="E1853" s="25">
        <v>3.4830000000000001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45469</v>
      </c>
      <c r="C1854" s="23">
        <v>0.59716435099999998</v>
      </c>
      <c r="D1854" s="24">
        <v>13</v>
      </c>
      <c r="E1854" s="25">
        <v>3.4830000000000001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45469</v>
      </c>
      <c r="C1855" s="23">
        <v>0.59795138800000003</v>
      </c>
      <c r="D1855" s="24">
        <v>3</v>
      </c>
      <c r="E1855" s="25">
        <v>3.4824999999999999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45469</v>
      </c>
      <c r="C1856" s="23">
        <v>0.59795138800000003</v>
      </c>
      <c r="D1856" s="24">
        <v>12</v>
      </c>
      <c r="E1856" s="25">
        <v>3.4824999999999999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45469</v>
      </c>
      <c r="C1857" s="23">
        <v>0.59795138800000003</v>
      </c>
      <c r="D1857" s="24">
        <v>13</v>
      </c>
      <c r="E1857" s="25">
        <v>3.4824999999999999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45469</v>
      </c>
      <c r="C1858" s="23">
        <v>0.59795138800000003</v>
      </c>
      <c r="D1858" s="24">
        <v>14</v>
      </c>
      <c r="E1858" s="25">
        <v>3.4824999999999999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45469</v>
      </c>
      <c r="C1859" s="23">
        <v>0.59795138800000003</v>
      </c>
      <c r="D1859" s="24">
        <v>18</v>
      </c>
      <c r="E1859" s="25">
        <v>3.4824999999999999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45469</v>
      </c>
      <c r="C1860" s="23">
        <v>0.59795138800000003</v>
      </c>
      <c r="D1860" s="24">
        <v>23</v>
      </c>
      <c r="E1860" s="25">
        <v>3.4824999999999999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45469</v>
      </c>
      <c r="C1861" s="23">
        <v>0.59798611099999999</v>
      </c>
      <c r="D1861" s="24">
        <v>2</v>
      </c>
      <c r="E1861" s="25">
        <v>3.4820000000000002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45469</v>
      </c>
      <c r="C1862" s="23">
        <v>0.59798611099999999</v>
      </c>
      <c r="D1862" s="24">
        <v>2</v>
      </c>
      <c r="E1862" s="25">
        <v>3.4820000000000002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45469</v>
      </c>
      <c r="C1863" s="23">
        <v>0.59798611099999999</v>
      </c>
      <c r="D1863" s="24">
        <v>3</v>
      </c>
      <c r="E1863" s="25">
        <v>3.4820000000000002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45469</v>
      </c>
      <c r="C1864" s="23">
        <v>0.59798611099999999</v>
      </c>
      <c r="D1864" s="24">
        <v>15</v>
      </c>
      <c r="E1864" s="25">
        <v>3.4820000000000002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45469</v>
      </c>
      <c r="C1865" s="23">
        <v>0.59800925900000002</v>
      </c>
      <c r="D1865" s="24">
        <v>2</v>
      </c>
      <c r="E1865" s="25">
        <v>3.4815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45469</v>
      </c>
      <c r="C1866" s="23">
        <v>0.59800925900000002</v>
      </c>
      <c r="D1866" s="24">
        <v>3</v>
      </c>
      <c r="E1866" s="25">
        <v>3.4815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45469</v>
      </c>
      <c r="C1867" s="23">
        <v>0.59800925900000002</v>
      </c>
      <c r="D1867" s="24">
        <v>11</v>
      </c>
      <c r="E1867" s="25">
        <v>3.4815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45469</v>
      </c>
      <c r="C1868" s="23">
        <v>0.59800925900000002</v>
      </c>
      <c r="D1868" s="24">
        <v>13</v>
      </c>
      <c r="E1868" s="25">
        <v>3.4815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45469</v>
      </c>
      <c r="C1869" s="23">
        <v>0.59800925900000002</v>
      </c>
      <c r="D1869" s="24">
        <v>14</v>
      </c>
      <c r="E1869" s="25">
        <v>3.4815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45469</v>
      </c>
      <c r="C1870" s="23">
        <v>0.59800925900000002</v>
      </c>
      <c r="D1870" s="24">
        <v>14</v>
      </c>
      <c r="E1870" s="25">
        <v>3.4815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45469</v>
      </c>
      <c r="C1871" s="23">
        <v>0.59800925900000002</v>
      </c>
      <c r="D1871" s="24">
        <v>15</v>
      </c>
      <c r="E1871" s="25">
        <v>3.4815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45469</v>
      </c>
      <c r="C1872" s="23">
        <v>0.59800925900000002</v>
      </c>
      <c r="D1872" s="24">
        <v>18</v>
      </c>
      <c r="E1872" s="25">
        <v>3.4815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45469</v>
      </c>
      <c r="C1873" s="23">
        <v>0.59800925900000002</v>
      </c>
      <c r="D1873" s="24">
        <v>32</v>
      </c>
      <c r="E1873" s="25">
        <v>3.4815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45469</v>
      </c>
      <c r="C1874" s="23">
        <v>0.59800925900000002</v>
      </c>
      <c r="D1874" s="24">
        <v>893</v>
      </c>
      <c r="E1874" s="25">
        <v>3.4815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45469</v>
      </c>
      <c r="C1875" s="23">
        <v>0.59891203700000006</v>
      </c>
      <c r="D1875" s="24">
        <v>14</v>
      </c>
      <c r="E1875" s="25">
        <v>3.4809999999999999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45469</v>
      </c>
      <c r="C1876" s="23">
        <v>0.59891203700000006</v>
      </c>
      <c r="D1876" s="24">
        <v>21</v>
      </c>
      <c r="E1876" s="25">
        <v>3.4809999999999999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45469</v>
      </c>
      <c r="C1877" s="23">
        <v>0.59912037000000007</v>
      </c>
      <c r="D1877" s="24">
        <v>2</v>
      </c>
      <c r="E1877" s="25">
        <v>3.4809999999999999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45469</v>
      </c>
      <c r="C1878" s="23">
        <v>0.59912037000000007</v>
      </c>
      <c r="D1878" s="24">
        <v>16</v>
      </c>
      <c r="E1878" s="25">
        <v>3.4809999999999999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45469</v>
      </c>
      <c r="C1879" s="23">
        <v>0.59916666600000001</v>
      </c>
      <c r="D1879" s="24">
        <v>3</v>
      </c>
      <c r="E1879" s="25">
        <v>3.4805000000000001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45469</v>
      </c>
      <c r="C1880" s="23">
        <v>0.59916666600000001</v>
      </c>
      <c r="D1880" s="24">
        <v>3</v>
      </c>
      <c r="E1880" s="25">
        <v>3.4805000000000001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45469</v>
      </c>
      <c r="C1881" s="23">
        <v>0.59916666600000001</v>
      </c>
      <c r="D1881" s="24">
        <v>11</v>
      </c>
      <c r="E1881" s="25">
        <v>3.4805000000000001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45469</v>
      </c>
      <c r="C1882" s="23">
        <v>0.59916666600000001</v>
      </c>
      <c r="D1882" s="24">
        <v>12</v>
      </c>
      <c r="E1882" s="25">
        <v>3.4805000000000001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45469</v>
      </c>
      <c r="C1883" s="23">
        <v>0.59916666600000001</v>
      </c>
      <c r="D1883" s="24">
        <v>13</v>
      </c>
      <c r="E1883" s="25">
        <v>3.4805000000000001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45469</v>
      </c>
      <c r="C1884" s="23">
        <v>0.59916666600000001</v>
      </c>
      <c r="D1884" s="24">
        <v>13</v>
      </c>
      <c r="E1884" s="25">
        <v>3.4805000000000001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45469</v>
      </c>
      <c r="C1885" s="23">
        <v>0.59916666600000001</v>
      </c>
      <c r="D1885" s="24">
        <v>14</v>
      </c>
      <c r="E1885" s="25">
        <v>3.4805000000000001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45469</v>
      </c>
      <c r="C1886" s="23">
        <v>0.59916666600000001</v>
      </c>
      <c r="D1886" s="24">
        <v>14</v>
      </c>
      <c r="E1886" s="25">
        <v>3.4805000000000001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45469</v>
      </c>
      <c r="C1887" s="23">
        <v>0.59916666600000001</v>
      </c>
      <c r="D1887" s="24">
        <v>14</v>
      </c>
      <c r="E1887" s="25">
        <v>3.4805000000000001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45469</v>
      </c>
      <c r="C1888" s="23">
        <v>0.59916666600000001</v>
      </c>
      <c r="D1888" s="24">
        <v>22</v>
      </c>
      <c r="E1888" s="25">
        <v>3.4805000000000001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45469</v>
      </c>
      <c r="C1889" s="23">
        <v>0.59916666600000001</v>
      </c>
      <c r="D1889" s="24">
        <v>37</v>
      </c>
      <c r="E1889" s="25">
        <v>3.4805000000000001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45469</v>
      </c>
      <c r="C1890" s="23">
        <v>0.59966435099999993</v>
      </c>
      <c r="D1890" s="24">
        <v>3</v>
      </c>
      <c r="E1890" s="25">
        <v>3.48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45469</v>
      </c>
      <c r="C1891" s="23">
        <v>0.59966435099999993</v>
      </c>
      <c r="D1891" s="24">
        <v>4</v>
      </c>
      <c r="E1891" s="25">
        <v>3.48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45469</v>
      </c>
      <c r="C1892" s="23">
        <v>0.59966435099999993</v>
      </c>
      <c r="D1892" s="24">
        <v>4</v>
      </c>
      <c r="E1892" s="25">
        <v>3.48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45469</v>
      </c>
      <c r="C1893" s="23">
        <v>0.59966435099999993</v>
      </c>
      <c r="D1893" s="24">
        <v>12</v>
      </c>
      <c r="E1893" s="25">
        <v>3.48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45469</v>
      </c>
      <c r="C1894" s="23">
        <v>0.59966435099999993</v>
      </c>
      <c r="D1894" s="24">
        <v>14</v>
      </c>
      <c r="E1894" s="25">
        <v>3.48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45469</v>
      </c>
      <c r="C1895" s="23">
        <v>0.59966435099999993</v>
      </c>
      <c r="D1895" s="24">
        <v>17</v>
      </c>
      <c r="E1895" s="25">
        <v>3.48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45469</v>
      </c>
      <c r="C1896" s="23">
        <v>0.59966435099999993</v>
      </c>
      <c r="D1896" s="24">
        <v>38</v>
      </c>
      <c r="E1896" s="25">
        <v>3.48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45469</v>
      </c>
      <c r="C1897" s="23">
        <v>0.59966435099999993</v>
      </c>
      <c r="D1897" s="24">
        <v>1035</v>
      </c>
      <c r="E1897" s="25">
        <v>3.48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45469</v>
      </c>
      <c r="C1898" s="23">
        <v>0.599675925</v>
      </c>
      <c r="D1898" s="24">
        <v>14</v>
      </c>
      <c r="E1898" s="25">
        <v>3.4794999999999998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45469</v>
      </c>
      <c r="C1899" s="23">
        <v>0.599675925</v>
      </c>
      <c r="D1899" s="24">
        <v>15</v>
      </c>
      <c r="E1899" s="25">
        <v>3.4794999999999998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45469</v>
      </c>
      <c r="C1900" s="23">
        <v>0.599675925</v>
      </c>
      <c r="D1900" s="24">
        <v>21</v>
      </c>
      <c r="E1900" s="25">
        <v>3.4794999999999998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45469</v>
      </c>
      <c r="C1901" s="23">
        <v>0.60008101800000002</v>
      </c>
      <c r="D1901" s="24">
        <v>3</v>
      </c>
      <c r="E1901" s="25">
        <v>3.4790000000000001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45469</v>
      </c>
      <c r="C1902" s="23">
        <v>0.60008101800000002</v>
      </c>
      <c r="D1902" s="24">
        <v>4</v>
      </c>
      <c r="E1902" s="25">
        <v>3.4790000000000001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45469</v>
      </c>
      <c r="C1903" s="23">
        <v>0.60008101800000002</v>
      </c>
      <c r="D1903" s="24">
        <v>12</v>
      </c>
      <c r="E1903" s="25">
        <v>3.4790000000000001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45469</v>
      </c>
      <c r="C1904" s="23">
        <v>0.60008101800000002</v>
      </c>
      <c r="D1904" s="24">
        <v>13</v>
      </c>
      <c r="E1904" s="25">
        <v>3.4790000000000001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45469</v>
      </c>
      <c r="C1905" s="23">
        <v>0.60008101800000002</v>
      </c>
      <c r="D1905" s="24">
        <v>13</v>
      </c>
      <c r="E1905" s="25">
        <v>3.4790000000000001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45469</v>
      </c>
      <c r="C1906" s="23">
        <v>0.60008101800000002</v>
      </c>
      <c r="D1906" s="24">
        <v>14</v>
      </c>
      <c r="E1906" s="25">
        <v>3.4790000000000001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45469</v>
      </c>
      <c r="C1907" s="23">
        <v>0.60008101800000002</v>
      </c>
      <c r="D1907" s="24">
        <v>16</v>
      </c>
      <c r="E1907" s="25">
        <v>3.4790000000000001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45469</v>
      </c>
      <c r="C1908" s="23">
        <v>0.60008101800000002</v>
      </c>
      <c r="D1908" s="24">
        <v>16</v>
      </c>
      <c r="E1908" s="25">
        <v>3.4790000000000001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45469</v>
      </c>
      <c r="C1909" s="23">
        <v>0.60008101800000002</v>
      </c>
      <c r="D1909" s="24">
        <v>23</v>
      </c>
      <c r="E1909" s="25">
        <v>3.4790000000000001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45469</v>
      </c>
      <c r="C1910" s="23">
        <v>0.60009259199999998</v>
      </c>
      <c r="D1910" s="24">
        <v>2</v>
      </c>
      <c r="E1910" s="25">
        <v>3.4784999999999999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45469</v>
      </c>
      <c r="C1911" s="23">
        <v>0.60009259199999998</v>
      </c>
      <c r="D1911" s="24">
        <v>3</v>
      </c>
      <c r="E1911" s="25">
        <v>3.4784999999999999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45469</v>
      </c>
      <c r="C1912" s="23">
        <v>0.60009259199999998</v>
      </c>
      <c r="D1912" s="24">
        <v>12</v>
      </c>
      <c r="E1912" s="25">
        <v>3.4784999999999999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45469</v>
      </c>
      <c r="C1913" s="23">
        <v>0.60009259199999998</v>
      </c>
      <c r="D1913" s="24">
        <v>21</v>
      </c>
      <c r="E1913" s="25">
        <v>3.4784999999999999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45469</v>
      </c>
      <c r="C1914" s="23">
        <v>0.60009259199999998</v>
      </c>
      <c r="D1914" s="24">
        <v>28</v>
      </c>
      <c r="E1914" s="25">
        <v>3.4784999999999999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45469</v>
      </c>
      <c r="C1915" s="23">
        <v>0.60012731400000008</v>
      </c>
      <c r="D1915" s="24">
        <v>783</v>
      </c>
      <c r="E1915" s="25">
        <v>3.4780000000000002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45469</v>
      </c>
      <c r="C1916" s="23">
        <v>0.60019675900000002</v>
      </c>
      <c r="D1916" s="24">
        <v>2</v>
      </c>
      <c r="E1916" s="25">
        <v>3.4780000000000002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45469</v>
      </c>
      <c r="C1917" s="23">
        <v>0.60019675900000002</v>
      </c>
      <c r="D1917" s="24">
        <v>21</v>
      </c>
      <c r="E1917" s="25">
        <v>3.4780000000000002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45469</v>
      </c>
      <c r="C1918" s="23">
        <v>0.60019675900000002</v>
      </c>
      <c r="D1918" s="24">
        <v>318</v>
      </c>
      <c r="E1918" s="25">
        <v>3.4780000000000002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45469</v>
      </c>
      <c r="C1919" s="23">
        <v>0.600266203</v>
      </c>
      <c r="D1919" s="24">
        <v>3</v>
      </c>
      <c r="E1919" s="25">
        <v>3.4775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45469</v>
      </c>
      <c r="C1920" s="23">
        <v>0.600266203</v>
      </c>
      <c r="D1920" s="24">
        <v>14</v>
      </c>
      <c r="E1920" s="25">
        <v>3.4775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45469</v>
      </c>
      <c r="C1921" s="23">
        <v>0.600266203</v>
      </c>
      <c r="D1921" s="24">
        <v>14</v>
      </c>
      <c r="E1921" s="25">
        <v>3.4775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45469</v>
      </c>
      <c r="C1922" s="23">
        <v>0.600266203</v>
      </c>
      <c r="D1922" s="24">
        <v>19</v>
      </c>
      <c r="E1922" s="25">
        <v>3.4775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45469</v>
      </c>
      <c r="C1923" s="23">
        <v>0.600266203</v>
      </c>
      <c r="D1923" s="24">
        <v>835</v>
      </c>
      <c r="E1923" s="25">
        <v>3.4775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45469</v>
      </c>
      <c r="C1924" s="23">
        <v>0.600856481</v>
      </c>
      <c r="D1924" s="24">
        <v>13</v>
      </c>
      <c r="E1924" s="25">
        <v>3.4769999999999999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45469</v>
      </c>
      <c r="C1925" s="23">
        <v>0.60163194399999997</v>
      </c>
      <c r="D1925" s="24">
        <v>11</v>
      </c>
      <c r="E1925" s="25">
        <v>3.4765000000000001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45469</v>
      </c>
      <c r="C1926" s="23">
        <v>0.60163194399999997</v>
      </c>
      <c r="D1926" s="24">
        <v>13</v>
      </c>
      <c r="E1926" s="25">
        <v>3.4765000000000001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45469</v>
      </c>
      <c r="C1927" s="23">
        <v>0.60163194399999997</v>
      </c>
      <c r="D1927" s="24">
        <v>13</v>
      </c>
      <c r="E1927" s="25">
        <v>3.4765000000000001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45469</v>
      </c>
      <c r="C1928" s="23">
        <v>0.60163194399999997</v>
      </c>
      <c r="D1928" s="24">
        <v>14</v>
      </c>
      <c r="E1928" s="25">
        <v>3.4765000000000001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45469</v>
      </c>
      <c r="C1929" s="23">
        <v>0.60163194399999997</v>
      </c>
      <c r="D1929" s="24">
        <v>20</v>
      </c>
      <c r="E1929" s="25">
        <v>3.4765000000000001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45469</v>
      </c>
      <c r="C1930" s="23">
        <v>0.60164351799999993</v>
      </c>
      <c r="D1930" s="24">
        <v>2</v>
      </c>
      <c r="E1930" s="25">
        <v>3.476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45469</v>
      </c>
      <c r="C1931" s="23">
        <v>0.60164351799999993</v>
      </c>
      <c r="D1931" s="24">
        <v>22</v>
      </c>
      <c r="E1931" s="25">
        <v>3.476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45469</v>
      </c>
      <c r="C1932" s="23">
        <v>0.60217592500000006</v>
      </c>
      <c r="D1932" s="24">
        <v>3</v>
      </c>
      <c r="E1932" s="25">
        <v>3.4740000000000002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45469</v>
      </c>
      <c r="C1933" s="23">
        <v>0.60217592500000006</v>
      </c>
      <c r="D1933" s="24">
        <v>12</v>
      </c>
      <c r="E1933" s="25">
        <v>3.4740000000000002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45469</v>
      </c>
      <c r="C1934" s="23">
        <v>0.60217592500000006</v>
      </c>
      <c r="D1934" s="24">
        <v>14</v>
      </c>
      <c r="E1934" s="25">
        <v>3.4740000000000002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45469</v>
      </c>
      <c r="C1935" s="23">
        <v>0.60217592500000006</v>
      </c>
      <c r="D1935" s="24">
        <v>45</v>
      </c>
      <c r="E1935" s="25">
        <v>3.4744999999999999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45469</v>
      </c>
      <c r="C1936" s="23">
        <v>0.60252314799999995</v>
      </c>
      <c r="D1936" s="24">
        <v>15</v>
      </c>
      <c r="E1936" s="25">
        <v>3.4744999999999999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45469</v>
      </c>
      <c r="C1937" s="23">
        <v>0.60424768500000003</v>
      </c>
      <c r="D1937" s="24">
        <v>2</v>
      </c>
      <c r="E1937" s="25">
        <v>3.4765000000000001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45469</v>
      </c>
      <c r="C1938" s="23">
        <v>0.60424768500000003</v>
      </c>
      <c r="D1938" s="24">
        <v>2</v>
      </c>
      <c r="E1938" s="25">
        <v>3.4769999999999999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45469</v>
      </c>
      <c r="C1939" s="23">
        <v>0.60424768500000003</v>
      </c>
      <c r="D1939" s="24">
        <v>3</v>
      </c>
      <c r="E1939" s="25">
        <v>3.4769999999999999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45469</v>
      </c>
      <c r="C1940" s="23">
        <v>0.60424768500000003</v>
      </c>
      <c r="D1940" s="24">
        <v>12</v>
      </c>
      <c r="E1940" s="25">
        <v>3.4769999999999999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45469</v>
      </c>
      <c r="C1941" s="23">
        <v>0.60424768500000003</v>
      </c>
      <c r="D1941" s="24">
        <v>13</v>
      </c>
      <c r="E1941" s="25">
        <v>3.4769999999999999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45469</v>
      </c>
      <c r="C1942" s="23">
        <v>0.60424768500000003</v>
      </c>
      <c r="D1942" s="24">
        <v>14</v>
      </c>
      <c r="E1942" s="25">
        <v>3.4769999999999999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45469</v>
      </c>
      <c r="C1943" s="23">
        <v>0.60424768500000003</v>
      </c>
      <c r="D1943" s="24">
        <v>14</v>
      </c>
      <c r="E1943" s="25">
        <v>3.4769999999999999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45469</v>
      </c>
      <c r="C1944" s="23">
        <v>0.60424768500000003</v>
      </c>
      <c r="D1944" s="24">
        <v>15</v>
      </c>
      <c r="E1944" s="25">
        <v>3.4765000000000001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45469</v>
      </c>
      <c r="C1945" s="23">
        <v>0.60424768500000003</v>
      </c>
      <c r="D1945" s="24">
        <v>16</v>
      </c>
      <c r="E1945" s="25">
        <v>3.4765000000000001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45469</v>
      </c>
      <c r="C1946" s="23">
        <v>0.60424768500000003</v>
      </c>
      <c r="D1946" s="24">
        <v>16</v>
      </c>
      <c r="E1946" s="25">
        <v>3.4765000000000001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45469</v>
      </c>
      <c r="C1947" s="23">
        <v>0.60424768500000003</v>
      </c>
      <c r="D1947" s="24">
        <v>18</v>
      </c>
      <c r="E1947" s="25">
        <v>3.4765000000000001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45469</v>
      </c>
      <c r="C1948" s="23">
        <v>0.60424768500000003</v>
      </c>
      <c r="D1948" s="24">
        <v>18</v>
      </c>
      <c r="E1948" s="25">
        <v>3.4765000000000001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45469</v>
      </c>
      <c r="C1949" s="23">
        <v>0.60424768500000003</v>
      </c>
      <c r="D1949" s="24">
        <v>21</v>
      </c>
      <c r="E1949" s="25">
        <v>3.4765000000000001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45469</v>
      </c>
      <c r="C1950" s="23">
        <v>0.60424768500000003</v>
      </c>
      <c r="D1950" s="24">
        <v>25</v>
      </c>
      <c r="E1950" s="25">
        <v>3.4769999999999999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45469</v>
      </c>
      <c r="C1951" s="23">
        <v>0.60434027699999993</v>
      </c>
      <c r="D1951" s="24">
        <v>2</v>
      </c>
      <c r="E1951" s="25">
        <v>3.476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45469</v>
      </c>
      <c r="C1952" s="23">
        <v>0.60434027699999993</v>
      </c>
      <c r="D1952" s="24">
        <v>3</v>
      </c>
      <c r="E1952" s="25">
        <v>3.476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45469</v>
      </c>
      <c r="C1953" s="23">
        <v>0.60434027699999993</v>
      </c>
      <c r="D1953" s="24">
        <v>11</v>
      </c>
      <c r="E1953" s="25">
        <v>3.476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45469</v>
      </c>
      <c r="C1954" s="23">
        <v>0.60434027699999993</v>
      </c>
      <c r="D1954" s="24">
        <v>13</v>
      </c>
      <c r="E1954" s="25">
        <v>3.476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45469</v>
      </c>
      <c r="C1955" s="23">
        <v>0.60434027699999993</v>
      </c>
      <c r="D1955" s="24">
        <v>13</v>
      </c>
      <c r="E1955" s="25">
        <v>3.476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45469</v>
      </c>
      <c r="C1956" s="23">
        <v>0.60434027699999993</v>
      </c>
      <c r="D1956" s="24">
        <v>14</v>
      </c>
      <c r="E1956" s="25">
        <v>3.476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45469</v>
      </c>
      <c r="C1957" s="23">
        <v>0.60434027699999993</v>
      </c>
      <c r="D1957" s="24">
        <v>17</v>
      </c>
      <c r="E1957" s="25">
        <v>3.476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45469</v>
      </c>
      <c r="C1958" s="23">
        <v>0.60434027699999993</v>
      </c>
      <c r="D1958" s="24">
        <v>19</v>
      </c>
      <c r="E1958" s="25">
        <v>3.476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45469</v>
      </c>
      <c r="C1959" s="23">
        <v>0.60434027699999993</v>
      </c>
      <c r="D1959" s="24">
        <v>23</v>
      </c>
      <c r="E1959" s="25">
        <v>3.476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45469</v>
      </c>
      <c r="C1960" s="23">
        <v>0.60434027699999993</v>
      </c>
      <c r="D1960" s="24">
        <v>25</v>
      </c>
      <c r="E1960" s="25">
        <v>3.476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45469</v>
      </c>
      <c r="C1961" s="23">
        <v>0.60434027699999993</v>
      </c>
      <c r="D1961" s="24">
        <v>33</v>
      </c>
      <c r="E1961" s="25">
        <v>3.476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45469</v>
      </c>
      <c r="C1962" s="23">
        <v>0.60434027699999993</v>
      </c>
      <c r="D1962" s="24">
        <v>1275</v>
      </c>
      <c r="E1962" s="25">
        <v>3.476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45469</v>
      </c>
      <c r="C1963" s="23">
        <v>0.60452546299999999</v>
      </c>
      <c r="D1963" s="24">
        <v>2</v>
      </c>
      <c r="E1963" s="25">
        <v>3.4754999999999998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45469</v>
      </c>
      <c r="C1964" s="23">
        <v>0.60452546299999999</v>
      </c>
      <c r="D1964" s="24">
        <v>2</v>
      </c>
      <c r="E1964" s="25">
        <v>3.4754999999999998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45469</v>
      </c>
      <c r="C1965" s="23">
        <v>0.60452546299999999</v>
      </c>
      <c r="D1965" s="24">
        <v>3</v>
      </c>
      <c r="E1965" s="25">
        <v>3.4754999999999998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45469</v>
      </c>
      <c r="C1966" s="23">
        <v>0.60452546299999999</v>
      </c>
      <c r="D1966" s="24">
        <v>13</v>
      </c>
      <c r="E1966" s="25">
        <v>3.4754999999999998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45469</v>
      </c>
      <c r="C1967" s="23">
        <v>0.60452546299999999</v>
      </c>
      <c r="D1967" s="24">
        <v>13</v>
      </c>
      <c r="E1967" s="25">
        <v>3.4754999999999998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45469</v>
      </c>
      <c r="C1968" s="23">
        <v>0.60452546299999999</v>
      </c>
      <c r="D1968" s="24">
        <v>14</v>
      </c>
      <c r="E1968" s="25">
        <v>3.4754999999999998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45469</v>
      </c>
      <c r="C1969" s="23">
        <v>0.60452546299999999</v>
      </c>
      <c r="D1969" s="24">
        <v>14</v>
      </c>
      <c r="E1969" s="25">
        <v>3.4754999999999998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45469</v>
      </c>
      <c r="C1970" s="23">
        <v>0.60452546299999999</v>
      </c>
      <c r="D1970" s="24">
        <v>23</v>
      </c>
      <c r="E1970" s="25">
        <v>3.4754999999999998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45469</v>
      </c>
      <c r="C1971" s="23">
        <v>0.60452546299999999</v>
      </c>
      <c r="D1971" s="24">
        <v>27</v>
      </c>
      <c r="E1971" s="25">
        <v>3.4754999999999998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45469</v>
      </c>
      <c r="C1972" s="23">
        <v>0.60454861100000001</v>
      </c>
      <c r="D1972" s="24">
        <v>2</v>
      </c>
      <c r="E1972" s="25">
        <v>3.4750000000000001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45469</v>
      </c>
      <c r="C1973" s="23">
        <v>0.60454861100000001</v>
      </c>
      <c r="D1973" s="24">
        <v>2</v>
      </c>
      <c r="E1973" s="25">
        <v>3.4750000000000001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45469</v>
      </c>
      <c r="C1974" s="23">
        <v>0.60454861100000001</v>
      </c>
      <c r="D1974" s="24">
        <v>14</v>
      </c>
      <c r="E1974" s="25">
        <v>3.4750000000000001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45469</v>
      </c>
      <c r="C1975" s="23">
        <v>0.60454861100000001</v>
      </c>
      <c r="D1975" s="24">
        <v>16</v>
      </c>
      <c r="E1975" s="25">
        <v>3.4750000000000001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45469</v>
      </c>
      <c r="C1976" s="23">
        <v>0.60454861100000001</v>
      </c>
      <c r="D1976" s="24">
        <v>838</v>
      </c>
      <c r="E1976" s="25">
        <v>3.4750000000000001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45469</v>
      </c>
      <c r="C1977" s="23">
        <v>0.60546296300000002</v>
      </c>
      <c r="D1977" s="24">
        <v>3</v>
      </c>
      <c r="E1977" s="25">
        <v>3.4740000000000002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45469</v>
      </c>
      <c r="C1978" s="23">
        <v>0.60546296300000002</v>
      </c>
      <c r="D1978" s="24">
        <v>17</v>
      </c>
      <c r="E1978" s="25">
        <v>3.4740000000000002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45469</v>
      </c>
      <c r="C1979" s="23">
        <v>0.60546296300000002</v>
      </c>
      <c r="D1979" s="24">
        <v>17</v>
      </c>
      <c r="E1979" s="25">
        <v>3.4744999999999999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45469</v>
      </c>
      <c r="C1980" s="23">
        <v>0.60554398100000006</v>
      </c>
      <c r="D1980" s="24">
        <v>12</v>
      </c>
      <c r="E1980" s="25">
        <v>3.4740000000000002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45469</v>
      </c>
      <c r="C1981" s="23">
        <v>0.60554398100000006</v>
      </c>
      <c r="D1981" s="24">
        <v>13</v>
      </c>
      <c r="E1981" s="25">
        <v>3.4740000000000002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45469</v>
      </c>
      <c r="C1982" s="23">
        <v>0.60554398100000006</v>
      </c>
      <c r="D1982" s="24">
        <v>14</v>
      </c>
      <c r="E1982" s="25">
        <v>3.4740000000000002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45469</v>
      </c>
      <c r="C1983" s="23">
        <v>0.60554398100000006</v>
      </c>
      <c r="D1983" s="24">
        <v>14</v>
      </c>
      <c r="E1983" s="25">
        <v>3.4740000000000002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45469</v>
      </c>
      <c r="C1984" s="23">
        <v>0.60554398100000006</v>
      </c>
      <c r="D1984" s="24">
        <v>14</v>
      </c>
      <c r="E1984" s="25">
        <v>3.4740000000000002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45469</v>
      </c>
      <c r="C1985" s="23">
        <v>0.60554398100000006</v>
      </c>
      <c r="D1985" s="24">
        <v>29</v>
      </c>
      <c r="E1985" s="25">
        <v>3.4740000000000002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45469</v>
      </c>
      <c r="C1986" s="23">
        <v>0.60622685099999996</v>
      </c>
      <c r="D1986" s="24">
        <v>2</v>
      </c>
      <c r="E1986" s="25">
        <v>3.476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45469</v>
      </c>
      <c r="C1987" s="23">
        <v>0.60622685099999996</v>
      </c>
      <c r="D1987" s="24">
        <v>12</v>
      </c>
      <c r="E1987" s="25">
        <v>3.476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45469</v>
      </c>
      <c r="C1988" s="23">
        <v>0.60622685099999996</v>
      </c>
      <c r="D1988" s="24">
        <v>18</v>
      </c>
      <c r="E1988" s="25">
        <v>3.476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45469</v>
      </c>
      <c r="C1989" s="23">
        <v>0.606805555</v>
      </c>
      <c r="D1989" s="24">
        <v>3</v>
      </c>
      <c r="E1989" s="25">
        <v>3.4765000000000001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45469</v>
      </c>
      <c r="C1990" s="23">
        <v>0.606805555</v>
      </c>
      <c r="D1990" s="24">
        <v>16</v>
      </c>
      <c r="E1990" s="25">
        <v>3.4765000000000001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45469</v>
      </c>
      <c r="C1991" s="23">
        <v>0.606805555</v>
      </c>
      <c r="D1991" s="24">
        <v>17</v>
      </c>
      <c r="E1991" s="25">
        <v>3.4765000000000001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45469</v>
      </c>
      <c r="C1992" s="23">
        <v>0.606805555</v>
      </c>
      <c r="D1992" s="24">
        <v>18</v>
      </c>
      <c r="E1992" s="25">
        <v>3.4765000000000001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45469</v>
      </c>
      <c r="C1993" s="23">
        <v>0.606805555</v>
      </c>
      <c r="D1993" s="24">
        <v>22</v>
      </c>
      <c r="E1993" s="25">
        <v>3.4765000000000001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45469</v>
      </c>
      <c r="C1994" s="23">
        <v>0.607129629</v>
      </c>
      <c r="D1994" s="24">
        <v>3</v>
      </c>
      <c r="E1994" s="25">
        <v>3.476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45469</v>
      </c>
      <c r="C1995" s="23">
        <v>0.607129629</v>
      </c>
      <c r="D1995" s="24">
        <v>14</v>
      </c>
      <c r="E1995" s="25">
        <v>3.476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45469</v>
      </c>
      <c r="C1996" s="23">
        <v>0.607129629</v>
      </c>
      <c r="D1996" s="24">
        <v>17</v>
      </c>
      <c r="E1996" s="25">
        <v>3.476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45469</v>
      </c>
      <c r="C1997" s="23">
        <v>0.607129629</v>
      </c>
      <c r="D1997" s="24">
        <v>20</v>
      </c>
      <c r="E1997" s="25">
        <v>3.476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45469</v>
      </c>
      <c r="C1998" s="23">
        <v>0.607129629</v>
      </c>
      <c r="D1998" s="24">
        <v>21</v>
      </c>
      <c r="E1998" s="25">
        <v>3.476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45469</v>
      </c>
      <c r="C1999" s="23">
        <v>0.607129629</v>
      </c>
      <c r="D1999" s="24">
        <v>22</v>
      </c>
      <c r="E1999" s="25">
        <v>3.476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45469</v>
      </c>
      <c r="C2000" s="23">
        <v>0.607129629</v>
      </c>
      <c r="D2000" s="24">
        <v>23</v>
      </c>
      <c r="E2000" s="25">
        <v>3.476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45469</v>
      </c>
      <c r="C2001" s="23">
        <v>0.607129629</v>
      </c>
      <c r="D2001" s="24">
        <v>26</v>
      </c>
      <c r="E2001" s="25">
        <v>3.476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45469</v>
      </c>
      <c r="C2002" s="23">
        <v>0.60730324000000002</v>
      </c>
      <c r="D2002" s="24">
        <v>15</v>
      </c>
      <c r="E2002" s="25">
        <v>3.476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45469</v>
      </c>
      <c r="C2003" s="23">
        <v>0.60737268500000008</v>
      </c>
      <c r="D2003" s="24">
        <v>632</v>
      </c>
      <c r="E2003" s="25">
        <v>3.4754999999999998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45469</v>
      </c>
      <c r="C2004" s="23">
        <v>0.60827546300000002</v>
      </c>
      <c r="D2004" s="24">
        <v>3</v>
      </c>
      <c r="E2004" s="25">
        <v>3.4765000000000001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45469</v>
      </c>
      <c r="C2005" s="23">
        <v>0.60827546300000002</v>
      </c>
      <c r="D2005" s="24">
        <v>13</v>
      </c>
      <c r="E2005" s="25">
        <v>3.4765000000000001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45469</v>
      </c>
      <c r="C2006" s="23">
        <v>0.60827546300000002</v>
      </c>
      <c r="D2006" s="24">
        <v>15</v>
      </c>
      <c r="E2006" s="25">
        <v>3.4765000000000001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45469</v>
      </c>
      <c r="C2007" s="23">
        <v>0.60827546300000002</v>
      </c>
      <c r="D2007" s="24">
        <v>19</v>
      </c>
      <c r="E2007" s="25">
        <v>3.4765000000000001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45469</v>
      </c>
      <c r="C2008" s="23">
        <v>0.60827546300000002</v>
      </c>
      <c r="D2008" s="24">
        <v>21</v>
      </c>
      <c r="E2008" s="25">
        <v>3.4765000000000001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45469</v>
      </c>
      <c r="C2009" s="23">
        <v>0.60863425900000001</v>
      </c>
      <c r="D2009" s="24">
        <v>10</v>
      </c>
      <c r="E2009" s="25">
        <v>3.4765000000000001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45469</v>
      </c>
      <c r="C2010" s="23">
        <v>0.60895833300000002</v>
      </c>
      <c r="D2010" s="24">
        <v>13</v>
      </c>
      <c r="E2010" s="25">
        <v>3.4769999999999999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45469</v>
      </c>
      <c r="C2011" s="23">
        <v>0.60913194400000004</v>
      </c>
      <c r="D2011" s="24">
        <v>2</v>
      </c>
      <c r="E2011" s="25">
        <v>3.4765000000000001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45469</v>
      </c>
      <c r="C2012" s="23">
        <v>0.60913194400000004</v>
      </c>
      <c r="D2012" s="24">
        <v>14</v>
      </c>
      <c r="E2012" s="25">
        <v>3.4765000000000001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45469</v>
      </c>
      <c r="C2013" s="23">
        <v>0.60913194400000004</v>
      </c>
      <c r="D2013" s="24">
        <v>14</v>
      </c>
      <c r="E2013" s="25">
        <v>3.4765000000000001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45469</v>
      </c>
      <c r="C2014" s="23">
        <v>0.60913194400000004</v>
      </c>
      <c r="D2014" s="24">
        <v>33</v>
      </c>
      <c r="E2014" s="25">
        <v>3.4765000000000001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45469</v>
      </c>
      <c r="C2015" s="23">
        <v>0.609467592</v>
      </c>
      <c r="D2015" s="24">
        <v>2</v>
      </c>
      <c r="E2015" s="25">
        <v>3.476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45469</v>
      </c>
      <c r="C2016" s="23">
        <v>0.609467592</v>
      </c>
      <c r="D2016" s="24">
        <v>13</v>
      </c>
      <c r="E2016" s="25">
        <v>3.476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45469</v>
      </c>
      <c r="C2017" s="23">
        <v>0.609467592</v>
      </c>
      <c r="D2017" s="24">
        <v>14</v>
      </c>
      <c r="E2017" s="25">
        <v>3.476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45469</v>
      </c>
      <c r="C2018" s="23">
        <v>0.609467592</v>
      </c>
      <c r="D2018" s="24">
        <v>23</v>
      </c>
      <c r="E2018" s="25">
        <v>3.4765000000000001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45469</v>
      </c>
      <c r="C2019" s="23">
        <v>0.609467592</v>
      </c>
      <c r="D2019" s="24">
        <v>23</v>
      </c>
      <c r="E2019" s="25">
        <v>3.4765000000000001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45469</v>
      </c>
      <c r="C2020" s="23">
        <v>0.609467592</v>
      </c>
      <c r="D2020" s="24">
        <v>623</v>
      </c>
      <c r="E2020" s="25">
        <v>3.476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45469</v>
      </c>
      <c r="C2021" s="23">
        <v>0.60964120300000002</v>
      </c>
      <c r="D2021" s="24">
        <v>2</v>
      </c>
      <c r="E2021" s="25">
        <v>3.476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45469</v>
      </c>
      <c r="C2022" s="23">
        <v>0.60964120300000002</v>
      </c>
      <c r="D2022" s="24">
        <v>13</v>
      </c>
      <c r="E2022" s="25">
        <v>3.476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45469</v>
      </c>
      <c r="C2023" s="23">
        <v>0.60964120300000002</v>
      </c>
      <c r="D2023" s="24">
        <v>16</v>
      </c>
      <c r="E2023" s="25">
        <v>3.476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45469</v>
      </c>
      <c r="C2024" s="23">
        <v>0.60964120300000002</v>
      </c>
      <c r="D2024" s="24">
        <v>19</v>
      </c>
      <c r="E2024" s="25">
        <v>3.476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45469</v>
      </c>
      <c r="C2025" s="23">
        <v>0.60964120300000002</v>
      </c>
      <c r="D2025" s="24">
        <v>19</v>
      </c>
      <c r="E2025" s="25">
        <v>3.476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45469</v>
      </c>
      <c r="C2026" s="23">
        <v>0.60964120300000002</v>
      </c>
      <c r="D2026" s="24">
        <v>20</v>
      </c>
      <c r="E2026" s="25">
        <v>3.476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45469</v>
      </c>
      <c r="C2027" s="23">
        <v>0.60964120300000002</v>
      </c>
      <c r="D2027" s="24">
        <v>21</v>
      </c>
      <c r="E2027" s="25">
        <v>3.476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45469</v>
      </c>
      <c r="C2028" s="23">
        <v>0.60964120300000002</v>
      </c>
      <c r="D2028" s="24">
        <v>21</v>
      </c>
      <c r="E2028" s="25">
        <v>3.476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45469</v>
      </c>
      <c r="C2029" s="23">
        <v>0.60964120300000002</v>
      </c>
      <c r="D2029" s="24">
        <v>22</v>
      </c>
      <c r="E2029" s="25">
        <v>3.476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45469</v>
      </c>
      <c r="C2030" s="23">
        <v>0.60964120300000002</v>
      </c>
      <c r="D2030" s="24">
        <v>26</v>
      </c>
      <c r="E2030" s="25">
        <v>3.476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45469</v>
      </c>
      <c r="C2031" s="23">
        <v>0.61001157400000006</v>
      </c>
      <c r="D2031" s="24">
        <v>21</v>
      </c>
      <c r="E2031" s="25">
        <v>3.4765000000000001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45469</v>
      </c>
      <c r="C2032" s="23">
        <v>0.61075231399999996</v>
      </c>
      <c r="D2032" s="24">
        <v>2</v>
      </c>
      <c r="E2032" s="25">
        <v>3.4750000000000001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45469</v>
      </c>
      <c r="C2033" s="23">
        <v>0.61075231399999996</v>
      </c>
      <c r="D2033" s="24">
        <v>2</v>
      </c>
      <c r="E2033" s="25">
        <v>3.4754999999999998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45469</v>
      </c>
      <c r="C2034" s="23">
        <v>0.61075231399999996</v>
      </c>
      <c r="D2034" s="24">
        <v>2</v>
      </c>
      <c r="E2034" s="25">
        <v>3.4754999999999998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45469</v>
      </c>
      <c r="C2035" s="23">
        <v>0.61075231399999996</v>
      </c>
      <c r="D2035" s="24">
        <v>3</v>
      </c>
      <c r="E2035" s="25">
        <v>3.4750000000000001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45469</v>
      </c>
      <c r="C2036" s="23">
        <v>0.61075231399999996</v>
      </c>
      <c r="D2036" s="24">
        <v>23</v>
      </c>
      <c r="E2036" s="25">
        <v>3.4750000000000001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45469</v>
      </c>
      <c r="C2037" s="23">
        <v>0.61079861099999999</v>
      </c>
      <c r="D2037" s="24">
        <v>13</v>
      </c>
      <c r="E2037" s="25">
        <v>3.4750000000000001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45469</v>
      </c>
      <c r="C2038" s="23">
        <v>0.61079861099999999</v>
      </c>
      <c r="D2038" s="24">
        <v>14</v>
      </c>
      <c r="E2038" s="25">
        <v>3.4750000000000001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45469</v>
      </c>
      <c r="C2039" s="23">
        <v>0.61079861099999999</v>
      </c>
      <c r="D2039" s="24">
        <v>14</v>
      </c>
      <c r="E2039" s="25">
        <v>3.4750000000000001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45469</v>
      </c>
      <c r="C2040" s="23">
        <v>0.61079861099999999</v>
      </c>
      <c r="D2040" s="24">
        <v>14</v>
      </c>
      <c r="E2040" s="25">
        <v>3.4750000000000001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45469</v>
      </c>
      <c r="C2041" s="23">
        <v>0.61079861099999999</v>
      </c>
      <c r="D2041" s="24">
        <v>15</v>
      </c>
      <c r="E2041" s="25">
        <v>3.4750000000000001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45469</v>
      </c>
      <c r="C2042" s="23">
        <v>0.61079861099999999</v>
      </c>
      <c r="D2042" s="24">
        <v>15</v>
      </c>
      <c r="E2042" s="25">
        <v>3.4750000000000001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45469</v>
      </c>
      <c r="C2043" s="23">
        <v>0.61079861099999999</v>
      </c>
      <c r="D2043" s="24">
        <v>29</v>
      </c>
      <c r="E2043" s="25">
        <v>3.4750000000000001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45469</v>
      </c>
      <c r="C2044" s="23">
        <v>0.61081018500000006</v>
      </c>
      <c r="D2044" s="24">
        <v>3</v>
      </c>
      <c r="E2044" s="25">
        <v>3.4744999999999999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45469</v>
      </c>
      <c r="C2045" s="23">
        <v>0.61081018500000006</v>
      </c>
      <c r="D2045" s="24">
        <v>12</v>
      </c>
      <c r="E2045" s="25">
        <v>3.4744999999999999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45469</v>
      </c>
      <c r="C2046" s="23">
        <v>0.61081018500000006</v>
      </c>
      <c r="D2046" s="24">
        <v>12</v>
      </c>
      <c r="E2046" s="25">
        <v>3.4744999999999999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45469</v>
      </c>
      <c r="C2047" s="23">
        <v>0.61081018500000006</v>
      </c>
      <c r="D2047" s="24">
        <v>506</v>
      </c>
      <c r="E2047" s="25">
        <v>3.4744999999999999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45469</v>
      </c>
      <c r="C2048" s="23">
        <v>0.61103009200000002</v>
      </c>
      <c r="D2048" s="24">
        <v>2</v>
      </c>
      <c r="E2048" s="25">
        <v>3.4744999999999999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45469</v>
      </c>
      <c r="C2049" s="23">
        <v>0.61103009200000002</v>
      </c>
      <c r="D2049" s="24">
        <v>2</v>
      </c>
      <c r="E2049" s="25">
        <v>3.4744999999999999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45469</v>
      </c>
      <c r="C2050" s="23">
        <v>0.61103009200000002</v>
      </c>
      <c r="D2050" s="24">
        <v>2</v>
      </c>
      <c r="E2050" s="25">
        <v>3.4744999999999999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45469</v>
      </c>
      <c r="C2051" s="23">
        <v>0.61103009200000002</v>
      </c>
      <c r="D2051" s="24">
        <v>3</v>
      </c>
      <c r="E2051" s="25">
        <v>3.4744999999999999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45469</v>
      </c>
      <c r="C2052" s="23">
        <v>0.61103009200000002</v>
      </c>
      <c r="D2052" s="24">
        <v>14</v>
      </c>
      <c r="E2052" s="25">
        <v>3.4744999999999999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45469</v>
      </c>
      <c r="C2053" s="23">
        <v>0.61103009200000002</v>
      </c>
      <c r="D2053" s="24">
        <v>17</v>
      </c>
      <c r="E2053" s="25">
        <v>3.4744999999999999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45469</v>
      </c>
      <c r="C2054" s="23">
        <v>0.61103009200000002</v>
      </c>
      <c r="D2054" s="24">
        <v>17</v>
      </c>
      <c r="E2054" s="25">
        <v>3.4744999999999999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45469</v>
      </c>
      <c r="C2055" s="23">
        <v>0.61103009200000002</v>
      </c>
      <c r="D2055" s="24">
        <v>18</v>
      </c>
      <c r="E2055" s="25">
        <v>3.4744999999999999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45469</v>
      </c>
      <c r="C2056" s="23">
        <v>0.61103009200000002</v>
      </c>
      <c r="D2056" s="24">
        <v>26</v>
      </c>
      <c r="E2056" s="25">
        <v>3.4744999999999999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45469</v>
      </c>
      <c r="C2057" s="23">
        <v>0.61103009200000002</v>
      </c>
      <c r="D2057" s="24">
        <v>119</v>
      </c>
      <c r="E2057" s="25">
        <v>3.4744999999999999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45469</v>
      </c>
      <c r="C2058" s="23">
        <v>0.61243055499999999</v>
      </c>
      <c r="D2058" s="24">
        <v>3</v>
      </c>
      <c r="E2058" s="25">
        <v>3.4740000000000002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45469</v>
      </c>
      <c r="C2059" s="23">
        <v>0.61243055499999999</v>
      </c>
      <c r="D2059" s="24">
        <v>12</v>
      </c>
      <c r="E2059" s="25">
        <v>3.4740000000000002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45469</v>
      </c>
      <c r="C2060" s="23">
        <v>0.61243055499999999</v>
      </c>
      <c r="D2060" s="24">
        <v>13</v>
      </c>
      <c r="E2060" s="25">
        <v>3.4740000000000002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45469</v>
      </c>
      <c r="C2061" s="23">
        <v>0.61243055499999999</v>
      </c>
      <c r="D2061" s="24">
        <v>14</v>
      </c>
      <c r="E2061" s="25">
        <v>3.4740000000000002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45469</v>
      </c>
      <c r="C2062" s="23">
        <v>0.61243055499999999</v>
      </c>
      <c r="D2062" s="24">
        <v>14</v>
      </c>
      <c r="E2062" s="25">
        <v>3.4740000000000002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45469</v>
      </c>
      <c r="C2063" s="23">
        <v>0.61243055499999999</v>
      </c>
      <c r="D2063" s="24">
        <v>14</v>
      </c>
      <c r="E2063" s="25">
        <v>3.4740000000000002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45469</v>
      </c>
      <c r="C2064" s="23">
        <v>0.61243055499999999</v>
      </c>
      <c r="D2064" s="24">
        <v>15</v>
      </c>
      <c r="E2064" s="25">
        <v>3.4740000000000002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45469</v>
      </c>
      <c r="C2065" s="23">
        <v>0.61243055499999999</v>
      </c>
      <c r="D2065" s="24">
        <v>15</v>
      </c>
      <c r="E2065" s="25">
        <v>3.4740000000000002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45469</v>
      </c>
      <c r="C2066" s="23">
        <v>0.61243055499999999</v>
      </c>
      <c r="D2066" s="24">
        <v>15</v>
      </c>
      <c r="E2066" s="25">
        <v>3.4740000000000002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45469</v>
      </c>
      <c r="C2067" s="23">
        <v>0.61243055499999999</v>
      </c>
      <c r="D2067" s="24">
        <v>17</v>
      </c>
      <c r="E2067" s="25">
        <v>3.4740000000000002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45469</v>
      </c>
      <c r="C2068" s="23">
        <v>0.61243055499999999</v>
      </c>
      <c r="D2068" s="24">
        <v>21</v>
      </c>
      <c r="E2068" s="25">
        <v>3.4740000000000002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45469</v>
      </c>
      <c r="C2069" s="23">
        <v>0.61243055499999999</v>
      </c>
      <c r="D2069" s="24">
        <v>21</v>
      </c>
      <c r="E2069" s="25">
        <v>3.4740000000000002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45469</v>
      </c>
      <c r="C2070" s="23">
        <v>0.61243055499999999</v>
      </c>
      <c r="D2070" s="24">
        <v>27</v>
      </c>
      <c r="E2070" s="25">
        <v>3.4740000000000002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45469</v>
      </c>
      <c r="C2071" s="23">
        <v>0.61243055499999999</v>
      </c>
      <c r="D2071" s="24">
        <v>29</v>
      </c>
      <c r="E2071" s="25">
        <v>3.4740000000000002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45469</v>
      </c>
      <c r="C2072" s="23">
        <v>0.61243055499999999</v>
      </c>
      <c r="D2072" s="24">
        <v>650</v>
      </c>
      <c r="E2072" s="25">
        <v>3.4740000000000002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45469</v>
      </c>
      <c r="C2073" s="23">
        <v>0.61318286999999994</v>
      </c>
      <c r="D2073" s="24">
        <v>2</v>
      </c>
      <c r="E2073" s="25">
        <v>3.4735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45469</v>
      </c>
      <c r="C2074" s="23">
        <v>0.61318286999999994</v>
      </c>
      <c r="D2074" s="24">
        <v>2</v>
      </c>
      <c r="E2074" s="25">
        <v>3.4735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45469</v>
      </c>
      <c r="C2075" s="23">
        <v>0.61318286999999994</v>
      </c>
      <c r="D2075" s="24">
        <v>2</v>
      </c>
      <c r="E2075" s="25">
        <v>3.4735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45469</v>
      </c>
      <c r="C2076" s="23">
        <v>0.61318286999999994</v>
      </c>
      <c r="D2076" s="24">
        <v>12</v>
      </c>
      <c r="E2076" s="25">
        <v>3.4735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45469</v>
      </c>
      <c r="C2077" s="23">
        <v>0.61318286999999994</v>
      </c>
      <c r="D2077" s="24">
        <v>13</v>
      </c>
      <c r="E2077" s="25">
        <v>3.4735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45469</v>
      </c>
      <c r="C2078" s="23">
        <v>0.61318286999999994</v>
      </c>
      <c r="D2078" s="24">
        <v>21</v>
      </c>
      <c r="E2078" s="25">
        <v>3.4735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45469</v>
      </c>
      <c r="C2079" s="23">
        <v>0.61319444400000001</v>
      </c>
      <c r="D2079" s="24">
        <v>2</v>
      </c>
      <c r="E2079" s="25">
        <v>3.4729999999999999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45469</v>
      </c>
      <c r="C2080" s="23">
        <v>0.61344907400000004</v>
      </c>
      <c r="D2080" s="24">
        <v>2</v>
      </c>
      <c r="E2080" s="25">
        <v>3.4729999999999999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45469</v>
      </c>
      <c r="C2081" s="23">
        <v>0.61344907400000004</v>
      </c>
      <c r="D2081" s="24">
        <v>3</v>
      </c>
      <c r="E2081" s="25">
        <v>3.4729999999999999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45469</v>
      </c>
      <c r="C2082" s="23">
        <v>0.61344907400000004</v>
      </c>
      <c r="D2082" s="24">
        <v>13</v>
      </c>
      <c r="E2082" s="25">
        <v>3.4729999999999999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45469</v>
      </c>
      <c r="C2083" s="23">
        <v>0.61344907400000004</v>
      </c>
      <c r="D2083" s="24">
        <v>13</v>
      </c>
      <c r="E2083" s="25">
        <v>3.4729999999999999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45469</v>
      </c>
      <c r="C2084" s="23">
        <v>0.61344907400000004</v>
      </c>
      <c r="D2084" s="24">
        <v>15</v>
      </c>
      <c r="E2084" s="25">
        <v>3.4729999999999999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45469</v>
      </c>
      <c r="C2085" s="23">
        <v>0.61344907400000004</v>
      </c>
      <c r="D2085" s="24">
        <v>15</v>
      </c>
      <c r="E2085" s="25">
        <v>3.4729999999999999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45469</v>
      </c>
      <c r="C2086" s="23">
        <v>0.61344907400000004</v>
      </c>
      <c r="D2086" s="24">
        <v>15</v>
      </c>
      <c r="E2086" s="25">
        <v>3.4729999999999999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45469</v>
      </c>
      <c r="C2087" s="23">
        <v>0.61344907400000004</v>
      </c>
      <c r="D2087" s="24">
        <v>15</v>
      </c>
      <c r="E2087" s="25">
        <v>3.4729999999999999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45469</v>
      </c>
      <c r="C2088" s="23">
        <v>0.61344907400000004</v>
      </c>
      <c r="D2088" s="24">
        <v>19</v>
      </c>
      <c r="E2088" s="25">
        <v>3.4729999999999999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45469</v>
      </c>
      <c r="C2089" s="23">
        <v>0.61344907400000004</v>
      </c>
      <c r="D2089" s="24">
        <v>20</v>
      </c>
      <c r="E2089" s="25">
        <v>3.4729999999999999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45469</v>
      </c>
      <c r="C2090" s="23">
        <v>0.61344907400000004</v>
      </c>
      <c r="D2090" s="24">
        <v>25</v>
      </c>
      <c r="E2090" s="25">
        <v>3.4729999999999999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45469</v>
      </c>
      <c r="C2091" s="23">
        <v>0.61361111099999999</v>
      </c>
      <c r="D2091" s="24">
        <v>2</v>
      </c>
      <c r="E2091" s="25">
        <v>3.4729999999999999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45469</v>
      </c>
      <c r="C2092" s="23">
        <v>0.61468750000000005</v>
      </c>
      <c r="D2092" s="24">
        <v>15</v>
      </c>
      <c r="E2092" s="25">
        <v>3.4744999999999999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45469</v>
      </c>
      <c r="C2093" s="23">
        <v>0.61468750000000005</v>
      </c>
      <c r="D2093" s="24">
        <v>17</v>
      </c>
      <c r="E2093" s="25">
        <v>3.4744999999999999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45469</v>
      </c>
      <c r="C2094" s="23">
        <v>0.61468750000000005</v>
      </c>
      <c r="D2094" s="24">
        <v>17</v>
      </c>
      <c r="E2094" s="25">
        <v>3.4744999999999999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45469</v>
      </c>
      <c r="C2095" s="23">
        <v>0.61468750000000005</v>
      </c>
      <c r="D2095" s="24">
        <v>18</v>
      </c>
      <c r="E2095" s="25">
        <v>3.4744999999999999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45469</v>
      </c>
      <c r="C2096" s="23">
        <v>0.61468750000000005</v>
      </c>
      <c r="D2096" s="24">
        <v>29</v>
      </c>
      <c r="E2096" s="25">
        <v>3.4744999999999999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45469</v>
      </c>
      <c r="C2097" s="23">
        <v>0.61475694400000003</v>
      </c>
      <c r="D2097" s="24">
        <v>3</v>
      </c>
      <c r="E2097" s="25">
        <v>3.4725000000000001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45469</v>
      </c>
      <c r="C2098" s="23">
        <v>0.61475694400000003</v>
      </c>
      <c r="D2098" s="24">
        <v>14</v>
      </c>
      <c r="E2098" s="25">
        <v>3.4729999999999999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45469</v>
      </c>
      <c r="C2099" s="23">
        <v>0.61475694400000003</v>
      </c>
      <c r="D2099" s="24">
        <v>15</v>
      </c>
      <c r="E2099" s="25">
        <v>3.4729999999999999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45469</v>
      </c>
      <c r="C2100" s="23">
        <v>0.61475694400000003</v>
      </c>
      <c r="D2100" s="24">
        <v>1148</v>
      </c>
      <c r="E2100" s="25">
        <v>3.4725000000000001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45469</v>
      </c>
      <c r="C2101" s="23">
        <v>0.61476851799999999</v>
      </c>
      <c r="D2101" s="24">
        <v>3</v>
      </c>
      <c r="E2101" s="25">
        <v>3.472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45469</v>
      </c>
      <c r="C2102" s="23">
        <v>0.61476851799999999</v>
      </c>
      <c r="D2102" s="24">
        <v>3</v>
      </c>
      <c r="E2102" s="25">
        <v>3.472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45469</v>
      </c>
      <c r="C2103" s="23">
        <v>0.61476851799999999</v>
      </c>
      <c r="D2103" s="24">
        <v>4</v>
      </c>
      <c r="E2103" s="25">
        <v>3.472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45469</v>
      </c>
      <c r="C2104" s="23">
        <v>0.61476851799999999</v>
      </c>
      <c r="D2104" s="24">
        <v>12</v>
      </c>
      <c r="E2104" s="25">
        <v>3.472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45469</v>
      </c>
      <c r="C2105" s="23">
        <v>0.61476851799999999</v>
      </c>
      <c r="D2105" s="24">
        <v>13</v>
      </c>
      <c r="E2105" s="25">
        <v>3.472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45469</v>
      </c>
      <c r="C2106" s="23">
        <v>0.61476851799999999</v>
      </c>
      <c r="D2106" s="24">
        <v>13</v>
      </c>
      <c r="E2106" s="25">
        <v>3.472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45469</v>
      </c>
      <c r="C2107" s="23">
        <v>0.61476851799999999</v>
      </c>
      <c r="D2107" s="24">
        <v>14</v>
      </c>
      <c r="E2107" s="25">
        <v>3.472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45469</v>
      </c>
      <c r="C2108" s="23">
        <v>0.61636574</v>
      </c>
      <c r="D2108" s="24">
        <v>3</v>
      </c>
      <c r="E2108" s="25">
        <v>3.4750000000000001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45469</v>
      </c>
      <c r="C2109" s="23">
        <v>0.61636574</v>
      </c>
      <c r="D2109" s="24">
        <v>3</v>
      </c>
      <c r="E2109" s="25">
        <v>3.4750000000000001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45469</v>
      </c>
      <c r="C2110" s="23">
        <v>0.61636574</v>
      </c>
      <c r="D2110" s="24">
        <v>13</v>
      </c>
      <c r="E2110" s="25">
        <v>3.4750000000000001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45469</v>
      </c>
      <c r="C2111" s="23">
        <v>0.61636574</v>
      </c>
      <c r="D2111" s="24">
        <v>14</v>
      </c>
      <c r="E2111" s="25">
        <v>3.4750000000000001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45469</v>
      </c>
      <c r="C2112" s="23">
        <v>0.61636574</v>
      </c>
      <c r="D2112" s="24">
        <v>15</v>
      </c>
      <c r="E2112" s="25">
        <v>3.4750000000000001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45469</v>
      </c>
      <c r="C2113" s="23">
        <v>0.61636574</v>
      </c>
      <c r="D2113" s="24">
        <v>20</v>
      </c>
      <c r="E2113" s="25">
        <v>3.4750000000000001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45469</v>
      </c>
      <c r="C2114" s="23">
        <v>0.61636574</v>
      </c>
      <c r="D2114" s="24">
        <v>20</v>
      </c>
      <c r="E2114" s="25">
        <v>3.4750000000000001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45469</v>
      </c>
      <c r="C2115" s="23">
        <v>0.61636574</v>
      </c>
      <c r="D2115" s="24">
        <v>21</v>
      </c>
      <c r="E2115" s="25">
        <v>3.4750000000000001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45469</v>
      </c>
      <c r="C2116" s="23">
        <v>0.61636574</v>
      </c>
      <c r="D2116" s="24">
        <v>22</v>
      </c>
      <c r="E2116" s="25">
        <v>3.4750000000000001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45469</v>
      </c>
      <c r="C2117" s="23">
        <v>0.61636574</v>
      </c>
      <c r="D2117" s="24">
        <v>30</v>
      </c>
      <c r="E2117" s="25">
        <v>3.4750000000000001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45469</v>
      </c>
      <c r="C2118" s="23">
        <v>0.61641203700000002</v>
      </c>
      <c r="D2118" s="24">
        <v>2</v>
      </c>
      <c r="E2118" s="25">
        <v>3.4744999999999999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45469</v>
      </c>
      <c r="C2119" s="23">
        <v>0.61641203700000002</v>
      </c>
      <c r="D2119" s="24">
        <v>3</v>
      </c>
      <c r="E2119" s="25">
        <v>3.4744999999999999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45469</v>
      </c>
      <c r="C2120" s="23">
        <v>0.61641203700000002</v>
      </c>
      <c r="D2120" s="24">
        <v>19</v>
      </c>
      <c r="E2120" s="25">
        <v>3.4744999999999999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45469</v>
      </c>
      <c r="C2121" s="23">
        <v>0.61641203700000002</v>
      </c>
      <c r="D2121" s="24">
        <v>23</v>
      </c>
      <c r="E2121" s="25">
        <v>3.4744999999999999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45469</v>
      </c>
      <c r="C2122" s="23">
        <v>0.61641203700000002</v>
      </c>
      <c r="D2122" s="24">
        <v>33</v>
      </c>
      <c r="E2122" s="25">
        <v>3.4744999999999999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45469</v>
      </c>
      <c r="C2123" s="23">
        <v>0.61641203700000002</v>
      </c>
      <c r="D2123" s="24">
        <v>1366</v>
      </c>
      <c r="E2123" s="25">
        <v>3.4744999999999999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45469</v>
      </c>
      <c r="C2124" s="23">
        <v>0.61672453700000007</v>
      </c>
      <c r="D2124" s="24">
        <v>20</v>
      </c>
      <c r="E2124" s="25">
        <v>3.4740000000000002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45469</v>
      </c>
      <c r="C2125" s="23">
        <v>0.61701388800000001</v>
      </c>
      <c r="D2125" s="24">
        <v>2</v>
      </c>
      <c r="E2125" s="25">
        <v>3.4735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45469</v>
      </c>
      <c r="C2126" s="23">
        <v>0.61701388800000001</v>
      </c>
      <c r="D2126" s="24">
        <v>3</v>
      </c>
      <c r="E2126" s="25">
        <v>3.4735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45469</v>
      </c>
      <c r="C2127" s="23">
        <v>0.61701388800000001</v>
      </c>
      <c r="D2127" s="24">
        <v>13</v>
      </c>
      <c r="E2127" s="25">
        <v>3.4735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45469</v>
      </c>
      <c r="C2128" s="23">
        <v>0.61701388800000001</v>
      </c>
      <c r="D2128" s="24">
        <v>14</v>
      </c>
      <c r="E2128" s="25">
        <v>3.4735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45469</v>
      </c>
      <c r="C2129" s="23">
        <v>0.61701388800000001</v>
      </c>
      <c r="D2129" s="24">
        <v>15</v>
      </c>
      <c r="E2129" s="25">
        <v>3.4735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45469</v>
      </c>
      <c r="C2130" s="23">
        <v>0.61706018499999993</v>
      </c>
      <c r="D2130" s="24">
        <v>753</v>
      </c>
      <c r="E2130" s="25">
        <v>3.4729999999999999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45469</v>
      </c>
      <c r="C2131" s="23">
        <v>0.61767361100000007</v>
      </c>
      <c r="D2131" s="24">
        <v>13</v>
      </c>
      <c r="E2131" s="25">
        <v>3.4729999999999999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45469</v>
      </c>
      <c r="C2132" s="23">
        <v>0.61767361100000007</v>
      </c>
      <c r="D2132" s="24">
        <v>20</v>
      </c>
      <c r="E2132" s="25">
        <v>3.4729999999999999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45469</v>
      </c>
      <c r="C2133" s="23">
        <v>0.61767361100000007</v>
      </c>
      <c r="D2133" s="24">
        <v>23</v>
      </c>
      <c r="E2133" s="25">
        <v>3.4729999999999999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45469</v>
      </c>
      <c r="C2134" s="23">
        <v>0.61931712900000002</v>
      </c>
      <c r="D2134" s="24">
        <v>16</v>
      </c>
      <c r="E2134" s="25">
        <v>3.4744999999999999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45469</v>
      </c>
      <c r="C2135" s="23">
        <v>0.619409722</v>
      </c>
      <c r="D2135" s="24">
        <v>12</v>
      </c>
      <c r="E2135" s="25">
        <v>3.4740000000000002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45469</v>
      </c>
      <c r="C2136" s="23">
        <v>0.619409722</v>
      </c>
      <c r="D2136" s="24">
        <v>15</v>
      </c>
      <c r="E2136" s="25">
        <v>3.4740000000000002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45469</v>
      </c>
      <c r="C2137" s="23">
        <v>0.619409722</v>
      </c>
      <c r="D2137" s="24">
        <v>15</v>
      </c>
      <c r="E2137" s="25">
        <v>3.4740000000000002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45469</v>
      </c>
      <c r="C2138" s="23">
        <v>0.619409722</v>
      </c>
      <c r="D2138" s="24">
        <v>17</v>
      </c>
      <c r="E2138" s="25">
        <v>3.4740000000000002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45469</v>
      </c>
      <c r="C2139" s="23">
        <v>0.619409722</v>
      </c>
      <c r="D2139" s="24">
        <v>17</v>
      </c>
      <c r="E2139" s="25">
        <v>3.4740000000000002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45469</v>
      </c>
      <c r="C2140" s="23">
        <v>0.619409722</v>
      </c>
      <c r="D2140" s="24">
        <v>23</v>
      </c>
      <c r="E2140" s="25">
        <v>3.4740000000000002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45469</v>
      </c>
      <c r="C2141" s="23">
        <v>0.619409722</v>
      </c>
      <c r="D2141" s="24">
        <v>26</v>
      </c>
      <c r="E2141" s="25">
        <v>3.4740000000000002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45469</v>
      </c>
      <c r="C2142" s="23">
        <v>0.619409722</v>
      </c>
      <c r="D2142" s="24">
        <v>31</v>
      </c>
      <c r="E2142" s="25">
        <v>3.4740000000000002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45469</v>
      </c>
      <c r="C2143" s="23">
        <v>0.619409722</v>
      </c>
      <c r="D2143" s="24">
        <v>678</v>
      </c>
      <c r="E2143" s="25">
        <v>3.4740000000000002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45469</v>
      </c>
      <c r="C2144" s="23">
        <v>0.61988425899999999</v>
      </c>
      <c r="D2144" s="24">
        <v>1</v>
      </c>
      <c r="E2144" s="25">
        <v>3.4744999999999999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45469</v>
      </c>
      <c r="C2145" s="23">
        <v>0.61988425899999999</v>
      </c>
      <c r="D2145" s="24">
        <v>15</v>
      </c>
      <c r="E2145" s="25">
        <v>3.4744999999999999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45469</v>
      </c>
      <c r="C2146" s="23">
        <v>0.62016203700000005</v>
      </c>
      <c r="D2146" s="24">
        <v>2</v>
      </c>
      <c r="E2146" s="25">
        <v>3.4740000000000002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45469</v>
      </c>
      <c r="C2147" s="23">
        <v>0.62016203700000005</v>
      </c>
      <c r="D2147" s="24">
        <v>19</v>
      </c>
      <c r="E2147" s="25">
        <v>3.4740000000000002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45469</v>
      </c>
      <c r="C2148" s="23">
        <v>0.62153935100000002</v>
      </c>
      <c r="D2148" s="24">
        <v>2</v>
      </c>
      <c r="E2148" s="25">
        <v>3.4744999999999999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45469</v>
      </c>
      <c r="C2149" s="23">
        <v>0.62153935100000002</v>
      </c>
      <c r="D2149" s="24">
        <v>2</v>
      </c>
      <c r="E2149" s="25">
        <v>3.4744999999999999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45469</v>
      </c>
      <c r="C2150" s="23">
        <v>0.62153935100000002</v>
      </c>
      <c r="D2150" s="24">
        <v>3</v>
      </c>
      <c r="E2150" s="25">
        <v>3.4750000000000001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45469</v>
      </c>
      <c r="C2151" s="23">
        <v>0.62153935100000002</v>
      </c>
      <c r="D2151" s="24">
        <v>13</v>
      </c>
      <c r="E2151" s="25">
        <v>3.4750000000000001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45469</v>
      </c>
      <c r="C2152" s="23">
        <v>0.62153935100000002</v>
      </c>
      <c r="D2152" s="24">
        <v>14</v>
      </c>
      <c r="E2152" s="25">
        <v>3.4744999999999999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45469</v>
      </c>
      <c r="C2153" s="23">
        <v>0.62153935100000002</v>
      </c>
      <c r="D2153" s="24">
        <v>15</v>
      </c>
      <c r="E2153" s="25">
        <v>3.4750000000000001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45469</v>
      </c>
      <c r="C2154" s="23">
        <v>0.62153935100000002</v>
      </c>
      <c r="D2154" s="24">
        <v>20</v>
      </c>
      <c r="E2154" s="25">
        <v>3.4750000000000001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45469</v>
      </c>
      <c r="C2155" s="23">
        <v>0.62153935100000002</v>
      </c>
      <c r="D2155" s="24">
        <v>24</v>
      </c>
      <c r="E2155" s="25">
        <v>3.4750000000000001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45469</v>
      </c>
      <c r="C2156" s="23">
        <v>0.62200231399999995</v>
      </c>
      <c r="D2156" s="24">
        <v>3</v>
      </c>
      <c r="E2156" s="25">
        <v>3.4740000000000002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45469</v>
      </c>
      <c r="C2157" s="23">
        <v>0.62200231399999995</v>
      </c>
      <c r="D2157" s="24">
        <v>10</v>
      </c>
      <c r="E2157" s="25">
        <v>3.4740000000000002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45469</v>
      </c>
      <c r="C2158" s="23">
        <v>0.62200231399999995</v>
      </c>
      <c r="D2158" s="24">
        <v>18</v>
      </c>
      <c r="E2158" s="25">
        <v>3.4740000000000002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45469</v>
      </c>
      <c r="C2159" s="23">
        <v>0.62200231399999995</v>
      </c>
      <c r="D2159" s="24">
        <v>18</v>
      </c>
      <c r="E2159" s="25">
        <v>3.4740000000000002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45469</v>
      </c>
      <c r="C2160" s="23">
        <v>0.62200231399999995</v>
      </c>
      <c r="D2160" s="24">
        <v>18</v>
      </c>
      <c r="E2160" s="25">
        <v>3.4740000000000002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45469</v>
      </c>
      <c r="C2161" s="23">
        <v>0.62200231399999995</v>
      </c>
      <c r="D2161" s="24">
        <v>19</v>
      </c>
      <c r="E2161" s="25">
        <v>3.4740000000000002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45469</v>
      </c>
      <c r="C2162" s="23">
        <v>0.62200231399999995</v>
      </c>
      <c r="D2162" s="24">
        <v>20</v>
      </c>
      <c r="E2162" s="25">
        <v>3.4740000000000002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45469</v>
      </c>
      <c r="C2163" s="23">
        <v>0.62200231399999995</v>
      </c>
      <c r="D2163" s="24">
        <v>23</v>
      </c>
      <c r="E2163" s="25">
        <v>3.4740000000000002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45469</v>
      </c>
      <c r="C2164" s="23">
        <v>0.62225694399999998</v>
      </c>
      <c r="D2164" s="24">
        <v>13</v>
      </c>
      <c r="E2164" s="25">
        <v>3.4740000000000002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45469</v>
      </c>
      <c r="C2165" s="23">
        <v>0.62225694399999998</v>
      </c>
      <c r="D2165" s="24">
        <v>17</v>
      </c>
      <c r="E2165" s="25">
        <v>3.4740000000000002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45469</v>
      </c>
      <c r="C2166" s="23">
        <v>0.62225694399999998</v>
      </c>
      <c r="D2166" s="24">
        <v>22</v>
      </c>
      <c r="E2166" s="25">
        <v>3.4740000000000002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45469</v>
      </c>
      <c r="C2167" s="23">
        <v>0.62225694399999998</v>
      </c>
      <c r="D2167" s="24">
        <v>46</v>
      </c>
      <c r="E2167" s="25">
        <v>3.4740000000000002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45469</v>
      </c>
      <c r="C2168" s="23">
        <v>0.62324073999999996</v>
      </c>
      <c r="D2168" s="24">
        <v>1</v>
      </c>
      <c r="E2168" s="25">
        <v>3.4744999999999999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45469</v>
      </c>
      <c r="C2169" s="23">
        <v>0.62365740700000005</v>
      </c>
      <c r="D2169" s="24">
        <v>3</v>
      </c>
      <c r="E2169" s="25">
        <v>3.4744999999999999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45469</v>
      </c>
      <c r="C2170" s="23">
        <v>0.62365740700000005</v>
      </c>
      <c r="D2170" s="24">
        <v>3</v>
      </c>
      <c r="E2170" s="25">
        <v>3.4744999999999999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45469</v>
      </c>
      <c r="C2171" s="23">
        <v>0.62365740700000005</v>
      </c>
      <c r="D2171" s="24">
        <v>13</v>
      </c>
      <c r="E2171" s="25">
        <v>3.4744999999999999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45469</v>
      </c>
      <c r="C2172" s="23">
        <v>0.62365740700000005</v>
      </c>
      <c r="D2172" s="24">
        <v>13</v>
      </c>
      <c r="E2172" s="25">
        <v>3.4744999999999999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45469</v>
      </c>
      <c r="C2173" s="23">
        <v>0.62365740700000005</v>
      </c>
      <c r="D2173" s="24">
        <v>14</v>
      </c>
      <c r="E2173" s="25">
        <v>3.4744999999999999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45469</v>
      </c>
      <c r="C2174" s="23">
        <v>0.62365740700000005</v>
      </c>
      <c r="D2174" s="24">
        <v>14</v>
      </c>
      <c r="E2174" s="25">
        <v>3.4744999999999999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45469</v>
      </c>
      <c r="C2175" s="23">
        <v>0.62365740700000005</v>
      </c>
      <c r="D2175" s="24">
        <v>15</v>
      </c>
      <c r="E2175" s="25">
        <v>3.4744999999999999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45469</v>
      </c>
      <c r="C2176" s="23">
        <v>0.62480323999999998</v>
      </c>
      <c r="D2176" s="24">
        <v>13</v>
      </c>
      <c r="E2176" s="25">
        <v>3.4750000000000001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45469</v>
      </c>
      <c r="C2177" s="23">
        <v>0.62480323999999998</v>
      </c>
      <c r="D2177" s="24">
        <v>14</v>
      </c>
      <c r="E2177" s="25">
        <v>3.4750000000000001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45469</v>
      </c>
      <c r="C2178" s="23">
        <v>0.62480323999999998</v>
      </c>
      <c r="D2178" s="24">
        <v>19</v>
      </c>
      <c r="E2178" s="25">
        <v>3.4750000000000001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45469</v>
      </c>
      <c r="C2179" s="23">
        <v>0.62480323999999998</v>
      </c>
      <c r="D2179" s="24">
        <v>19</v>
      </c>
      <c r="E2179" s="25">
        <v>3.4750000000000001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45469</v>
      </c>
      <c r="C2180" s="23">
        <v>0.62482638800000001</v>
      </c>
      <c r="D2180" s="24">
        <v>2</v>
      </c>
      <c r="E2180" s="25">
        <v>3.4735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45469</v>
      </c>
      <c r="C2181" s="23">
        <v>0.62482638800000001</v>
      </c>
      <c r="D2181" s="24">
        <v>3</v>
      </c>
      <c r="E2181" s="25">
        <v>3.4735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45469</v>
      </c>
      <c r="C2182" s="23">
        <v>0.62482638800000001</v>
      </c>
      <c r="D2182" s="24">
        <v>11</v>
      </c>
      <c r="E2182" s="25">
        <v>3.4740000000000002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45469</v>
      </c>
      <c r="C2183" s="23">
        <v>0.62482638800000001</v>
      </c>
      <c r="D2183" s="24">
        <v>13</v>
      </c>
      <c r="E2183" s="25">
        <v>3.4740000000000002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45469</v>
      </c>
      <c r="C2184" s="23">
        <v>0.62482638800000001</v>
      </c>
      <c r="D2184" s="24">
        <v>13</v>
      </c>
      <c r="E2184" s="25">
        <v>3.4740000000000002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45469</v>
      </c>
      <c r="C2185" s="23">
        <v>0.62482638800000001</v>
      </c>
      <c r="D2185" s="24">
        <v>18</v>
      </c>
      <c r="E2185" s="25">
        <v>3.4740000000000002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45469</v>
      </c>
      <c r="C2186" s="23">
        <v>0.62482638800000001</v>
      </c>
      <c r="D2186" s="24">
        <v>706</v>
      </c>
      <c r="E2186" s="25">
        <v>3.4735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45469</v>
      </c>
      <c r="C2187" s="23">
        <v>0.62502314800000003</v>
      </c>
      <c r="D2187" s="24">
        <v>2</v>
      </c>
      <c r="E2187" s="25">
        <v>3.4725000000000001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45469</v>
      </c>
      <c r="C2188" s="23">
        <v>0.62502314800000003</v>
      </c>
      <c r="D2188" s="24">
        <v>4</v>
      </c>
      <c r="E2188" s="25">
        <v>3.4725000000000001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45469</v>
      </c>
      <c r="C2189" s="23">
        <v>0.62502314800000003</v>
      </c>
      <c r="D2189" s="24">
        <v>12</v>
      </c>
      <c r="E2189" s="25">
        <v>3.4725000000000001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45469</v>
      </c>
      <c r="C2190" s="23">
        <v>0.62502314800000003</v>
      </c>
      <c r="D2190" s="24">
        <v>14</v>
      </c>
      <c r="E2190" s="25">
        <v>3.4725000000000001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45469</v>
      </c>
      <c r="C2191" s="23">
        <v>0.62502314800000003</v>
      </c>
      <c r="D2191" s="24">
        <v>15</v>
      </c>
      <c r="E2191" s="25">
        <v>3.4725000000000001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45469</v>
      </c>
      <c r="C2192" s="23">
        <v>0.62502314800000003</v>
      </c>
      <c r="D2192" s="24">
        <v>15</v>
      </c>
      <c r="E2192" s="25">
        <v>3.4725000000000001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45469</v>
      </c>
      <c r="C2193" s="23">
        <v>0.62502314800000003</v>
      </c>
      <c r="D2193" s="24">
        <v>15</v>
      </c>
      <c r="E2193" s="25">
        <v>3.4725000000000001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45469</v>
      </c>
      <c r="C2194" s="23">
        <v>0.62502314800000003</v>
      </c>
      <c r="D2194" s="24">
        <v>17</v>
      </c>
      <c r="E2194" s="25">
        <v>3.4725000000000001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45469</v>
      </c>
      <c r="C2195" s="23">
        <v>0.62502314800000003</v>
      </c>
      <c r="D2195" s="24">
        <v>18</v>
      </c>
      <c r="E2195" s="25">
        <v>3.4725000000000001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45469</v>
      </c>
      <c r="C2196" s="23">
        <v>0.62502314800000003</v>
      </c>
      <c r="D2196" s="24">
        <v>18</v>
      </c>
      <c r="E2196" s="25">
        <v>3.4725000000000001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45469</v>
      </c>
      <c r="C2197" s="23">
        <v>0.62502314800000003</v>
      </c>
      <c r="D2197" s="24">
        <v>26</v>
      </c>
      <c r="E2197" s="25">
        <v>3.4725000000000001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45469</v>
      </c>
      <c r="C2198" s="23">
        <v>0.62502314800000003</v>
      </c>
      <c r="D2198" s="24">
        <v>363</v>
      </c>
      <c r="E2198" s="25">
        <v>3.4725000000000001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45469</v>
      </c>
      <c r="C2199" s="23">
        <v>0.62502314800000003</v>
      </c>
      <c r="D2199" s="24">
        <v>407</v>
      </c>
      <c r="E2199" s="25">
        <v>3.4725000000000001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45469</v>
      </c>
      <c r="C2200" s="23">
        <v>0.62506944399999997</v>
      </c>
      <c r="D2200" s="24">
        <v>2</v>
      </c>
      <c r="E2200" s="25">
        <v>3.472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45469</v>
      </c>
      <c r="C2201" s="23">
        <v>0.62506944399999997</v>
      </c>
      <c r="D2201" s="24">
        <v>3</v>
      </c>
      <c r="E2201" s="25">
        <v>3.4714999999999998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45469</v>
      </c>
      <c r="C2202" s="23">
        <v>0.62506944399999997</v>
      </c>
      <c r="D2202" s="24">
        <v>3</v>
      </c>
      <c r="E2202" s="25">
        <v>3.472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45469</v>
      </c>
      <c r="C2203" s="23">
        <v>0.62506944399999997</v>
      </c>
      <c r="D2203" s="24">
        <v>4</v>
      </c>
      <c r="E2203" s="25">
        <v>3.472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45469</v>
      </c>
      <c r="C2204" s="23">
        <v>0.62506944399999997</v>
      </c>
      <c r="D2204" s="24">
        <v>17</v>
      </c>
      <c r="E2204" s="25">
        <v>3.4714999999999998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45469</v>
      </c>
      <c r="C2205" s="23">
        <v>0.62506944399999997</v>
      </c>
      <c r="D2205" s="24">
        <v>17</v>
      </c>
      <c r="E2205" s="25">
        <v>3.472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45469</v>
      </c>
      <c r="C2206" s="23">
        <v>0.62506944399999997</v>
      </c>
      <c r="D2206" s="24">
        <v>18</v>
      </c>
      <c r="E2206" s="25">
        <v>3.472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45469</v>
      </c>
      <c r="C2207" s="23">
        <v>0.62506944399999997</v>
      </c>
      <c r="D2207" s="24">
        <v>23</v>
      </c>
      <c r="E2207" s="25">
        <v>3.4710000000000001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45469</v>
      </c>
      <c r="C2208" s="23">
        <v>0.62506944399999997</v>
      </c>
      <c r="D2208" s="24">
        <v>25</v>
      </c>
      <c r="E2208" s="25">
        <v>3.4714999999999998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45469</v>
      </c>
      <c r="C2209" s="23">
        <v>0.62506944399999997</v>
      </c>
      <c r="D2209" s="24">
        <v>27</v>
      </c>
      <c r="E2209" s="25">
        <v>3.472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45469</v>
      </c>
      <c r="C2210" s="23">
        <v>0.62506944399999997</v>
      </c>
      <c r="D2210" s="24">
        <v>46</v>
      </c>
      <c r="E2210" s="25">
        <v>3.472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45469</v>
      </c>
      <c r="C2211" s="23">
        <v>0.62506944399999997</v>
      </c>
      <c r="D2211" s="24">
        <v>644</v>
      </c>
      <c r="E2211" s="25">
        <v>3.4714999999999998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45469</v>
      </c>
      <c r="C2212" s="23">
        <v>0.62506944399999997</v>
      </c>
      <c r="D2212" s="24">
        <v>705</v>
      </c>
      <c r="E2212" s="25">
        <v>3.472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45469</v>
      </c>
      <c r="C2213" s="23">
        <v>0.62530092500000001</v>
      </c>
      <c r="D2213" s="24">
        <v>20</v>
      </c>
      <c r="E2213" s="25">
        <v>3.47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45469</v>
      </c>
      <c r="C2214" s="23">
        <v>0.62530092500000001</v>
      </c>
      <c r="D2214" s="24">
        <v>577</v>
      </c>
      <c r="E2214" s="25">
        <v>3.47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45469</v>
      </c>
      <c r="C2215" s="23">
        <v>0.62530092500000001</v>
      </c>
      <c r="D2215" s="24">
        <v>1800</v>
      </c>
      <c r="E2215" s="25">
        <v>3.47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45469</v>
      </c>
      <c r="C2216" s="23">
        <v>0.62530092500000001</v>
      </c>
      <c r="D2216" s="24">
        <v>1983</v>
      </c>
      <c r="E2216" s="25">
        <v>3.47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45469</v>
      </c>
      <c r="C2217" s="23">
        <v>0.62555555500000004</v>
      </c>
      <c r="D2217" s="24">
        <v>2</v>
      </c>
      <c r="E2217" s="25">
        <v>3.4695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45469</v>
      </c>
      <c r="C2218" s="23">
        <v>0.62555555500000004</v>
      </c>
      <c r="D2218" s="24">
        <v>2</v>
      </c>
      <c r="E2218" s="25">
        <v>3.4695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45469</v>
      </c>
      <c r="C2219" s="23">
        <v>0.62555555500000004</v>
      </c>
      <c r="D2219" s="24">
        <v>2</v>
      </c>
      <c r="E2219" s="25">
        <v>3.4695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45469</v>
      </c>
      <c r="C2220" s="23">
        <v>0.62555555500000004</v>
      </c>
      <c r="D2220" s="24">
        <v>3</v>
      </c>
      <c r="E2220" s="25">
        <v>3.4689999999999999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45469</v>
      </c>
      <c r="C2221" s="23">
        <v>0.62555555500000004</v>
      </c>
      <c r="D2221" s="24">
        <v>3</v>
      </c>
      <c r="E2221" s="25">
        <v>3.4689999999999999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45469</v>
      </c>
      <c r="C2222" s="23">
        <v>0.62555555500000004</v>
      </c>
      <c r="D2222" s="24">
        <v>3</v>
      </c>
      <c r="E2222" s="25">
        <v>3.4695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45469</v>
      </c>
      <c r="C2223" s="23">
        <v>0.62555555500000004</v>
      </c>
      <c r="D2223" s="24">
        <v>13</v>
      </c>
      <c r="E2223" s="25">
        <v>3.4695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45469</v>
      </c>
      <c r="C2224" s="23">
        <v>0.62555555500000004</v>
      </c>
      <c r="D2224" s="24">
        <v>18</v>
      </c>
      <c r="E2224" s="25">
        <v>3.4695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45469</v>
      </c>
      <c r="C2225" s="23">
        <v>0.62555555500000004</v>
      </c>
      <c r="D2225" s="24">
        <v>18</v>
      </c>
      <c r="E2225" s="25">
        <v>3.4695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45469</v>
      </c>
      <c r="C2226" s="23">
        <v>0.62555555500000004</v>
      </c>
      <c r="D2226" s="24">
        <v>21</v>
      </c>
      <c r="E2226" s="25">
        <v>3.4695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45469</v>
      </c>
      <c r="C2227" s="23">
        <v>0.62555555500000004</v>
      </c>
      <c r="D2227" s="24">
        <v>25</v>
      </c>
      <c r="E2227" s="25">
        <v>3.4695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45469</v>
      </c>
      <c r="C2228" s="23">
        <v>0.62555555500000004</v>
      </c>
      <c r="D2228" s="24">
        <v>624</v>
      </c>
      <c r="E2228" s="25">
        <v>3.4695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45469</v>
      </c>
      <c r="C2229" s="23">
        <v>0.62559027700000003</v>
      </c>
      <c r="D2229" s="24">
        <v>2</v>
      </c>
      <c r="E2229" s="25">
        <v>3.468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45469</v>
      </c>
      <c r="C2230" s="23">
        <v>0.62561342499999995</v>
      </c>
      <c r="D2230" s="24">
        <v>3</v>
      </c>
      <c r="E2230" s="25">
        <v>3.4674999999999998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45469</v>
      </c>
      <c r="C2231" s="23">
        <v>0.62571759199999999</v>
      </c>
      <c r="D2231" s="24">
        <v>17</v>
      </c>
      <c r="E2231" s="25">
        <v>3.4670000000000001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45469</v>
      </c>
      <c r="C2232" s="23">
        <v>0.62571759199999999</v>
      </c>
      <c r="D2232" s="24">
        <v>21</v>
      </c>
      <c r="E2232" s="25">
        <v>3.4670000000000001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45469</v>
      </c>
      <c r="C2233" s="23">
        <v>0.62571759199999999</v>
      </c>
      <c r="D2233" s="24">
        <v>32</v>
      </c>
      <c r="E2233" s="25">
        <v>3.4670000000000001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45469</v>
      </c>
      <c r="C2234" s="23">
        <v>0.62608796300000003</v>
      </c>
      <c r="D2234" s="24">
        <v>15</v>
      </c>
      <c r="E2234" s="25">
        <v>3.4655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45469</v>
      </c>
      <c r="C2235" s="23">
        <v>0.62608796300000003</v>
      </c>
      <c r="D2235" s="24">
        <v>16</v>
      </c>
      <c r="E2235" s="25">
        <v>3.4655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45469</v>
      </c>
      <c r="C2236" s="23">
        <v>0.62608796300000003</v>
      </c>
      <c r="D2236" s="24">
        <v>17</v>
      </c>
      <c r="E2236" s="25">
        <v>3.4655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45469</v>
      </c>
      <c r="C2237" s="23">
        <v>0.62608796300000003</v>
      </c>
      <c r="D2237" s="24">
        <v>18</v>
      </c>
      <c r="E2237" s="25">
        <v>3.4655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45469</v>
      </c>
      <c r="C2238" s="23">
        <v>0.62608796300000003</v>
      </c>
      <c r="D2238" s="24">
        <v>23</v>
      </c>
      <c r="E2238" s="25">
        <v>3.4655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45469</v>
      </c>
      <c r="C2239" s="23">
        <v>0.62841435099999998</v>
      </c>
      <c r="D2239" s="24">
        <v>2</v>
      </c>
      <c r="E2239" s="25">
        <v>3.4714999999999998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45469</v>
      </c>
      <c r="C2240" s="23">
        <v>0.62841435099999998</v>
      </c>
      <c r="D2240" s="24">
        <v>2</v>
      </c>
      <c r="E2240" s="25">
        <v>3.4714999999999998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45469</v>
      </c>
      <c r="C2241" s="23">
        <v>0.62841435099999998</v>
      </c>
      <c r="D2241" s="24">
        <v>14</v>
      </c>
      <c r="E2241" s="25">
        <v>3.4714999999999998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45469</v>
      </c>
      <c r="C2242" s="23">
        <v>0.62841435099999998</v>
      </c>
      <c r="D2242" s="24">
        <v>14</v>
      </c>
      <c r="E2242" s="25">
        <v>3.4714999999999998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45469</v>
      </c>
      <c r="C2243" s="23">
        <v>0.62841435099999998</v>
      </c>
      <c r="D2243" s="24">
        <v>14</v>
      </c>
      <c r="E2243" s="25">
        <v>3.4714999999999998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45469</v>
      </c>
      <c r="C2244" s="23">
        <v>0.62841435099999998</v>
      </c>
      <c r="D2244" s="24">
        <v>15</v>
      </c>
      <c r="E2244" s="25">
        <v>3.4714999999999998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45469</v>
      </c>
      <c r="C2245" s="23">
        <v>0.62841435099999998</v>
      </c>
      <c r="D2245" s="24">
        <v>15</v>
      </c>
      <c r="E2245" s="25">
        <v>3.4714999999999998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45469</v>
      </c>
      <c r="C2246" s="23">
        <v>0.62841435099999998</v>
      </c>
      <c r="D2246" s="24">
        <v>15</v>
      </c>
      <c r="E2246" s="25">
        <v>3.4714999999999998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45469</v>
      </c>
      <c r="C2247" s="23">
        <v>0.62841435099999998</v>
      </c>
      <c r="D2247" s="24">
        <v>21</v>
      </c>
      <c r="E2247" s="25">
        <v>3.4714999999999998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45469</v>
      </c>
      <c r="C2248" s="23">
        <v>0.62841435099999998</v>
      </c>
      <c r="D2248" s="24">
        <v>28</v>
      </c>
      <c r="E2248" s="25">
        <v>3.4714999999999998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45469</v>
      </c>
      <c r="C2249" s="23">
        <v>0.62841435099999998</v>
      </c>
      <c r="D2249" s="24">
        <v>30</v>
      </c>
      <c r="E2249" s="25">
        <v>3.4714999999999998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45469</v>
      </c>
      <c r="C2250" s="23">
        <v>0.62892361100000005</v>
      </c>
      <c r="D2250" s="24">
        <v>2</v>
      </c>
      <c r="E2250" s="25">
        <v>3.4714999999999998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45469</v>
      </c>
      <c r="C2251" s="23">
        <v>0.62892361100000005</v>
      </c>
      <c r="D2251" s="24">
        <v>13</v>
      </c>
      <c r="E2251" s="25">
        <v>3.4714999999999998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45469</v>
      </c>
      <c r="C2252" s="23">
        <v>0.62892361100000005</v>
      </c>
      <c r="D2252" s="24">
        <v>13</v>
      </c>
      <c r="E2252" s="25">
        <v>3.4714999999999998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45469</v>
      </c>
      <c r="C2253" s="23">
        <v>0.62892361100000005</v>
      </c>
      <c r="D2253" s="24">
        <v>13</v>
      </c>
      <c r="E2253" s="25">
        <v>3.4714999999999998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45469</v>
      </c>
      <c r="C2254" s="23">
        <v>0.62923611099999999</v>
      </c>
      <c r="D2254" s="24">
        <v>3</v>
      </c>
      <c r="E2254" s="25">
        <v>3.4704999999999999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45469</v>
      </c>
      <c r="C2255" s="23">
        <v>0.62923611099999999</v>
      </c>
      <c r="D2255" s="24">
        <v>3</v>
      </c>
      <c r="E2255" s="25">
        <v>3.4704999999999999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45469</v>
      </c>
      <c r="C2256" s="23">
        <v>0.62923611099999999</v>
      </c>
      <c r="D2256" s="24">
        <v>3</v>
      </c>
      <c r="E2256" s="25">
        <v>3.4704999999999999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45469</v>
      </c>
      <c r="C2257" s="23">
        <v>0.62923611099999999</v>
      </c>
      <c r="D2257" s="24">
        <v>3</v>
      </c>
      <c r="E2257" s="25">
        <v>3.4710000000000001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45469</v>
      </c>
      <c r="C2258" s="23">
        <v>0.62923611099999999</v>
      </c>
      <c r="D2258" s="24">
        <v>13</v>
      </c>
      <c r="E2258" s="25">
        <v>3.4710000000000001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45469</v>
      </c>
      <c r="C2259" s="23">
        <v>0.62923611099999999</v>
      </c>
      <c r="D2259" s="24">
        <v>13</v>
      </c>
      <c r="E2259" s="25">
        <v>3.4710000000000001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45469</v>
      </c>
      <c r="C2260" s="23">
        <v>0.62923611099999999</v>
      </c>
      <c r="D2260" s="24">
        <v>13</v>
      </c>
      <c r="E2260" s="25">
        <v>3.4710000000000001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45469</v>
      </c>
      <c r="C2261" s="23">
        <v>0.62923611099999999</v>
      </c>
      <c r="D2261" s="24">
        <v>16</v>
      </c>
      <c r="E2261" s="25">
        <v>3.4710000000000001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45469</v>
      </c>
      <c r="C2262" s="23">
        <v>0.62923611099999999</v>
      </c>
      <c r="D2262" s="24">
        <v>17</v>
      </c>
      <c r="E2262" s="25">
        <v>3.4710000000000001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45469</v>
      </c>
      <c r="C2263" s="23">
        <v>0.62923611099999999</v>
      </c>
      <c r="D2263" s="24">
        <v>17</v>
      </c>
      <c r="E2263" s="25">
        <v>3.4710000000000001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45469</v>
      </c>
      <c r="C2264" s="23">
        <v>0.62923611099999999</v>
      </c>
      <c r="D2264" s="24">
        <v>19</v>
      </c>
      <c r="E2264" s="25">
        <v>3.4704999999999999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45469</v>
      </c>
      <c r="C2265" s="23">
        <v>0.62923611099999999</v>
      </c>
      <c r="D2265" s="24">
        <v>19</v>
      </c>
      <c r="E2265" s="25">
        <v>3.4704999999999999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45469</v>
      </c>
      <c r="C2266" s="23">
        <v>0.62923611099999999</v>
      </c>
      <c r="D2266" s="24">
        <v>19</v>
      </c>
      <c r="E2266" s="25">
        <v>3.4710000000000001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45469</v>
      </c>
      <c r="C2267" s="23">
        <v>0.62923611099999999</v>
      </c>
      <c r="D2267" s="24">
        <v>26</v>
      </c>
      <c r="E2267" s="25">
        <v>3.4704999999999999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45469</v>
      </c>
      <c r="C2268" s="23">
        <v>0.62923611099999999</v>
      </c>
      <c r="D2268" s="24">
        <v>34</v>
      </c>
      <c r="E2268" s="25">
        <v>3.4710000000000001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45469</v>
      </c>
      <c r="C2269" s="23">
        <v>0.62923611099999999</v>
      </c>
      <c r="D2269" s="24">
        <v>1013</v>
      </c>
      <c r="E2269" s="25">
        <v>3.4704999999999999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45469</v>
      </c>
      <c r="C2270" s="23">
        <v>0.62932870299999999</v>
      </c>
      <c r="D2270" s="24">
        <v>3</v>
      </c>
      <c r="E2270" s="25">
        <v>3.4695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45469</v>
      </c>
      <c r="C2271" s="23">
        <v>0.62932870299999999</v>
      </c>
      <c r="D2271" s="24">
        <v>3</v>
      </c>
      <c r="E2271" s="25">
        <v>3.47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45469</v>
      </c>
      <c r="C2272" s="23">
        <v>0.62932870299999999</v>
      </c>
      <c r="D2272" s="24">
        <v>13</v>
      </c>
      <c r="E2272" s="25">
        <v>3.47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45469</v>
      </c>
      <c r="C2273" s="23">
        <v>0.62932870299999999</v>
      </c>
      <c r="D2273" s="24">
        <v>13</v>
      </c>
      <c r="E2273" s="25">
        <v>3.47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45469</v>
      </c>
      <c r="C2274" s="23">
        <v>0.62932870299999999</v>
      </c>
      <c r="D2274" s="24">
        <v>14</v>
      </c>
      <c r="E2274" s="25">
        <v>3.47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45469</v>
      </c>
      <c r="C2275" s="23">
        <v>0.62932870299999999</v>
      </c>
      <c r="D2275" s="24">
        <v>15</v>
      </c>
      <c r="E2275" s="25">
        <v>3.47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45469</v>
      </c>
      <c r="C2276" s="23">
        <v>0.62932870299999999</v>
      </c>
      <c r="D2276" s="24">
        <v>37</v>
      </c>
      <c r="E2276" s="25">
        <v>3.47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45469</v>
      </c>
      <c r="C2277" s="23">
        <v>0.62956018499999999</v>
      </c>
      <c r="D2277" s="24">
        <v>19</v>
      </c>
      <c r="E2277" s="25">
        <v>3.4689999999999999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45469</v>
      </c>
      <c r="C2278" s="23">
        <v>0.62956018499999999</v>
      </c>
      <c r="D2278" s="24">
        <v>20</v>
      </c>
      <c r="E2278" s="25">
        <v>3.4689999999999999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45469</v>
      </c>
      <c r="C2279" s="23">
        <v>0.62956018499999999</v>
      </c>
      <c r="D2279" s="24">
        <v>1101</v>
      </c>
      <c r="E2279" s="25">
        <v>3.4689999999999999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45469</v>
      </c>
      <c r="C2280" s="23">
        <v>0.63039351799999999</v>
      </c>
      <c r="D2280" s="24">
        <v>13</v>
      </c>
      <c r="E2280" s="25">
        <v>3.4714999999999998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45469</v>
      </c>
      <c r="C2281" s="23">
        <v>0.63040509199999994</v>
      </c>
      <c r="D2281" s="24">
        <v>3</v>
      </c>
      <c r="E2281" s="25">
        <v>3.47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45469</v>
      </c>
      <c r="C2282" s="23">
        <v>0.63040509199999994</v>
      </c>
      <c r="D2282" s="24">
        <v>3</v>
      </c>
      <c r="E2282" s="25">
        <v>3.47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45469</v>
      </c>
      <c r="C2283" s="23">
        <v>0.63040509199999994</v>
      </c>
      <c r="D2283" s="24">
        <v>13</v>
      </c>
      <c r="E2283" s="25">
        <v>3.47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45469</v>
      </c>
      <c r="C2284" s="23">
        <v>0.63040509199999994</v>
      </c>
      <c r="D2284" s="24">
        <v>16</v>
      </c>
      <c r="E2284" s="25">
        <v>3.4704999999999999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45469</v>
      </c>
      <c r="C2285" s="23">
        <v>0.63040509199999994</v>
      </c>
      <c r="D2285" s="24">
        <v>17</v>
      </c>
      <c r="E2285" s="25">
        <v>3.4704999999999999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45469</v>
      </c>
      <c r="C2286" s="23">
        <v>0.63040509199999994</v>
      </c>
      <c r="D2286" s="24">
        <v>17</v>
      </c>
      <c r="E2286" s="25">
        <v>3.4704999999999999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45469</v>
      </c>
      <c r="C2287" s="23">
        <v>0.63040509199999994</v>
      </c>
      <c r="D2287" s="24">
        <v>18</v>
      </c>
      <c r="E2287" s="25">
        <v>3.4704999999999999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45469</v>
      </c>
      <c r="C2288" s="23">
        <v>0.63040509199999994</v>
      </c>
      <c r="D2288" s="24">
        <v>20</v>
      </c>
      <c r="E2288" s="25">
        <v>3.47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45469</v>
      </c>
      <c r="C2289" s="23">
        <v>0.63040509199999994</v>
      </c>
      <c r="D2289" s="24">
        <v>21</v>
      </c>
      <c r="E2289" s="25">
        <v>3.4704999999999999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45469</v>
      </c>
      <c r="C2290" s="23">
        <v>0.63040509199999994</v>
      </c>
      <c r="D2290" s="24">
        <v>22</v>
      </c>
      <c r="E2290" s="25">
        <v>3.47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45469</v>
      </c>
      <c r="C2291" s="23">
        <v>0.63040509199999994</v>
      </c>
      <c r="D2291" s="24">
        <v>23</v>
      </c>
      <c r="E2291" s="25">
        <v>3.47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45469</v>
      </c>
      <c r="C2292" s="23">
        <v>0.63040509199999994</v>
      </c>
      <c r="D2292" s="24">
        <v>26</v>
      </c>
      <c r="E2292" s="25">
        <v>3.4704999999999999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45469</v>
      </c>
      <c r="C2293" s="23">
        <v>0.63040509199999994</v>
      </c>
      <c r="D2293" s="24">
        <v>34</v>
      </c>
      <c r="E2293" s="25">
        <v>3.4704999999999999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45469</v>
      </c>
      <c r="C2294" s="23">
        <v>0.630567129</v>
      </c>
      <c r="D2294" s="24">
        <v>3</v>
      </c>
      <c r="E2294" s="25">
        <v>3.4695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45469</v>
      </c>
      <c r="C2295" s="23">
        <v>0.63195601800000001</v>
      </c>
      <c r="D2295" s="24">
        <v>12</v>
      </c>
      <c r="E2295" s="25">
        <v>3.4704999999999999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45469</v>
      </c>
      <c r="C2296" s="23">
        <v>0.63195601800000001</v>
      </c>
      <c r="D2296" s="24">
        <v>16</v>
      </c>
      <c r="E2296" s="25">
        <v>3.4704999999999999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45469</v>
      </c>
      <c r="C2297" s="23">
        <v>0.63196759199999997</v>
      </c>
      <c r="D2297" s="24">
        <v>2</v>
      </c>
      <c r="E2297" s="25">
        <v>3.47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45469</v>
      </c>
      <c r="C2298" s="23">
        <v>0.63196759199999997</v>
      </c>
      <c r="D2298" s="24">
        <v>11</v>
      </c>
      <c r="E2298" s="25">
        <v>3.47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45469</v>
      </c>
      <c r="C2299" s="23">
        <v>0.63196759199999997</v>
      </c>
      <c r="D2299" s="24">
        <v>13</v>
      </c>
      <c r="E2299" s="25">
        <v>3.47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45469</v>
      </c>
      <c r="C2300" s="23">
        <v>0.63196759199999997</v>
      </c>
      <c r="D2300" s="24">
        <v>13</v>
      </c>
      <c r="E2300" s="25">
        <v>3.47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45469</v>
      </c>
      <c r="C2301" s="23">
        <v>0.63196759199999997</v>
      </c>
      <c r="D2301" s="24">
        <v>13</v>
      </c>
      <c r="E2301" s="25">
        <v>3.47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45469</v>
      </c>
      <c r="C2302" s="23">
        <v>0.63196759199999997</v>
      </c>
      <c r="D2302" s="24">
        <v>13</v>
      </c>
      <c r="E2302" s="25">
        <v>3.47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45469</v>
      </c>
      <c r="C2303" s="23">
        <v>0.63196759199999997</v>
      </c>
      <c r="D2303" s="24">
        <v>14</v>
      </c>
      <c r="E2303" s="25">
        <v>3.47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45469</v>
      </c>
      <c r="C2304" s="23">
        <v>0.63196759199999997</v>
      </c>
      <c r="D2304" s="24">
        <v>15</v>
      </c>
      <c r="E2304" s="25">
        <v>3.47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45469</v>
      </c>
      <c r="C2305" s="23">
        <v>0.63196759199999997</v>
      </c>
      <c r="D2305" s="24">
        <v>23</v>
      </c>
      <c r="E2305" s="25">
        <v>3.47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45469</v>
      </c>
      <c r="C2306" s="23">
        <v>0.63196759199999997</v>
      </c>
      <c r="D2306" s="24">
        <v>26</v>
      </c>
      <c r="E2306" s="25">
        <v>3.47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45469</v>
      </c>
      <c r="C2307" s="23">
        <v>0.63230324000000004</v>
      </c>
      <c r="D2307" s="24">
        <v>16</v>
      </c>
      <c r="E2307" s="25">
        <v>3.4689999999999999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45469</v>
      </c>
      <c r="C2308" s="23">
        <v>0.63234953699999996</v>
      </c>
      <c r="D2308" s="24">
        <v>2</v>
      </c>
      <c r="E2308" s="25">
        <v>3.4685000000000001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45469</v>
      </c>
      <c r="C2309" s="23">
        <v>0.63234953699999996</v>
      </c>
      <c r="D2309" s="24">
        <v>2</v>
      </c>
      <c r="E2309" s="25">
        <v>3.4689999999999999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45469</v>
      </c>
      <c r="C2310" s="23">
        <v>0.63234953699999996</v>
      </c>
      <c r="D2310" s="24">
        <v>3</v>
      </c>
      <c r="E2310" s="25">
        <v>3.4685000000000001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45469</v>
      </c>
      <c r="C2311" s="23">
        <v>0.63234953699999996</v>
      </c>
      <c r="D2311" s="24">
        <v>3</v>
      </c>
      <c r="E2311" s="25">
        <v>3.4685000000000001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45469</v>
      </c>
      <c r="C2312" s="23">
        <v>0.63234953699999996</v>
      </c>
      <c r="D2312" s="24">
        <v>3</v>
      </c>
      <c r="E2312" s="25">
        <v>3.4685000000000001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45469</v>
      </c>
      <c r="C2313" s="23">
        <v>0.63234953699999996</v>
      </c>
      <c r="D2313" s="24">
        <v>13</v>
      </c>
      <c r="E2313" s="25">
        <v>3.4689999999999999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45469</v>
      </c>
      <c r="C2314" s="23">
        <v>0.63234953699999996</v>
      </c>
      <c r="D2314" s="24">
        <v>14</v>
      </c>
      <c r="E2314" s="25">
        <v>3.4689999999999999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45469</v>
      </c>
      <c r="C2315" s="23">
        <v>0.63234953699999996</v>
      </c>
      <c r="D2315" s="24">
        <v>18</v>
      </c>
      <c r="E2315" s="25">
        <v>3.4685000000000001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45469</v>
      </c>
      <c r="C2316" s="23">
        <v>0.63234953699999996</v>
      </c>
      <c r="D2316" s="24">
        <v>20</v>
      </c>
      <c r="E2316" s="25">
        <v>3.4689999999999999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45469</v>
      </c>
      <c r="C2317" s="23">
        <v>0.63234953699999996</v>
      </c>
      <c r="D2317" s="24">
        <v>21</v>
      </c>
      <c r="E2317" s="25">
        <v>3.4685000000000001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45469</v>
      </c>
      <c r="C2318" s="23">
        <v>0.63234953699999996</v>
      </c>
      <c r="D2318" s="24">
        <v>21</v>
      </c>
      <c r="E2318" s="25">
        <v>3.4685000000000001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45469</v>
      </c>
      <c r="C2319" s="23">
        <v>0.63234953699999996</v>
      </c>
      <c r="D2319" s="24">
        <v>45</v>
      </c>
      <c r="E2319" s="25">
        <v>3.4685000000000001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45469</v>
      </c>
      <c r="C2320" s="23">
        <v>0.63237268499999999</v>
      </c>
      <c r="D2320" s="24">
        <v>2</v>
      </c>
      <c r="E2320" s="25">
        <v>3.468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45469</v>
      </c>
      <c r="C2321" s="23">
        <v>0.63237268499999999</v>
      </c>
      <c r="D2321" s="24">
        <v>3</v>
      </c>
      <c r="E2321" s="25">
        <v>3.4674999999999998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45469</v>
      </c>
      <c r="C2322" s="23">
        <v>0.63237268499999999</v>
      </c>
      <c r="D2322" s="24">
        <v>22</v>
      </c>
      <c r="E2322" s="25">
        <v>3.4674999999999998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45469</v>
      </c>
      <c r="C2323" s="23">
        <v>0.63237268499999999</v>
      </c>
      <c r="D2323" s="24">
        <v>22</v>
      </c>
      <c r="E2323" s="25">
        <v>3.4674999999999998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45469</v>
      </c>
      <c r="C2324" s="23">
        <v>0.63237268499999999</v>
      </c>
      <c r="D2324" s="24">
        <v>646</v>
      </c>
      <c r="E2324" s="25">
        <v>3.468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45469</v>
      </c>
      <c r="C2325" s="23">
        <v>0.63237268499999999</v>
      </c>
      <c r="D2325" s="24">
        <v>776</v>
      </c>
      <c r="E2325" s="25">
        <v>3.4674999999999998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45469</v>
      </c>
      <c r="C2326" s="23">
        <v>0.63270833299999996</v>
      </c>
      <c r="D2326" s="24">
        <v>3</v>
      </c>
      <c r="E2326" s="25">
        <v>3.4670000000000001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45469</v>
      </c>
      <c r="C2327" s="23">
        <v>0.63270833299999996</v>
      </c>
      <c r="D2327" s="24">
        <v>13</v>
      </c>
      <c r="E2327" s="25">
        <v>3.4670000000000001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45469</v>
      </c>
      <c r="C2328" s="23">
        <v>0.63270833299999996</v>
      </c>
      <c r="D2328" s="24">
        <v>13</v>
      </c>
      <c r="E2328" s="25">
        <v>3.4670000000000001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45469</v>
      </c>
      <c r="C2329" s="23">
        <v>0.63270833299999996</v>
      </c>
      <c r="D2329" s="24">
        <v>13</v>
      </c>
      <c r="E2329" s="25">
        <v>3.4670000000000001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45469</v>
      </c>
      <c r="C2330" s="23">
        <v>0.63270833299999996</v>
      </c>
      <c r="D2330" s="24">
        <v>14</v>
      </c>
      <c r="E2330" s="25">
        <v>3.4670000000000001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45469</v>
      </c>
      <c r="C2331" s="23">
        <v>0.63270833299999996</v>
      </c>
      <c r="D2331" s="24">
        <v>15</v>
      </c>
      <c r="E2331" s="25">
        <v>3.4670000000000001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45469</v>
      </c>
      <c r="C2332" s="23">
        <v>0.63270833299999996</v>
      </c>
      <c r="D2332" s="24">
        <v>16</v>
      </c>
      <c r="E2332" s="25">
        <v>3.4670000000000001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45469</v>
      </c>
      <c r="C2333" s="23">
        <v>0.63270833299999996</v>
      </c>
      <c r="D2333" s="24">
        <v>31</v>
      </c>
      <c r="E2333" s="25">
        <v>3.4670000000000001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45469</v>
      </c>
      <c r="C2334" s="23">
        <v>0.63298611100000002</v>
      </c>
      <c r="D2334" s="24">
        <v>20</v>
      </c>
      <c r="E2334" s="25">
        <v>3.4674999999999998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45469</v>
      </c>
      <c r="C2335" s="23">
        <v>0.63417824</v>
      </c>
      <c r="D2335" s="24">
        <v>2</v>
      </c>
      <c r="E2335" s="25">
        <v>3.4674999999999998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45469</v>
      </c>
      <c r="C2336" s="23">
        <v>0.63417824</v>
      </c>
      <c r="D2336" s="24">
        <v>6</v>
      </c>
      <c r="E2336" s="25">
        <v>3.4674999999999998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45469</v>
      </c>
      <c r="C2337" s="23">
        <v>0.63417824</v>
      </c>
      <c r="D2337" s="24">
        <v>13</v>
      </c>
      <c r="E2337" s="25">
        <v>3.4674999999999998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45469</v>
      </c>
      <c r="C2338" s="23">
        <v>0.63417824</v>
      </c>
      <c r="D2338" s="24">
        <v>16</v>
      </c>
      <c r="E2338" s="25">
        <v>3.4674999999999998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45469</v>
      </c>
      <c r="C2339" s="23">
        <v>0.63417824</v>
      </c>
      <c r="D2339" s="24">
        <v>19</v>
      </c>
      <c r="E2339" s="25">
        <v>3.4674999999999998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45469</v>
      </c>
      <c r="C2340" s="23">
        <v>0.63417824</v>
      </c>
      <c r="D2340" s="24">
        <v>21</v>
      </c>
      <c r="E2340" s="25">
        <v>3.4674999999999998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45469</v>
      </c>
      <c r="C2341" s="23">
        <v>0.63417824</v>
      </c>
      <c r="D2341" s="24">
        <v>22</v>
      </c>
      <c r="E2341" s="25">
        <v>3.4674999999999998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45469</v>
      </c>
      <c r="C2342" s="23">
        <v>0.63417824</v>
      </c>
      <c r="D2342" s="24">
        <v>26</v>
      </c>
      <c r="E2342" s="25">
        <v>3.4674999999999998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45469</v>
      </c>
      <c r="C2343" s="23">
        <v>0.63453703699999997</v>
      </c>
      <c r="D2343" s="24">
        <v>2</v>
      </c>
      <c r="E2343" s="25">
        <v>3.4670000000000001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45469</v>
      </c>
      <c r="C2344" s="23">
        <v>0.63453703699999997</v>
      </c>
      <c r="D2344" s="24">
        <v>3</v>
      </c>
      <c r="E2344" s="25">
        <v>3.4670000000000001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45469</v>
      </c>
      <c r="C2345" s="23">
        <v>0.63453703699999997</v>
      </c>
      <c r="D2345" s="24">
        <v>13</v>
      </c>
      <c r="E2345" s="25">
        <v>3.4670000000000001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45469</v>
      </c>
      <c r="C2346" s="23">
        <v>0.63453703699999997</v>
      </c>
      <c r="D2346" s="24">
        <v>13</v>
      </c>
      <c r="E2346" s="25">
        <v>3.4674999999999998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45469</v>
      </c>
      <c r="C2347" s="23">
        <v>0.63453703699999997</v>
      </c>
      <c r="D2347" s="24">
        <v>13</v>
      </c>
      <c r="E2347" s="25">
        <v>3.4674999999999998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45469</v>
      </c>
      <c r="C2348" s="23">
        <v>0.63453703699999997</v>
      </c>
      <c r="D2348" s="24">
        <v>13</v>
      </c>
      <c r="E2348" s="25">
        <v>3.4674999999999998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45469</v>
      </c>
      <c r="C2349" s="23">
        <v>0.63453703699999997</v>
      </c>
      <c r="D2349" s="24">
        <v>13</v>
      </c>
      <c r="E2349" s="25">
        <v>3.4674999999999998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45469</v>
      </c>
      <c r="C2350" s="23">
        <v>0.63453703699999997</v>
      </c>
      <c r="D2350" s="24">
        <v>21</v>
      </c>
      <c r="E2350" s="25">
        <v>3.4674999999999998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45469</v>
      </c>
      <c r="C2351" s="23">
        <v>0.63461805500000001</v>
      </c>
      <c r="D2351" s="24">
        <v>2</v>
      </c>
      <c r="E2351" s="25">
        <v>3.4664999999999999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45469</v>
      </c>
      <c r="C2352" s="23">
        <v>0.63461805500000001</v>
      </c>
      <c r="D2352" s="24">
        <v>2</v>
      </c>
      <c r="E2352" s="25">
        <v>3.4664999999999999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45469</v>
      </c>
      <c r="C2353" s="23">
        <v>0.63461805500000001</v>
      </c>
      <c r="D2353" s="24">
        <v>13</v>
      </c>
      <c r="E2353" s="25">
        <v>3.4664999999999999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45469</v>
      </c>
      <c r="C2354" s="23">
        <v>0.63461805500000001</v>
      </c>
      <c r="D2354" s="24">
        <v>47</v>
      </c>
      <c r="E2354" s="25">
        <v>3.4664999999999999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45469</v>
      </c>
      <c r="C2355" s="23">
        <v>0.63462962899999997</v>
      </c>
      <c r="D2355" s="24">
        <v>2</v>
      </c>
      <c r="E2355" s="25">
        <v>3.4660000000000002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45469</v>
      </c>
      <c r="C2356" s="23">
        <v>0.63462962899999997</v>
      </c>
      <c r="D2356" s="24">
        <v>2</v>
      </c>
      <c r="E2356" s="25">
        <v>3.4660000000000002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45469</v>
      </c>
      <c r="C2357" s="23">
        <v>0.63462962899999997</v>
      </c>
      <c r="D2357" s="24">
        <v>3</v>
      </c>
      <c r="E2357" s="25">
        <v>3.4660000000000002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45469</v>
      </c>
      <c r="C2358" s="23">
        <v>0.63462962899999997</v>
      </c>
      <c r="D2358" s="24">
        <v>14</v>
      </c>
      <c r="E2358" s="25">
        <v>3.4660000000000002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45469</v>
      </c>
      <c r="C2359" s="23">
        <v>0.63462962899999997</v>
      </c>
      <c r="D2359" s="24">
        <v>24</v>
      </c>
      <c r="E2359" s="25">
        <v>3.4660000000000002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45469</v>
      </c>
      <c r="C2360" s="23">
        <v>0.63462962899999997</v>
      </c>
      <c r="D2360" s="24">
        <v>26</v>
      </c>
      <c r="E2360" s="25">
        <v>3.4660000000000002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45469</v>
      </c>
      <c r="C2361" s="23">
        <v>0.63462962899999997</v>
      </c>
      <c r="D2361" s="24">
        <v>36</v>
      </c>
      <c r="E2361" s="25">
        <v>3.4660000000000002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45469</v>
      </c>
      <c r="C2362" s="23">
        <v>0.63462962899999997</v>
      </c>
      <c r="D2362" s="24">
        <v>41</v>
      </c>
      <c r="E2362" s="25">
        <v>3.4660000000000002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45469</v>
      </c>
      <c r="C2363" s="23">
        <v>0.63466435099999996</v>
      </c>
      <c r="D2363" s="24">
        <v>3</v>
      </c>
      <c r="E2363" s="25">
        <v>3.4655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45469</v>
      </c>
      <c r="C2364" s="23">
        <v>0.63466435099999996</v>
      </c>
      <c r="D2364" s="24">
        <v>12</v>
      </c>
      <c r="E2364" s="25">
        <v>3.4655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45469</v>
      </c>
      <c r="C2365" s="23">
        <v>0.63466435099999996</v>
      </c>
      <c r="D2365" s="24">
        <v>13</v>
      </c>
      <c r="E2365" s="25">
        <v>3.4655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45469</v>
      </c>
      <c r="C2366" s="23">
        <v>0.63466435099999996</v>
      </c>
      <c r="D2366" s="24">
        <v>13</v>
      </c>
      <c r="E2366" s="25">
        <v>3.4655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45469</v>
      </c>
      <c r="C2367" s="23">
        <v>0.63466435099999996</v>
      </c>
      <c r="D2367" s="24">
        <v>14</v>
      </c>
      <c r="E2367" s="25">
        <v>3.4655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45469</v>
      </c>
      <c r="C2368" s="23">
        <v>0.63466435099999996</v>
      </c>
      <c r="D2368" s="24">
        <v>14</v>
      </c>
      <c r="E2368" s="25">
        <v>3.4655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45469</v>
      </c>
      <c r="C2369" s="23">
        <v>0.63466435099999996</v>
      </c>
      <c r="D2369" s="24">
        <v>16</v>
      </c>
      <c r="E2369" s="25">
        <v>3.4655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45469</v>
      </c>
      <c r="C2370" s="23">
        <v>0.63466435099999996</v>
      </c>
      <c r="D2370" s="24">
        <v>20</v>
      </c>
      <c r="E2370" s="25">
        <v>3.4655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45469</v>
      </c>
      <c r="C2371" s="23">
        <v>0.63466435099999996</v>
      </c>
      <c r="D2371" s="24">
        <v>28</v>
      </c>
      <c r="E2371" s="25">
        <v>3.4655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45469</v>
      </c>
      <c r="C2372" s="23">
        <v>0.63466435099999996</v>
      </c>
      <c r="D2372" s="24">
        <v>42</v>
      </c>
      <c r="E2372" s="25">
        <v>3.4655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45469</v>
      </c>
      <c r="C2373" s="23">
        <v>0.63466435099999996</v>
      </c>
      <c r="D2373" s="24">
        <v>1988</v>
      </c>
      <c r="E2373" s="25">
        <v>3.4655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45469</v>
      </c>
      <c r="C2374" s="23">
        <v>0.63525462899999996</v>
      </c>
      <c r="D2374" s="24">
        <v>12</v>
      </c>
      <c r="E2374" s="25">
        <v>3.4655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45469</v>
      </c>
      <c r="C2375" s="23">
        <v>0.63525462899999996</v>
      </c>
      <c r="D2375" s="24">
        <v>12</v>
      </c>
      <c r="E2375" s="25">
        <v>3.4660000000000002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45469</v>
      </c>
      <c r="C2376" s="23">
        <v>0.63525462899999996</v>
      </c>
      <c r="D2376" s="24">
        <v>15</v>
      </c>
      <c r="E2376" s="25">
        <v>3.4660000000000002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45469</v>
      </c>
      <c r="C2377" s="23">
        <v>0.63525462899999996</v>
      </c>
      <c r="D2377" s="24">
        <v>36</v>
      </c>
      <c r="E2377" s="25">
        <v>3.4660000000000002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45469</v>
      </c>
      <c r="C2378" s="23">
        <v>0.63593750000000004</v>
      </c>
      <c r="D2378" s="24">
        <v>10</v>
      </c>
      <c r="E2378" s="25">
        <v>3.4670000000000001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45469</v>
      </c>
      <c r="C2379" s="23">
        <v>0.63593750000000004</v>
      </c>
      <c r="D2379" s="24">
        <v>15</v>
      </c>
      <c r="E2379" s="25">
        <v>3.4670000000000001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45469</v>
      </c>
      <c r="C2380" s="23">
        <v>0.63593750000000004</v>
      </c>
      <c r="D2380" s="24">
        <v>16</v>
      </c>
      <c r="E2380" s="25">
        <v>3.4670000000000001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45469</v>
      </c>
      <c r="C2381" s="23">
        <v>0.63593750000000004</v>
      </c>
      <c r="D2381" s="24">
        <v>17</v>
      </c>
      <c r="E2381" s="25">
        <v>3.4670000000000001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45469</v>
      </c>
      <c r="C2382" s="23">
        <v>0.63593750000000004</v>
      </c>
      <c r="D2382" s="24">
        <v>25</v>
      </c>
      <c r="E2382" s="25">
        <v>3.4664999999999999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45469</v>
      </c>
      <c r="C2383" s="23">
        <v>0.63656250000000003</v>
      </c>
      <c r="D2383" s="24">
        <v>2</v>
      </c>
      <c r="E2383" s="25">
        <v>3.4655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45469</v>
      </c>
      <c r="C2384" s="23">
        <v>0.63656250000000003</v>
      </c>
      <c r="D2384" s="24">
        <v>3</v>
      </c>
      <c r="E2384" s="25">
        <v>3.4655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45469</v>
      </c>
      <c r="C2385" s="23">
        <v>0.63656250000000003</v>
      </c>
      <c r="D2385" s="24">
        <v>3</v>
      </c>
      <c r="E2385" s="25">
        <v>3.4660000000000002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45469</v>
      </c>
      <c r="C2386" s="23">
        <v>0.63656250000000003</v>
      </c>
      <c r="D2386" s="24">
        <v>3</v>
      </c>
      <c r="E2386" s="25">
        <v>3.4660000000000002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45469</v>
      </c>
      <c r="C2387" s="23">
        <v>0.63656250000000003</v>
      </c>
      <c r="D2387" s="24">
        <v>12</v>
      </c>
      <c r="E2387" s="25">
        <v>3.4660000000000002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45469</v>
      </c>
      <c r="C2388" s="23">
        <v>0.63656250000000003</v>
      </c>
      <c r="D2388" s="24">
        <v>13</v>
      </c>
      <c r="E2388" s="25">
        <v>3.4660000000000002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45469</v>
      </c>
      <c r="C2389" s="23">
        <v>0.63656250000000003</v>
      </c>
      <c r="D2389" s="24">
        <v>14</v>
      </c>
      <c r="E2389" s="25">
        <v>3.4660000000000002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45469</v>
      </c>
      <c r="C2390" s="23">
        <v>0.63656250000000003</v>
      </c>
      <c r="D2390" s="24">
        <v>14</v>
      </c>
      <c r="E2390" s="25">
        <v>3.4660000000000002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45469</v>
      </c>
      <c r="C2391" s="23">
        <v>0.63656250000000003</v>
      </c>
      <c r="D2391" s="24">
        <v>14</v>
      </c>
      <c r="E2391" s="25">
        <v>3.4660000000000002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45469</v>
      </c>
      <c r="C2392" s="23">
        <v>0.63656250000000003</v>
      </c>
      <c r="D2392" s="24">
        <v>14</v>
      </c>
      <c r="E2392" s="25">
        <v>3.4660000000000002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45469</v>
      </c>
      <c r="C2393" s="23">
        <v>0.63656250000000003</v>
      </c>
      <c r="D2393" s="24">
        <v>15</v>
      </c>
      <c r="E2393" s="25">
        <v>3.4660000000000002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45469</v>
      </c>
      <c r="C2394" s="23">
        <v>0.63656250000000003</v>
      </c>
      <c r="D2394" s="24">
        <v>15</v>
      </c>
      <c r="E2394" s="25">
        <v>3.4660000000000002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45469</v>
      </c>
      <c r="C2395" s="23">
        <v>0.63656250000000003</v>
      </c>
      <c r="D2395" s="24">
        <v>17</v>
      </c>
      <c r="E2395" s="25">
        <v>3.4660000000000002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45469</v>
      </c>
      <c r="C2396" s="23">
        <v>0.63656250000000003</v>
      </c>
      <c r="D2396" s="24">
        <v>17</v>
      </c>
      <c r="E2396" s="25">
        <v>3.4660000000000002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45469</v>
      </c>
      <c r="C2397" s="23">
        <v>0.63656250000000003</v>
      </c>
      <c r="D2397" s="24">
        <v>18</v>
      </c>
      <c r="E2397" s="25">
        <v>3.4655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45469</v>
      </c>
      <c r="C2398" s="23">
        <v>0.63656250000000003</v>
      </c>
      <c r="D2398" s="24">
        <v>22</v>
      </c>
      <c r="E2398" s="25">
        <v>3.4660000000000002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45469</v>
      </c>
      <c r="C2399" s="23">
        <v>0.63656250000000003</v>
      </c>
      <c r="D2399" s="24">
        <v>25</v>
      </c>
      <c r="E2399" s="25">
        <v>3.4655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45469</v>
      </c>
      <c r="C2400" s="23">
        <v>0.63656250000000003</v>
      </c>
      <c r="D2400" s="24">
        <v>28</v>
      </c>
      <c r="E2400" s="25">
        <v>3.4660000000000002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45469</v>
      </c>
      <c r="C2401" s="23">
        <v>0.63666666599999999</v>
      </c>
      <c r="D2401" s="24">
        <v>2</v>
      </c>
      <c r="E2401" s="25">
        <v>3.4649999999999999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45469</v>
      </c>
      <c r="C2402" s="23">
        <v>0.63666666599999999</v>
      </c>
      <c r="D2402" s="24">
        <v>3</v>
      </c>
      <c r="E2402" s="25">
        <v>3.4649999999999999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45469</v>
      </c>
      <c r="C2403" s="23">
        <v>0.63666666599999999</v>
      </c>
      <c r="D2403" s="24">
        <v>15</v>
      </c>
      <c r="E2403" s="25">
        <v>3.4649999999999999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45469</v>
      </c>
      <c r="C2404" s="23">
        <v>0.63666666599999999</v>
      </c>
      <c r="D2404" s="24">
        <v>1049</v>
      </c>
      <c r="E2404" s="25">
        <v>3.4649999999999999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45469</v>
      </c>
      <c r="C2405" s="23">
        <v>0.63749999999999996</v>
      </c>
      <c r="D2405" s="24">
        <v>15</v>
      </c>
      <c r="E2405" s="25">
        <v>3.4670000000000001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45469</v>
      </c>
      <c r="C2406" s="23">
        <v>0.63751157400000003</v>
      </c>
      <c r="D2406" s="24">
        <v>15</v>
      </c>
      <c r="E2406" s="25">
        <v>3.4664999999999999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45469</v>
      </c>
      <c r="C2407" s="23">
        <v>0.63751157400000003</v>
      </c>
      <c r="D2407" s="24">
        <v>15</v>
      </c>
      <c r="E2407" s="25">
        <v>3.4664999999999999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45469</v>
      </c>
      <c r="C2408" s="23">
        <v>0.63751157400000003</v>
      </c>
      <c r="D2408" s="24">
        <v>15</v>
      </c>
      <c r="E2408" s="25">
        <v>3.4664999999999999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45469</v>
      </c>
      <c r="C2409" s="23">
        <v>0.63751157400000003</v>
      </c>
      <c r="D2409" s="24">
        <v>15</v>
      </c>
      <c r="E2409" s="25">
        <v>3.4664999999999999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45469</v>
      </c>
      <c r="C2410" s="23">
        <v>0.63751157400000003</v>
      </c>
      <c r="D2410" s="24">
        <v>31</v>
      </c>
      <c r="E2410" s="25">
        <v>3.4664999999999999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45469</v>
      </c>
      <c r="C2411" s="23">
        <v>0.63892361099999995</v>
      </c>
      <c r="D2411" s="24">
        <v>2</v>
      </c>
      <c r="E2411" s="25">
        <v>3.4685000000000001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45469</v>
      </c>
      <c r="C2412" s="23">
        <v>0.63892361099999995</v>
      </c>
      <c r="D2412" s="24">
        <v>3</v>
      </c>
      <c r="E2412" s="25">
        <v>3.4685000000000001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45469</v>
      </c>
      <c r="C2413" s="23">
        <v>0.63892361099999995</v>
      </c>
      <c r="D2413" s="24">
        <v>12</v>
      </c>
      <c r="E2413" s="25">
        <v>3.4685000000000001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45469</v>
      </c>
      <c r="C2414" s="23">
        <v>0.63892361099999995</v>
      </c>
      <c r="D2414" s="24">
        <v>14</v>
      </c>
      <c r="E2414" s="25">
        <v>3.4685000000000001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45469</v>
      </c>
      <c r="C2415" s="23">
        <v>0.63892361099999995</v>
      </c>
      <c r="D2415" s="24">
        <v>14</v>
      </c>
      <c r="E2415" s="25">
        <v>3.4685000000000001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45469</v>
      </c>
      <c r="C2416" s="23">
        <v>0.63892361099999995</v>
      </c>
      <c r="D2416" s="24">
        <v>15</v>
      </c>
      <c r="E2416" s="25">
        <v>3.4685000000000001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45469</v>
      </c>
      <c r="C2417" s="23">
        <v>0.63892361099999995</v>
      </c>
      <c r="D2417" s="24">
        <v>16</v>
      </c>
      <c r="E2417" s="25">
        <v>3.4685000000000001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45469</v>
      </c>
      <c r="C2418" s="23">
        <v>0.63892361099999995</v>
      </c>
      <c r="D2418" s="24">
        <v>17</v>
      </c>
      <c r="E2418" s="25">
        <v>3.4685000000000001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45469</v>
      </c>
      <c r="C2419" s="23">
        <v>0.63892361099999995</v>
      </c>
      <c r="D2419" s="24">
        <v>18</v>
      </c>
      <c r="E2419" s="25">
        <v>3.4685000000000001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45469</v>
      </c>
      <c r="C2420" s="23">
        <v>0.63892361099999995</v>
      </c>
      <c r="D2420" s="24">
        <v>19</v>
      </c>
      <c r="E2420" s="25">
        <v>3.4685000000000001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45469</v>
      </c>
      <c r="C2421" s="23">
        <v>0.63892361099999995</v>
      </c>
      <c r="D2421" s="24">
        <v>19</v>
      </c>
      <c r="E2421" s="25">
        <v>3.4685000000000001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45469</v>
      </c>
      <c r="C2422" s="23">
        <v>0.63892361099999995</v>
      </c>
      <c r="D2422" s="24">
        <v>19</v>
      </c>
      <c r="E2422" s="25">
        <v>3.4685000000000001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45469</v>
      </c>
      <c r="C2423" s="23">
        <v>0.63892361099999995</v>
      </c>
      <c r="D2423" s="24">
        <v>23</v>
      </c>
      <c r="E2423" s="25">
        <v>3.4685000000000001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45469</v>
      </c>
      <c r="C2424" s="23">
        <v>0.63892361099999995</v>
      </c>
      <c r="D2424" s="24">
        <v>32</v>
      </c>
      <c r="E2424" s="25">
        <v>3.4685000000000001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45469</v>
      </c>
      <c r="C2425" s="23">
        <v>0.63892361099999995</v>
      </c>
      <c r="D2425" s="24">
        <v>43</v>
      </c>
      <c r="E2425" s="25">
        <v>3.468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45469</v>
      </c>
      <c r="C2426" s="23">
        <v>0.63938657399999999</v>
      </c>
      <c r="D2426" s="24">
        <v>3</v>
      </c>
      <c r="E2426" s="25">
        <v>3.4674999999999998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45469</v>
      </c>
      <c r="C2427" s="23">
        <v>0.64045138800000001</v>
      </c>
      <c r="D2427" s="24">
        <v>2</v>
      </c>
      <c r="E2427" s="25">
        <v>3.4685000000000001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45469</v>
      </c>
      <c r="C2428" s="23">
        <v>0.64045138800000001</v>
      </c>
      <c r="D2428" s="24">
        <v>13</v>
      </c>
      <c r="E2428" s="25">
        <v>3.4685000000000001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45469</v>
      </c>
      <c r="C2429" s="23">
        <v>0.64045138800000001</v>
      </c>
      <c r="D2429" s="24">
        <v>13</v>
      </c>
      <c r="E2429" s="25">
        <v>3.4685000000000001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45469</v>
      </c>
      <c r="C2430" s="23">
        <v>0.64045138800000001</v>
      </c>
      <c r="D2430" s="24">
        <v>13</v>
      </c>
      <c r="E2430" s="25">
        <v>3.4685000000000001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45469</v>
      </c>
      <c r="C2431" s="23">
        <v>0.64045138800000001</v>
      </c>
      <c r="D2431" s="24">
        <v>13</v>
      </c>
      <c r="E2431" s="25">
        <v>3.4685000000000001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45469</v>
      </c>
      <c r="C2432" s="23">
        <v>0.64045138800000001</v>
      </c>
      <c r="D2432" s="24">
        <v>14</v>
      </c>
      <c r="E2432" s="25">
        <v>3.4685000000000001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45469</v>
      </c>
      <c r="C2433" s="23">
        <v>0.64045138800000001</v>
      </c>
      <c r="D2433" s="24">
        <v>14</v>
      </c>
      <c r="E2433" s="25">
        <v>3.4685000000000001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45469</v>
      </c>
      <c r="C2434" s="23">
        <v>0.64045138800000001</v>
      </c>
      <c r="D2434" s="24">
        <v>15</v>
      </c>
      <c r="E2434" s="25">
        <v>3.4685000000000001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45469</v>
      </c>
      <c r="C2435" s="23">
        <v>0.64045138800000001</v>
      </c>
      <c r="D2435" s="24">
        <v>15</v>
      </c>
      <c r="E2435" s="25">
        <v>3.4685000000000001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45469</v>
      </c>
      <c r="C2436" s="23">
        <v>0.64045138800000001</v>
      </c>
      <c r="D2436" s="24">
        <v>17</v>
      </c>
      <c r="E2436" s="25">
        <v>3.4685000000000001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45469</v>
      </c>
      <c r="C2437" s="23">
        <v>0.64204861099999999</v>
      </c>
      <c r="D2437" s="24">
        <v>3</v>
      </c>
      <c r="E2437" s="25">
        <v>3.472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45469</v>
      </c>
      <c r="C2438" s="23">
        <v>0.64204861099999999</v>
      </c>
      <c r="D2438" s="24">
        <v>4</v>
      </c>
      <c r="E2438" s="25">
        <v>3.472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45469</v>
      </c>
      <c r="C2439" s="23">
        <v>0.64204861099999999</v>
      </c>
      <c r="D2439" s="24">
        <v>13</v>
      </c>
      <c r="E2439" s="25">
        <v>3.472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45469</v>
      </c>
      <c r="C2440" s="23">
        <v>0.64204861099999999</v>
      </c>
      <c r="D2440" s="24">
        <v>13</v>
      </c>
      <c r="E2440" s="25">
        <v>3.472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45469</v>
      </c>
      <c r="C2441" s="23">
        <v>0.64204861099999999</v>
      </c>
      <c r="D2441" s="24">
        <v>14</v>
      </c>
      <c r="E2441" s="25">
        <v>3.472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45469</v>
      </c>
      <c r="C2442" s="23">
        <v>0.64204861099999999</v>
      </c>
      <c r="D2442" s="24">
        <v>15</v>
      </c>
      <c r="E2442" s="25">
        <v>3.472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45469</v>
      </c>
      <c r="C2443" s="23">
        <v>0.64204861099999999</v>
      </c>
      <c r="D2443" s="24">
        <v>16</v>
      </c>
      <c r="E2443" s="25">
        <v>3.472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45469</v>
      </c>
      <c r="C2444" s="23">
        <v>0.64204861099999999</v>
      </c>
      <c r="D2444" s="24">
        <v>16</v>
      </c>
      <c r="E2444" s="25">
        <v>3.472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45469</v>
      </c>
      <c r="C2445" s="23">
        <v>0.64204861099999999</v>
      </c>
      <c r="D2445" s="24">
        <v>16</v>
      </c>
      <c r="E2445" s="25">
        <v>3.472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45469</v>
      </c>
      <c r="C2446" s="23">
        <v>0.64204861099999999</v>
      </c>
      <c r="D2446" s="24">
        <v>16</v>
      </c>
      <c r="E2446" s="25">
        <v>3.472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45469</v>
      </c>
      <c r="C2447" s="23">
        <v>0.64204861099999999</v>
      </c>
      <c r="D2447" s="24">
        <v>16</v>
      </c>
      <c r="E2447" s="25">
        <v>3.472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45469</v>
      </c>
      <c r="C2448" s="23">
        <v>0.64204861099999999</v>
      </c>
      <c r="D2448" s="24">
        <v>17</v>
      </c>
      <c r="E2448" s="25">
        <v>3.472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45469</v>
      </c>
      <c r="C2449" s="23">
        <v>0.64204861099999999</v>
      </c>
      <c r="D2449" s="24">
        <v>25</v>
      </c>
      <c r="E2449" s="25">
        <v>3.472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45469</v>
      </c>
      <c r="C2450" s="23">
        <v>0.64204861099999999</v>
      </c>
      <c r="D2450" s="24">
        <v>33</v>
      </c>
      <c r="E2450" s="25">
        <v>3.472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45469</v>
      </c>
      <c r="C2451" s="23">
        <v>0.64206018499999995</v>
      </c>
      <c r="D2451" s="24">
        <v>2</v>
      </c>
      <c r="E2451" s="25">
        <v>3.4714999999999998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45469</v>
      </c>
      <c r="C2452" s="23">
        <v>0.64206018499999995</v>
      </c>
      <c r="D2452" s="24">
        <v>2</v>
      </c>
      <c r="E2452" s="25">
        <v>3.4714999999999998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45469</v>
      </c>
      <c r="C2453" s="23">
        <v>0.64206018499999995</v>
      </c>
      <c r="D2453" s="24">
        <v>12</v>
      </c>
      <c r="E2453" s="25">
        <v>3.4714999999999998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45469</v>
      </c>
      <c r="C2454" s="23">
        <v>0.64206018499999995</v>
      </c>
      <c r="D2454" s="24">
        <v>14</v>
      </c>
      <c r="E2454" s="25">
        <v>3.4714999999999998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45469</v>
      </c>
      <c r="C2455" s="23">
        <v>0.64236111100000004</v>
      </c>
      <c r="D2455" s="24">
        <v>18</v>
      </c>
      <c r="E2455" s="25">
        <v>3.4710000000000001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45469</v>
      </c>
      <c r="C2456" s="23">
        <v>0.64319444400000003</v>
      </c>
      <c r="D2456" s="24">
        <v>14</v>
      </c>
      <c r="E2456" s="25">
        <v>3.4714999999999998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45469</v>
      </c>
      <c r="C2457" s="23">
        <v>0.64319444400000003</v>
      </c>
      <c r="D2457" s="24">
        <v>14</v>
      </c>
      <c r="E2457" s="25">
        <v>3.4714999999999998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45469</v>
      </c>
      <c r="C2458" s="23">
        <v>0.64319444400000003</v>
      </c>
      <c r="D2458" s="24">
        <v>16</v>
      </c>
      <c r="E2458" s="25">
        <v>3.4714999999999998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45469</v>
      </c>
      <c r="C2459" s="23">
        <v>0.64319444400000003</v>
      </c>
      <c r="D2459" s="24">
        <v>16</v>
      </c>
      <c r="E2459" s="25">
        <v>3.4714999999999998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45469</v>
      </c>
      <c r="C2460" s="23">
        <v>0.64319444400000003</v>
      </c>
      <c r="D2460" s="24">
        <v>16</v>
      </c>
      <c r="E2460" s="25">
        <v>3.4714999999999998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45469</v>
      </c>
      <c r="C2461" s="23">
        <v>0.64319444400000003</v>
      </c>
      <c r="D2461" s="24">
        <v>17</v>
      </c>
      <c r="E2461" s="25">
        <v>3.4714999999999998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45469</v>
      </c>
      <c r="C2462" s="23">
        <v>0.643414351</v>
      </c>
      <c r="D2462" s="24">
        <v>15</v>
      </c>
      <c r="E2462" s="25">
        <v>3.4714999999999998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45469</v>
      </c>
      <c r="C2463" s="23">
        <v>0.643414351</v>
      </c>
      <c r="D2463" s="24">
        <v>20</v>
      </c>
      <c r="E2463" s="25">
        <v>3.4714999999999998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45469</v>
      </c>
      <c r="C2464" s="23">
        <v>0.643414351</v>
      </c>
      <c r="D2464" s="24">
        <v>20</v>
      </c>
      <c r="E2464" s="25">
        <v>3.4714999999999998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45469</v>
      </c>
      <c r="C2465" s="23">
        <v>0.643530092</v>
      </c>
      <c r="D2465" s="24">
        <v>2</v>
      </c>
      <c r="E2465" s="25">
        <v>3.4710000000000001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45469</v>
      </c>
      <c r="C2466" s="23">
        <v>0.643530092</v>
      </c>
      <c r="D2466" s="24">
        <v>2</v>
      </c>
      <c r="E2466" s="25">
        <v>3.4710000000000001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45469</v>
      </c>
      <c r="C2467" s="23">
        <v>0.643530092</v>
      </c>
      <c r="D2467" s="24">
        <v>3</v>
      </c>
      <c r="E2467" s="25">
        <v>3.4710000000000001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45469</v>
      </c>
      <c r="C2468" s="23">
        <v>0.643530092</v>
      </c>
      <c r="D2468" s="24">
        <v>11</v>
      </c>
      <c r="E2468" s="25">
        <v>3.4710000000000001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45469</v>
      </c>
      <c r="C2469" s="23">
        <v>0.643530092</v>
      </c>
      <c r="D2469" s="24">
        <v>13</v>
      </c>
      <c r="E2469" s="25">
        <v>3.4710000000000001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45469</v>
      </c>
      <c r="C2470" s="23">
        <v>0.643530092</v>
      </c>
      <c r="D2470" s="24">
        <v>14</v>
      </c>
      <c r="E2470" s="25">
        <v>3.4710000000000001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45469</v>
      </c>
      <c r="C2471" s="23">
        <v>0.643530092</v>
      </c>
      <c r="D2471" s="24">
        <v>15</v>
      </c>
      <c r="E2471" s="25">
        <v>3.4710000000000001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45469</v>
      </c>
      <c r="C2472" s="23">
        <v>0.643530092</v>
      </c>
      <c r="D2472" s="24">
        <v>15</v>
      </c>
      <c r="E2472" s="25">
        <v>3.4710000000000001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45469</v>
      </c>
      <c r="C2473" s="23">
        <v>0.643530092</v>
      </c>
      <c r="D2473" s="24">
        <v>15</v>
      </c>
      <c r="E2473" s="25">
        <v>3.4710000000000001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45469</v>
      </c>
      <c r="C2474" s="23">
        <v>0.643530092</v>
      </c>
      <c r="D2474" s="24">
        <v>19</v>
      </c>
      <c r="E2474" s="25">
        <v>3.4710000000000001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45469</v>
      </c>
      <c r="C2475" s="23">
        <v>0.643530092</v>
      </c>
      <c r="D2475" s="24">
        <v>19</v>
      </c>
      <c r="E2475" s="25">
        <v>3.4710000000000001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45469</v>
      </c>
      <c r="C2476" s="23">
        <v>0.643530092</v>
      </c>
      <c r="D2476" s="24">
        <v>21</v>
      </c>
      <c r="E2476" s="25">
        <v>3.4710000000000001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45469</v>
      </c>
      <c r="C2477" s="23">
        <v>0.643530092</v>
      </c>
      <c r="D2477" s="24">
        <v>43</v>
      </c>
      <c r="E2477" s="25">
        <v>3.4710000000000001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45469</v>
      </c>
      <c r="C2478" s="23">
        <v>0.64424768499999996</v>
      </c>
      <c r="D2478" s="24">
        <v>2</v>
      </c>
      <c r="E2478" s="25">
        <v>3.4714999999999998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45469</v>
      </c>
      <c r="C2479" s="23">
        <v>0.64424768499999996</v>
      </c>
      <c r="D2479" s="24">
        <v>13</v>
      </c>
      <c r="E2479" s="25">
        <v>3.4714999999999998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45469</v>
      </c>
      <c r="C2480" s="23">
        <v>0.64424768499999996</v>
      </c>
      <c r="D2480" s="24">
        <v>15</v>
      </c>
      <c r="E2480" s="25">
        <v>3.4714999999999998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45469</v>
      </c>
      <c r="C2481" s="23">
        <v>0.64424768499999996</v>
      </c>
      <c r="D2481" s="24">
        <v>16</v>
      </c>
      <c r="E2481" s="25">
        <v>3.4714999999999998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45469</v>
      </c>
      <c r="C2482" s="23">
        <v>0.64424768499999996</v>
      </c>
      <c r="D2482" s="24">
        <v>23</v>
      </c>
      <c r="E2482" s="25">
        <v>3.4714999999999998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45469</v>
      </c>
      <c r="C2483" s="23">
        <v>0.64427083299999999</v>
      </c>
      <c r="D2483" s="24">
        <v>15</v>
      </c>
      <c r="E2483" s="25">
        <v>3.4710000000000001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45469</v>
      </c>
      <c r="C2484" s="23">
        <v>0.64427083299999999</v>
      </c>
      <c r="D2484" s="24">
        <v>16</v>
      </c>
      <c r="E2484" s="25">
        <v>3.4710000000000001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45469</v>
      </c>
      <c r="C2485" s="23">
        <v>0.64427083299999999</v>
      </c>
      <c r="D2485" s="24">
        <v>40</v>
      </c>
      <c r="E2485" s="25">
        <v>3.4710000000000001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45469</v>
      </c>
      <c r="C2486" s="23">
        <v>0.64445601799999996</v>
      </c>
      <c r="D2486" s="24">
        <v>16</v>
      </c>
      <c r="E2486" s="25">
        <v>3.4710000000000001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45469</v>
      </c>
      <c r="C2487" s="23">
        <v>0.64450231400000002</v>
      </c>
      <c r="D2487" s="24">
        <v>15</v>
      </c>
      <c r="E2487" s="25">
        <v>3.4710000000000001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45469</v>
      </c>
      <c r="C2488" s="23">
        <v>0.64450231400000002</v>
      </c>
      <c r="D2488" s="24">
        <v>15</v>
      </c>
      <c r="E2488" s="25">
        <v>3.4710000000000001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45469</v>
      </c>
      <c r="C2489" s="23">
        <v>0.64450231400000002</v>
      </c>
      <c r="D2489" s="24">
        <v>17</v>
      </c>
      <c r="E2489" s="25">
        <v>3.4710000000000001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45469</v>
      </c>
      <c r="C2490" s="23">
        <v>0.64450231400000002</v>
      </c>
      <c r="D2490" s="24">
        <v>18</v>
      </c>
      <c r="E2490" s="25">
        <v>3.4710000000000001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45469</v>
      </c>
      <c r="C2491" s="23">
        <v>0.64459490699999999</v>
      </c>
      <c r="D2491" s="24">
        <v>2</v>
      </c>
      <c r="E2491" s="25">
        <v>3.4710000000000001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45469</v>
      </c>
      <c r="C2492" s="23">
        <v>0.64459490699999999</v>
      </c>
      <c r="D2492" s="24">
        <v>27</v>
      </c>
      <c r="E2492" s="25">
        <v>3.4710000000000001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45469</v>
      </c>
      <c r="C2493" s="23">
        <v>0.64487268499999995</v>
      </c>
      <c r="D2493" s="24">
        <v>2</v>
      </c>
      <c r="E2493" s="25">
        <v>3.4704999999999999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45469</v>
      </c>
      <c r="C2494" s="23">
        <v>0.64487268499999995</v>
      </c>
      <c r="D2494" s="24">
        <v>2</v>
      </c>
      <c r="E2494" s="25">
        <v>3.4704999999999999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45469</v>
      </c>
      <c r="C2495" s="23">
        <v>0.64487268499999995</v>
      </c>
      <c r="D2495" s="24">
        <v>22</v>
      </c>
      <c r="E2495" s="25">
        <v>3.4710000000000001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45469</v>
      </c>
      <c r="C2496" s="23">
        <v>0.64487268499999995</v>
      </c>
      <c r="D2496" s="24">
        <v>35</v>
      </c>
      <c r="E2496" s="25">
        <v>3.4704999999999999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45469</v>
      </c>
      <c r="C2497" s="23">
        <v>0.64487268499999995</v>
      </c>
      <c r="D2497" s="24">
        <v>396</v>
      </c>
      <c r="E2497" s="25">
        <v>3.4704999999999999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45469</v>
      </c>
      <c r="C2498" s="23">
        <v>0.64487268499999995</v>
      </c>
      <c r="D2498" s="24">
        <v>571</v>
      </c>
      <c r="E2498" s="25">
        <v>3.4704999999999999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45469</v>
      </c>
      <c r="C2499" s="23">
        <v>0.64488425900000002</v>
      </c>
      <c r="D2499" s="24">
        <v>11</v>
      </c>
      <c r="E2499" s="25">
        <v>3.47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45469</v>
      </c>
      <c r="C2500" s="23">
        <v>0.64488425900000002</v>
      </c>
      <c r="D2500" s="24">
        <v>29</v>
      </c>
      <c r="E2500" s="25">
        <v>3.47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45469</v>
      </c>
      <c r="C2501" s="23">
        <v>0.64518518499999999</v>
      </c>
      <c r="D2501" s="24">
        <v>17</v>
      </c>
      <c r="E2501" s="25">
        <v>3.47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45469</v>
      </c>
      <c r="C2502" s="23">
        <v>0.64521990699999998</v>
      </c>
      <c r="D2502" s="24">
        <v>2</v>
      </c>
      <c r="E2502" s="25">
        <v>3.4695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45469</v>
      </c>
      <c r="C2503" s="23">
        <v>0.64521990699999998</v>
      </c>
      <c r="D2503" s="24">
        <v>3</v>
      </c>
      <c r="E2503" s="25">
        <v>3.4695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45469</v>
      </c>
      <c r="C2504" s="23">
        <v>0.64521990699999998</v>
      </c>
      <c r="D2504" s="24">
        <v>3</v>
      </c>
      <c r="E2504" s="25">
        <v>3.4695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45469</v>
      </c>
      <c r="C2505" s="23">
        <v>0.64521990699999998</v>
      </c>
      <c r="D2505" s="24">
        <v>4</v>
      </c>
      <c r="E2505" s="25">
        <v>3.4689999999999999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45469</v>
      </c>
      <c r="C2506" s="23">
        <v>0.64521990699999998</v>
      </c>
      <c r="D2506" s="24">
        <v>6</v>
      </c>
      <c r="E2506" s="25">
        <v>3.4689999999999999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45469</v>
      </c>
      <c r="C2507" s="23">
        <v>0.64521990699999998</v>
      </c>
      <c r="D2507" s="24">
        <v>8</v>
      </c>
      <c r="E2507" s="25">
        <v>3.4689999999999999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45469</v>
      </c>
      <c r="C2508" s="23">
        <v>0.64521990699999998</v>
      </c>
      <c r="D2508" s="24">
        <v>14</v>
      </c>
      <c r="E2508" s="25">
        <v>3.4695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45469</v>
      </c>
      <c r="C2509" s="23">
        <v>0.64521990699999998</v>
      </c>
      <c r="D2509" s="24">
        <v>15</v>
      </c>
      <c r="E2509" s="25">
        <v>3.4689999999999999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45469</v>
      </c>
      <c r="C2510" s="23">
        <v>0.64521990699999998</v>
      </c>
      <c r="D2510" s="24">
        <v>17</v>
      </c>
      <c r="E2510" s="25">
        <v>3.4689999999999999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45469</v>
      </c>
      <c r="C2511" s="23">
        <v>0.64521990699999998</v>
      </c>
      <c r="D2511" s="24">
        <v>24</v>
      </c>
      <c r="E2511" s="25">
        <v>3.4695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45469</v>
      </c>
      <c r="C2512" s="23">
        <v>0.64521990699999998</v>
      </c>
      <c r="D2512" s="24">
        <v>46</v>
      </c>
      <c r="E2512" s="25">
        <v>3.4689999999999999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45469</v>
      </c>
      <c r="C2513" s="23">
        <v>0.64521990699999998</v>
      </c>
      <c r="D2513" s="24">
        <v>1929</v>
      </c>
      <c r="E2513" s="25">
        <v>3.4689999999999999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45469</v>
      </c>
      <c r="C2514" s="23">
        <v>0.64524305500000001</v>
      </c>
      <c r="D2514" s="24">
        <v>3</v>
      </c>
      <c r="E2514" s="25">
        <v>3.4685000000000001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45469</v>
      </c>
      <c r="C2515" s="23">
        <v>0.64524305500000001</v>
      </c>
      <c r="D2515" s="24">
        <v>5</v>
      </c>
      <c r="E2515" s="25">
        <v>3.4685000000000001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45469</v>
      </c>
      <c r="C2516" s="23">
        <v>0.64524305500000001</v>
      </c>
      <c r="D2516" s="24">
        <v>13</v>
      </c>
      <c r="E2516" s="25">
        <v>3.4685000000000001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45469</v>
      </c>
      <c r="C2517" s="23">
        <v>0.64524305500000001</v>
      </c>
      <c r="D2517" s="24">
        <v>14</v>
      </c>
      <c r="E2517" s="25">
        <v>3.4685000000000001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45469</v>
      </c>
      <c r="C2518" s="23">
        <v>0.64524305500000001</v>
      </c>
      <c r="D2518" s="24">
        <v>29</v>
      </c>
      <c r="E2518" s="25">
        <v>3.4685000000000001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45469</v>
      </c>
      <c r="C2519" s="23">
        <v>0.64524305500000001</v>
      </c>
      <c r="D2519" s="24">
        <v>30</v>
      </c>
      <c r="E2519" s="25">
        <v>3.4685000000000001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45469</v>
      </c>
      <c r="C2520" s="23">
        <v>0.64596064799999997</v>
      </c>
      <c r="D2520" s="24">
        <v>3</v>
      </c>
      <c r="E2520" s="25">
        <v>3.4685000000000001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45469</v>
      </c>
      <c r="C2521" s="23">
        <v>0.64596064799999997</v>
      </c>
      <c r="D2521" s="24">
        <v>13</v>
      </c>
      <c r="E2521" s="25">
        <v>3.4685000000000001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45469</v>
      </c>
      <c r="C2522" s="23">
        <v>0.64596064799999997</v>
      </c>
      <c r="D2522" s="24">
        <v>13</v>
      </c>
      <c r="E2522" s="25">
        <v>3.4685000000000001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45469</v>
      </c>
      <c r="C2523" s="23">
        <v>0.64596064799999997</v>
      </c>
      <c r="D2523" s="24">
        <v>15</v>
      </c>
      <c r="E2523" s="25">
        <v>3.4685000000000001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45469</v>
      </c>
      <c r="C2524" s="23">
        <v>0.64596064799999997</v>
      </c>
      <c r="D2524" s="24">
        <v>15</v>
      </c>
      <c r="E2524" s="25">
        <v>3.4685000000000001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45469</v>
      </c>
      <c r="C2525" s="23">
        <v>0.64596064799999997</v>
      </c>
      <c r="D2525" s="24">
        <v>18</v>
      </c>
      <c r="E2525" s="25">
        <v>3.4685000000000001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45469</v>
      </c>
      <c r="C2526" s="23">
        <v>0.64596064799999997</v>
      </c>
      <c r="D2526" s="24">
        <v>19</v>
      </c>
      <c r="E2526" s="25">
        <v>3.4685000000000001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45469</v>
      </c>
      <c r="C2527" s="23">
        <v>0.64596064799999997</v>
      </c>
      <c r="D2527" s="24">
        <v>31</v>
      </c>
      <c r="E2527" s="25">
        <v>3.4685000000000001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45469</v>
      </c>
      <c r="C2528" s="23">
        <v>0.64614583299999995</v>
      </c>
      <c r="D2528" s="24">
        <v>2</v>
      </c>
      <c r="E2528" s="25">
        <v>3.468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45469</v>
      </c>
      <c r="C2529" s="23">
        <v>0.64614583299999995</v>
      </c>
      <c r="D2529" s="24">
        <v>2</v>
      </c>
      <c r="E2529" s="25">
        <v>3.468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45469</v>
      </c>
      <c r="C2530" s="23">
        <v>0.64614583299999995</v>
      </c>
      <c r="D2530" s="24">
        <v>3</v>
      </c>
      <c r="E2530" s="25">
        <v>3.468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45469</v>
      </c>
      <c r="C2531" s="23">
        <v>0.64614583299999995</v>
      </c>
      <c r="D2531" s="24">
        <v>4</v>
      </c>
      <c r="E2531" s="25">
        <v>3.468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45469</v>
      </c>
      <c r="C2532" s="23">
        <v>0.64614583299999995</v>
      </c>
      <c r="D2532" s="24">
        <v>15</v>
      </c>
      <c r="E2532" s="25">
        <v>3.468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45469</v>
      </c>
      <c r="C2533" s="23">
        <v>0.64614583299999995</v>
      </c>
      <c r="D2533" s="24">
        <v>17</v>
      </c>
      <c r="E2533" s="25">
        <v>3.468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45469</v>
      </c>
      <c r="C2534" s="23">
        <v>0.64614583299999995</v>
      </c>
      <c r="D2534" s="24">
        <v>17</v>
      </c>
      <c r="E2534" s="25">
        <v>3.468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45469</v>
      </c>
      <c r="C2535" s="23">
        <v>0.64614583299999995</v>
      </c>
      <c r="D2535" s="24">
        <v>18</v>
      </c>
      <c r="E2535" s="25">
        <v>3.468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45469</v>
      </c>
      <c r="C2536" s="23">
        <v>0.64614583299999995</v>
      </c>
      <c r="D2536" s="24">
        <v>19</v>
      </c>
      <c r="E2536" s="25">
        <v>3.468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45469</v>
      </c>
      <c r="C2537" s="23">
        <v>0.64614583299999995</v>
      </c>
      <c r="D2537" s="24">
        <v>21</v>
      </c>
      <c r="E2537" s="25">
        <v>3.468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45469</v>
      </c>
      <c r="C2538" s="23">
        <v>0.64614583299999995</v>
      </c>
      <c r="D2538" s="24">
        <v>24</v>
      </c>
      <c r="E2538" s="25">
        <v>3.468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45469</v>
      </c>
      <c r="C2539" s="23">
        <v>0.64614583299999995</v>
      </c>
      <c r="D2539" s="24">
        <v>26</v>
      </c>
      <c r="E2539" s="25">
        <v>3.468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45469</v>
      </c>
      <c r="C2540" s="23">
        <v>0.64614583299999995</v>
      </c>
      <c r="D2540" s="24">
        <v>111</v>
      </c>
      <c r="E2540" s="25">
        <v>3.468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45469</v>
      </c>
      <c r="C2541" s="23">
        <v>0.64614583299999995</v>
      </c>
      <c r="D2541" s="24">
        <v>2945</v>
      </c>
      <c r="E2541" s="25">
        <v>3.468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45469</v>
      </c>
      <c r="C2542" s="23">
        <v>0.64638888800000005</v>
      </c>
      <c r="D2542" s="24">
        <v>14</v>
      </c>
      <c r="E2542" s="25">
        <v>3.468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45469</v>
      </c>
      <c r="C2543" s="23">
        <v>0.64638888800000005</v>
      </c>
      <c r="D2543" s="24">
        <v>16</v>
      </c>
      <c r="E2543" s="25">
        <v>3.468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45469</v>
      </c>
      <c r="C2544" s="23">
        <v>0.64652777699999997</v>
      </c>
      <c r="D2544" s="24">
        <v>2</v>
      </c>
      <c r="E2544" s="25">
        <v>3.4670000000000001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45469</v>
      </c>
      <c r="C2545" s="23">
        <v>0.64652777699999997</v>
      </c>
      <c r="D2545" s="24">
        <v>2</v>
      </c>
      <c r="E2545" s="25">
        <v>3.4674999999999998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45469</v>
      </c>
      <c r="C2546" s="23">
        <v>0.64652777699999997</v>
      </c>
      <c r="D2546" s="24">
        <v>3</v>
      </c>
      <c r="E2546" s="25">
        <v>3.4670000000000001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45469</v>
      </c>
      <c r="C2547" s="23">
        <v>0.64652777699999997</v>
      </c>
      <c r="D2547" s="24">
        <v>10</v>
      </c>
      <c r="E2547" s="25">
        <v>3.4674999999999998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45469</v>
      </c>
      <c r="C2548" s="23">
        <v>0.64652777699999997</v>
      </c>
      <c r="D2548" s="24">
        <v>12</v>
      </c>
      <c r="E2548" s="25">
        <v>3.4674999999999998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45469</v>
      </c>
      <c r="C2549" s="23">
        <v>0.64652777699999997</v>
      </c>
      <c r="D2549" s="24">
        <v>12</v>
      </c>
      <c r="E2549" s="25">
        <v>3.4674999999999998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45469</v>
      </c>
      <c r="C2550" s="23">
        <v>0.64652777699999997</v>
      </c>
      <c r="D2550" s="24">
        <v>13</v>
      </c>
      <c r="E2550" s="25">
        <v>3.4674999999999998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45469</v>
      </c>
      <c r="C2551" s="23">
        <v>0.64652777699999997</v>
      </c>
      <c r="D2551" s="24">
        <v>14</v>
      </c>
      <c r="E2551" s="25">
        <v>3.4674999999999998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45469</v>
      </c>
      <c r="C2552" s="23">
        <v>0.64652777699999997</v>
      </c>
      <c r="D2552" s="24">
        <v>14</v>
      </c>
      <c r="E2552" s="25">
        <v>3.4674999999999998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45469</v>
      </c>
      <c r="C2553" s="23">
        <v>0.64652777699999997</v>
      </c>
      <c r="D2553" s="24">
        <v>15</v>
      </c>
      <c r="E2553" s="25">
        <v>3.4674999999999998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45469</v>
      </c>
      <c r="C2554" s="23">
        <v>0.64652777699999997</v>
      </c>
      <c r="D2554" s="24">
        <v>15</v>
      </c>
      <c r="E2554" s="25">
        <v>3.4674999999999998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45469</v>
      </c>
      <c r="C2555" s="23">
        <v>0.64652777699999997</v>
      </c>
      <c r="D2555" s="24">
        <v>16</v>
      </c>
      <c r="E2555" s="25">
        <v>3.4670000000000001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45469</v>
      </c>
      <c r="C2556" s="23">
        <v>0.64652777699999997</v>
      </c>
      <c r="D2556" s="24">
        <v>16</v>
      </c>
      <c r="E2556" s="25">
        <v>3.4674999999999998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45469</v>
      </c>
      <c r="C2557" s="23">
        <v>0.64652777699999997</v>
      </c>
      <c r="D2557" s="24">
        <v>22</v>
      </c>
      <c r="E2557" s="25">
        <v>3.4670000000000001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45469</v>
      </c>
      <c r="C2558" s="23">
        <v>0.64652777699999997</v>
      </c>
      <c r="D2558" s="24">
        <v>25</v>
      </c>
      <c r="E2558" s="25">
        <v>3.4674999999999998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45469</v>
      </c>
      <c r="C2559" s="23">
        <v>0.64652777699999997</v>
      </c>
      <c r="D2559" s="24">
        <v>37</v>
      </c>
      <c r="E2559" s="25">
        <v>3.4670000000000001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45469</v>
      </c>
      <c r="C2560" s="23">
        <v>0.64652777699999997</v>
      </c>
      <c r="D2560" s="24">
        <v>1354</v>
      </c>
      <c r="E2560" s="25">
        <v>3.4670000000000001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45469</v>
      </c>
      <c r="C2561" s="23">
        <v>0.64663194400000001</v>
      </c>
      <c r="D2561" s="24">
        <v>2</v>
      </c>
      <c r="E2561" s="25">
        <v>3.4664999999999999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45469</v>
      </c>
      <c r="C2562" s="23">
        <v>0.64663194400000001</v>
      </c>
      <c r="D2562" s="24">
        <v>3</v>
      </c>
      <c r="E2562" s="25">
        <v>3.4664999999999999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45469</v>
      </c>
      <c r="C2563" s="23">
        <v>0.64663194400000001</v>
      </c>
      <c r="D2563" s="24">
        <v>15</v>
      </c>
      <c r="E2563" s="25">
        <v>3.4664999999999999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45469</v>
      </c>
      <c r="C2564" s="23">
        <v>0.64663194400000001</v>
      </c>
      <c r="D2564" s="24">
        <v>15</v>
      </c>
      <c r="E2564" s="25">
        <v>3.4664999999999999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45469</v>
      </c>
      <c r="C2565" s="23">
        <v>0.64663194400000001</v>
      </c>
      <c r="D2565" s="24">
        <v>30</v>
      </c>
      <c r="E2565" s="25">
        <v>3.4664999999999999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45469</v>
      </c>
      <c r="C2566" s="23">
        <v>0.64663194400000001</v>
      </c>
      <c r="D2566" s="24">
        <v>35</v>
      </c>
      <c r="E2566" s="25">
        <v>3.4664999999999999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45469</v>
      </c>
      <c r="C2567" s="23">
        <v>0.646666666</v>
      </c>
      <c r="D2567" s="24">
        <v>12</v>
      </c>
      <c r="E2567" s="25">
        <v>3.4664999999999999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45469</v>
      </c>
      <c r="C2568" s="23">
        <v>0.646666666</v>
      </c>
      <c r="D2568" s="24">
        <v>16</v>
      </c>
      <c r="E2568" s="25">
        <v>3.4664999999999999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45469</v>
      </c>
      <c r="C2569" s="23">
        <v>0.64699074000000001</v>
      </c>
      <c r="D2569" s="24">
        <v>3</v>
      </c>
      <c r="E2569" s="25">
        <v>3.4664999999999999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45469</v>
      </c>
      <c r="C2570" s="23">
        <v>0.64699074000000001</v>
      </c>
      <c r="D2570" s="24">
        <v>11</v>
      </c>
      <c r="E2570" s="25">
        <v>3.4664999999999999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45469</v>
      </c>
      <c r="C2571" s="23">
        <v>0.64699074000000001</v>
      </c>
      <c r="D2571" s="24">
        <v>12</v>
      </c>
      <c r="E2571" s="25">
        <v>3.4664999999999999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45469</v>
      </c>
      <c r="C2572" s="23">
        <v>0.64699074000000001</v>
      </c>
      <c r="D2572" s="24">
        <v>12</v>
      </c>
      <c r="E2572" s="25">
        <v>3.4664999999999999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45469</v>
      </c>
      <c r="C2573" s="23">
        <v>0.64699074000000001</v>
      </c>
      <c r="D2573" s="24">
        <v>13</v>
      </c>
      <c r="E2573" s="25">
        <v>3.4664999999999999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45469</v>
      </c>
      <c r="C2574" s="23">
        <v>0.64699074000000001</v>
      </c>
      <c r="D2574" s="24">
        <v>19</v>
      </c>
      <c r="E2574" s="25">
        <v>3.4664999999999999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45469</v>
      </c>
      <c r="C2575" s="23">
        <v>0.64854166599999996</v>
      </c>
      <c r="D2575" s="24">
        <v>2</v>
      </c>
      <c r="E2575" s="25">
        <v>3.4660000000000002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45469</v>
      </c>
      <c r="C2576" s="23">
        <v>0.64854166599999996</v>
      </c>
      <c r="D2576" s="24">
        <v>4</v>
      </c>
      <c r="E2576" s="25">
        <v>3.4660000000000002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45469</v>
      </c>
      <c r="C2577" s="23">
        <v>0.64854166599999996</v>
      </c>
      <c r="D2577" s="24">
        <v>4</v>
      </c>
      <c r="E2577" s="25">
        <v>3.4660000000000002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45469</v>
      </c>
      <c r="C2578" s="23">
        <v>0.64854166599999996</v>
      </c>
      <c r="D2578" s="24">
        <v>23</v>
      </c>
      <c r="E2578" s="25">
        <v>3.4660000000000002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45469</v>
      </c>
      <c r="C2579" s="23">
        <v>0.64854166599999996</v>
      </c>
      <c r="D2579" s="24">
        <v>620</v>
      </c>
      <c r="E2579" s="25">
        <v>3.4660000000000002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45469</v>
      </c>
      <c r="C2580" s="23">
        <v>0.64855324000000003</v>
      </c>
      <c r="D2580" s="24">
        <v>2</v>
      </c>
      <c r="E2580" s="25">
        <v>3.4660000000000002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45469</v>
      </c>
      <c r="C2581" s="23">
        <v>0.64855324000000003</v>
      </c>
      <c r="D2581" s="24">
        <v>3</v>
      </c>
      <c r="E2581" s="25">
        <v>3.4660000000000002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45469</v>
      </c>
      <c r="C2582" s="23">
        <v>0.64855324000000003</v>
      </c>
      <c r="D2582" s="24">
        <v>3</v>
      </c>
      <c r="E2582" s="25">
        <v>3.4660000000000002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45469</v>
      </c>
      <c r="C2583" s="23">
        <v>0.64855324000000003</v>
      </c>
      <c r="D2583" s="24">
        <v>15</v>
      </c>
      <c r="E2583" s="25">
        <v>3.4660000000000002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45469</v>
      </c>
      <c r="C2584" s="23">
        <v>0.64855324000000003</v>
      </c>
      <c r="D2584" s="24">
        <v>16</v>
      </c>
      <c r="E2584" s="25">
        <v>3.4660000000000002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45469</v>
      </c>
      <c r="C2585" s="23">
        <v>0.64855324000000003</v>
      </c>
      <c r="D2585" s="24">
        <v>16</v>
      </c>
      <c r="E2585" s="25">
        <v>3.4660000000000002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45469</v>
      </c>
      <c r="C2586" s="23">
        <v>0.64855324000000003</v>
      </c>
      <c r="D2586" s="24">
        <v>16</v>
      </c>
      <c r="E2586" s="25">
        <v>3.4660000000000002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45469</v>
      </c>
      <c r="C2587" s="23">
        <v>0.64855324000000003</v>
      </c>
      <c r="D2587" s="24">
        <v>17</v>
      </c>
      <c r="E2587" s="25">
        <v>3.4660000000000002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45469</v>
      </c>
      <c r="C2588" s="23">
        <v>0.64855324000000003</v>
      </c>
      <c r="D2588" s="24">
        <v>17</v>
      </c>
      <c r="E2588" s="25">
        <v>3.4660000000000002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45469</v>
      </c>
      <c r="C2589" s="23">
        <v>0.64855324000000003</v>
      </c>
      <c r="D2589" s="24">
        <v>19</v>
      </c>
      <c r="E2589" s="25">
        <v>3.4660000000000002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45469</v>
      </c>
      <c r="C2590" s="23">
        <v>0.64855324000000003</v>
      </c>
      <c r="D2590" s="24">
        <v>21</v>
      </c>
      <c r="E2590" s="25">
        <v>3.4660000000000002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45469</v>
      </c>
      <c r="C2591" s="23">
        <v>0.64855324000000003</v>
      </c>
      <c r="D2591" s="24">
        <v>21</v>
      </c>
      <c r="E2591" s="25">
        <v>3.4660000000000002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45469</v>
      </c>
      <c r="C2592" s="23">
        <v>0.64855324000000003</v>
      </c>
      <c r="D2592" s="24">
        <v>22</v>
      </c>
      <c r="E2592" s="25">
        <v>3.4660000000000002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45469</v>
      </c>
      <c r="C2593" s="23">
        <v>0.64855324000000003</v>
      </c>
      <c r="D2593" s="24">
        <v>22</v>
      </c>
      <c r="E2593" s="25">
        <v>3.4660000000000002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45469</v>
      </c>
      <c r="C2594" s="23">
        <v>0.64855324000000003</v>
      </c>
      <c r="D2594" s="24">
        <v>34</v>
      </c>
      <c r="E2594" s="25">
        <v>3.4660000000000002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45469</v>
      </c>
      <c r="C2595" s="23">
        <v>0.64855324000000003</v>
      </c>
      <c r="D2595" s="24">
        <v>166</v>
      </c>
      <c r="E2595" s="25">
        <v>3.4660000000000002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45469</v>
      </c>
      <c r="C2596" s="23">
        <v>0.64869212899999995</v>
      </c>
      <c r="D2596" s="24">
        <v>2</v>
      </c>
      <c r="E2596" s="25">
        <v>3.4655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45469</v>
      </c>
      <c r="C2597" s="23">
        <v>0.64869212899999995</v>
      </c>
      <c r="D2597" s="24">
        <v>13</v>
      </c>
      <c r="E2597" s="25">
        <v>3.4655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45469</v>
      </c>
      <c r="C2598" s="23">
        <v>0.64869212899999995</v>
      </c>
      <c r="D2598" s="24">
        <v>16</v>
      </c>
      <c r="E2598" s="25">
        <v>3.4655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45469</v>
      </c>
      <c r="C2599" s="23">
        <v>0.64869212899999995</v>
      </c>
      <c r="D2599" s="24">
        <v>16</v>
      </c>
      <c r="E2599" s="25">
        <v>3.4655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45469</v>
      </c>
      <c r="C2600" s="23">
        <v>0.64869212899999995</v>
      </c>
      <c r="D2600" s="24">
        <v>17</v>
      </c>
      <c r="E2600" s="25">
        <v>3.4655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45469</v>
      </c>
      <c r="C2601" s="23">
        <v>0.64869212899999995</v>
      </c>
      <c r="D2601" s="24">
        <v>17</v>
      </c>
      <c r="E2601" s="25">
        <v>3.4655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45469</v>
      </c>
      <c r="C2602" s="23">
        <v>0.64869212899999995</v>
      </c>
      <c r="D2602" s="24">
        <v>17</v>
      </c>
      <c r="E2602" s="25">
        <v>3.4655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45469</v>
      </c>
      <c r="C2603" s="23">
        <v>0.64869212899999995</v>
      </c>
      <c r="D2603" s="24">
        <v>20</v>
      </c>
      <c r="E2603" s="25">
        <v>3.4655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45469</v>
      </c>
      <c r="C2604" s="23">
        <v>0.64869212899999995</v>
      </c>
      <c r="D2604" s="24">
        <v>20</v>
      </c>
      <c r="E2604" s="25">
        <v>3.4655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45469</v>
      </c>
      <c r="C2605" s="23">
        <v>0.64869212899999995</v>
      </c>
      <c r="D2605" s="24">
        <v>35</v>
      </c>
      <c r="E2605" s="25">
        <v>3.4655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45469</v>
      </c>
      <c r="C2606" s="23">
        <v>0.64980324</v>
      </c>
      <c r="D2606" s="24">
        <v>2</v>
      </c>
      <c r="E2606" s="25">
        <v>3.4649999999999999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45469</v>
      </c>
      <c r="C2607" s="23">
        <v>0.64980324</v>
      </c>
      <c r="D2607" s="24">
        <v>4</v>
      </c>
      <c r="E2607" s="25">
        <v>3.4649999999999999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45469</v>
      </c>
      <c r="C2608" s="23">
        <v>0.64980324</v>
      </c>
      <c r="D2608" s="24">
        <v>13</v>
      </c>
      <c r="E2608" s="25">
        <v>3.4649999999999999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45469</v>
      </c>
      <c r="C2609" s="23">
        <v>0.64980324</v>
      </c>
      <c r="D2609" s="24">
        <v>13</v>
      </c>
      <c r="E2609" s="25">
        <v>3.4649999999999999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45469</v>
      </c>
      <c r="C2610" s="23">
        <v>0.64980324</v>
      </c>
      <c r="D2610" s="24">
        <v>14</v>
      </c>
      <c r="E2610" s="25">
        <v>3.4649999999999999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45469</v>
      </c>
      <c r="C2611" s="23">
        <v>0.64980324</v>
      </c>
      <c r="D2611" s="24">
        <v>14</v>
      </c>
      <c r="E2611" s="25">
        <v>3.4649999999999999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45469</v>
      </c>
      <c r="C2612" s="23">
        <v>0.64980324</v>
      </c>
      <c r="D2612" s="24">
        <v>14</v>
      </c>
      <c r="E2612" s="25">
        <v>3.4649999999999999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45469</v>
      </c>
      <c r="C2613" s="23">
        <v>0.64980324</v>
      </c>
      <c r="D2613" s="24">
        <v>15</v>
      </c>
      <c r="E2613" s="25">
        <v>3.4649999999999999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45469</v>
      </c>
      <c r="C2614" s="23">
        <v>0.64980324</v>
      </c>
      <c r="D2614" s="24">
        <v>18</v>
      </c>
      <c r="E2614" s="25">
        <v>3.4649999999999999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45469</v>
      </c>
      <c r="C2615" s="23">
        <v>0.64980324</v>
      </c>
      <c r="D2615" s="24">
        <v>19</v>
      </c>
      <c r="E2615" s="25">
        <v>3.4649999999999999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45469</v>
      </c>
      <c r="C2616" s="23">
        <v>0.64980324</v>
      </c>
      <c r="D2616" s="24">
        <v>19</v>
      </c>
      <c r="E2616" s="25">
        <v>3.4649999999999999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45469</v>
      </c>
      <c r="C2617" s="23">
        <v>0.64980324</v>
      </c>
      <c r="D2617" s="24">
        <v>19</v>
      </c>
      <c r="E2617" s="25">
        <v>3.4649999999999999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45469</v>
      </c>
      <c r="C2618" s="23">
        <v>0.64980324</v>
      </c>
      <c r="D2618" s="24">
        <v>20</v>
      </c>
      <c r="E2618" s="25">
        <v>3.4649999999999999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45469</v>
      </c>
      <c r="C2619" s="23">
        <v>0.64980324</v>
      </c>
      <c r="D2619" s="24">
        <v>21</v>
      </c>
      <c r="E2619" s="25">
        <v>3.4649999999999999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45469</v>
      </c>
      <c r="C2620" s="23">
        <v>0.64980324</v>
      </c>
      <c r="D2620" s="24">
        <v>24</v>
      </c>
      <c r="E2620" s="25">
        <v>3.4649999999999999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45469</v>
      </c>
      <c r="C2621" s="23">
        <v>0.64980324</v>
      </c>
      <c r="D2621" s="24">
        <v>43</v>
      </c>
      <c r="E2621" s="25">
        <v>3.4649999999999999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45469</v>
      </c>
      <c r="C2622" s="23">
        <v>0.64980324</v>
      </c>
      <c r="D2622" s="24">
        <v>44</v>
      </c>
      <c r="E2622" s="25">
        <v>3.4649999999999999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45469</v>
      </c>
      <c r="C2623" s="23">
        <v>0.65034722199999995</v>
      </c>
      <c r="D2623" s="24">
        <v>2</v>
      </c>
      <c r="E2623" s="25">
        <v>3.4649999999999999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45469</v>
      </c>
      <c r="C2624" s="23">
        <v>0.65034722199999995</v>
      </c>
      <c r="D2624" s="24">
        <v>18</v>
      </c>
      <c r="E2624" s="25">
        <v>3.4649999999999999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45469</v>
      </c>
      <c r="C2625" s="23">
        <v>0.65034722199999995</v>
      </c>
      <c r="D2625" s="24">
        <v>20</v>
      </c>
      <c r="E2625" s="25">
        <v>3.4649999999999999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45469</v>
      </c>
      <c r="C2626" s="23">
        <v>0.65034722199999995</v>
      </c>
      <c r="D2626" s="24">
        <v>21</v>
      </c>
      <c r="E2626" s="25">
        <v>3.4649999999999999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45469</v>
      </c>
      <c r="C2627" s="23">
        <v>0.65034722199999995</v>
      </c>
      <c r="D2627" s="24">
        <v>22</v>
      </c>
      <c r="E2627" s="25">
        <v>3.4649999999999999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45469</v>
      </c>
      <c r="C2628" s="23">
        <v>0.65037036999999998</v>
      </c>
      <c r="D2628" s="24">
        <v>2</v>
      </c>
      <c r="E2628" s="25">
        <v>3.4645000000000001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45469</v>
      </c>
      <c r="C2629" s="23">
        <v>0.65037036999999998</v>
      </c>
      <c r="D2629" s="24">
        <v>13</v>
      </c>
      <c r="E2629" s="25">
        <v>3.4645000000000001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45469</v>
      </c>
      <c r="C2630" s="23">
        <v>0.65041666600000003</v>
      </c>
      <c r="D2630" s="24">
        <v>2</v>
      </c>
      <c r="E2630" s="25">
        <v>3.464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45469</v>
      </c>
      <c r="C2631" s="23">
        <v>0.65041666600000003</v>
      </c>
      <c r="D2631" s="24">
        <v>2</v>
      </c>
      <c r="E2631" s="25">
        <v>3.464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45469</v>
      </c>
      <c r="C2632" s="23">
        <v>0.65041666600000003</v>
      </c>
      <c r="D2632" s="24">
        <v>2</v>
      </c>
      <c r="E2632" s="25">
        <v>3.464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45469</v>
      </c>
      <c r="C2633" s="23">
        <v>0.65041666600000003</v>
      </c>
      <c r="D2633" s="24">
        <v>3</v>
      </c>
      <c r="E2633" s="25">
        <v>3.4634999999999998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45469</v>
      </c>
      <c r="C2634" s="23">
        <v>0.65041666600000003</v>
      </c>
      <c r="D2634" s="24">
        <v>3</v>
      </c>
      <c r="E2634" s="25">
        <v>3.4634999999999998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45469</v>
      </c>
      <c r="C2635" s="23">
        <v>0.65041666600000003</v>
      </c>
      <c r="D2635" s="24">
        <v>3</v>
      </c>
      <c r="E2635" s="25">
        <v>3.4634999999999998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45469</v>
      </c>
      <c r="C2636" s="23">
        <v>0.65041666600000003</v>
      </c>
      <c r="D2636" s="24">
        <v>13</v>
      </c>
      <c r="E2636" s="25">
        <v>3.4634999999999998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45469</v>
      </c>
      <c r="C2637" s="23">
        <v>0.65041666600000003</v>
      </c>
      <c r="D2637" s="24">
        <v>14</v>
      </c>
      <c r="E2637" s="25">
        <v>3.464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45469</v>
      </c>
      <c r="C2638" s="23">
        <v>0.65041666600000003</v>
      </c>
      <c r="D2638" s="24">
        <v>15</v>
      </c>
      <c r="E2638" s="25">
        <v>3.464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45469</v>
      </c>
      <c r="C2639" s="23">
        <v>0.65041666600000003</v>
      </c>
      <c r="D2639" s="24">
        <v>18</v>
      </c>
      <c r="E2639" s="25">
        <v>3.4634999999999998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45469</v>
      </c>
      <c r="C2640" s="23">
        <v>0.65041666600000003</v>
      </c>
      <c r="D2640" s="24">
        <v>20</v>
      </c>
      <c r="E2640" s="25">
        <v>3.464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45469</v>
      </c>
      <c r="C2641" s="23">
        <v>0.65041666600000003</v>
      </c>
      <c r="D2641" s="24">
        <v>20</v>
      </c>
      <c r="E2641" s="25">
        <v>3.464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45469</v>
      </c>
      <c r="C2642" s="23">
        <v>0.65041666600000003</v>
      </c>
      <c r="D2642" s="24">
        <v>45</v>
      </c>
      <c r="E2642" s="25">
        <v>3.464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45469</v>
      </c>
      <c r="C2643" s="23">
        <v>0.65041666600000003</v>
      </c>
      <c r="D2643" s="24">
        <v>216</v>
      </c>
      <c r="E2643" s="25">
        <v>3.464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45469</v>
      </c>
      <c r="C2644" s="23">
        <v>0.65041666600000003</v>
      </c>
      <c r="D2644" s="24">
        <v>584</v>
      </c>
      <c r="E2644" s="25">
        <v>3.464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45469</v>
      </c>
      <c r="C2645" s="23">
        <v>0.65041666600000003</v>
      </c>
      <c r="D2645" s="24">
        <v>849</v>
      </c>
      <c r="E2645" s="25">
        <v>3.4634999999999998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45469</v>
      </c>
      <c r="C2646" s="23">
        <v>0.65063657399999997</v>
      </c>
      <c r="D2646" s="24">
        <v>2</v>
      </c>
      <c r="E2646" s="25">
        <v>3.4634999999999998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45469</v>
      </c>
      <c r="C2647" s="23">
        <v>0.65063657399999997</v>
      </c>
      <c r="D2647" s="24">
        <v>15</v>
      </c>
      <c r="E2647" s="25">
        <v>3.4634999999999998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45469</v>
      </c>
      <c r="C2648" s="23">
        <v>0.65063657399999997</v>
      </c>
      <c r="D2648" s="24">
        <v>15</v>
      </c>
      <c r="E2648" s="25">
        <v>3.4634999999999998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45469</v>
      </c>
      <c r="C2649" s="23">
        <v>0.65063657399999997</v>
      </c>
      <c r="D2649" s="24">
        <v>15</v>
      </c>
      <c r="E2649" s="25">
        <v>3.4634999999999998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45469</v>
      </c>
      <c r="C2650" s="23">
        <v>0.65063657399999997</v>
      </c>
      <c r="D2650" s="24">
        <v>18</v>
      </c>
      <c r="E2650" s="25">
        <v>3.4634999999999998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45469</v>
      </c>
      <c r="C2651" s="23">
        <v>0.65063657399999997</v>
      </c>
      <c r="D2651" s="24">
        <v>23</v>
      </c>
      <c r="E2651" s="25">
        <v>3.4634999999999998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45469</v>
      </c>
      <c r="C2652" s="23">
        <v>0.65063657399999997</v>
      </c>
      <c r="D2652" s="24">
        <v>25</v>
      </c>
      <c r="E2652" s="25">
        <v>3.4634999999999998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45469</v>
      </c>
      <c r="C2653" s="23">
        <v>0.65123842499999995</v>
      </c>
      <c r="D2653" s="24">
        <v>13</v>
      </c>
      <c r="E2653" s="25">
        <v>3.4655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45469</v>
      </c>
      <c r="C2654" s="23">
        <v>0.65126157399999995</v>
      </c>
      <c r="D2654" s="24">
        <v>2</v>
      </c>
      <c r="E2654" s="25">
        <v>3.4649999999999999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45469</v>
      </c>
      <c r="C2655" s="23">
        <v>0.65126157399999995</v>
      </c>
      <c r="D2655" s="24">
        <v>13</v>
      </c>
      <c r="E2655" s="25">
        <v>3.4649999999999999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45469</v>
      </c>
      <c r="C2656" s="23">
        <v>0.65126157399999995</v>
      </c>
      <c r="D2656" s="24">
        <v>14</v>
      </c>
      <c r="E2656" s="25">
        <v>3.4649999999999999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45469</v>
      </c>
      <c r="C2657" s="23">
        <v>0.65126157399999995</v>
      </c>
      <c r="D2657" s="24">
        <v>15</v>
      </c>
      <c r="E2657" s="25">
        <v>3.4649999999999999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45469</v>
      </c>
      <c r="C2658" s="23">
        <v>0.65126157399999995</v>
      </c>
      <c r="D2658" s="24">
        <v>18</v>
      </c>
      <c r="E2658" s="25">
        <v>3.4649999999999999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45469</v>
      </c>
      <c r="C2659" s="23">
        <v>0.65126157399999995</v>
      </c>
      <c r="D2659" s="24">
        <v>18</v>
      </c>
      <c r="E2659" s="25">
        <v>3.4649999999999999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45469</v>
      </c>
      <c r="C2660" s="23">
        <v>0.65126157399999995</v>
      </c>
      <c r="D2660" s="24">
        <v>37</v>
      </c>
      <c r="E2660" s="25">
        <v>3.4649999999999999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45469</v>
      </c>
      <c r="C2661" s="23">
        <v>0.65149305499999999</v>
      </c>
      <c r="D2661" s="24">
        <v>2</v>
      </c>
      <c r="E2661" s="25">
        <v>3.4645000000000001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45469</v>
      </c>
      <c r="C2662" s="23">
        <v>0.65149305499999999</v>
      </c>
      <c r="D2662" s="24">
        <v>12</v>
      </c>
      <c r="E2662" s="25">
        <v>3.4645000000000001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45469</v>
      </c>
      <c r="C2663" s="23">
        <v>0.65149305499999999</v>
      </c>
      <c r="D2663" s="24">
        <v>13</v>
      </c>
      <c r="E2663" s="25">
        <v>3.4645000000000001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45469</v>
      </c>
      <c r="C2664" s="23">
        <v>0.65149305499999999</v>
      </c>
      <c r="D2664" s="24">
        <v>14</v>
      </c>
      <c r="E2664" s="25">
        <v>3.4645000000000001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45469</v>
      </c>
      <c r="C2665" s="23">
        <v>0.65149305499999999</v>
      </c>
      <c r="D2665" s="24">
        <v>14</v>
      </c>
      <c r="E2665" s="25">
        <v>3.4645000000000001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45469</v>
      </c>
      <c r="C2666" s="23">
        <v>0.65149305499999999</v>
      </c>
      <c r="D2666" s="24">
        <v>22</v>
      </c>
      <c r="E2666" s="25">
        <v>3.4645000000000001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45469</v>
      </c>
      <c r="C2667" s="23">
        <v>0.65149305499999999</v>
      </c>
      <c r="D2667" s="24">
        <v>27</v>
      </c>
      <c r="E2667" s="25">
        <v>3.4645000000000001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45469</v>
      </c>
      <c r="C2668" s="23">
        <v>0.65149305499999999</v>
      </c>
      <c r="D2668" s="24">
        <v>1151</v>
      </c>
      <c r="E2668" s="25">
        <v>3.4645000000000001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45469</v>
      </c>
      <c r="C2669" s="23">
        <v>0.65163194400000002</v>
      </c>
      <c r="D2669" s="24">
        <v>14</v>
      </c>
      <c r="E2669" s="25">
        <v>3.464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45469</v>
      </c>
      <c r="C2670" s="23">
        <v>0.65197916600000005</v>
      </c>
      <c r="D2670" s="24">
        <v>2</v>
      </c>
      <c r="E2670" s="25">
        <v>3.4624999999999999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45469</v>
      </c>
      <c r="C2671" s="23">
        <v>0.65197916600000005</v>
      </c>
      <c r="D2671" s="24">
        <v>2</v>
      </c>
      <c r="E2671" s="25">
        <v>3.4624999999999999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45469</v>
      </c>
      <c r="C2672" s="23">
        <v>0.65197916600000005</v>
      </c>
      <c r="D2672" s="24">
        <v>2</v>
      </c>
      <c r="E2672" s="25">
        <v>3.4624999999999999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45469</v>
      </c>
      <c r="C2673" s="23">
        <v>0.65197916600000005</v>
      </c>
      <c r="D2673" s="24">
        <v>2</v>
      </c>
      <c r="E2673" s="25">
        <v>3.4630000000000001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45469</v>
      </c>
      <c r="C2674" s="23">
        <v>0.65197916600000005</v>
      </c>
      <c r="D2674" s="24">
        <v>4</v>
      </c>
      <c r="E2674" s="25">
        <v>3.4620000000000002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45469</v>
      </c>
      <c r="C2675" s="23">
        <v>0.65197916600000005</v>
      </c>
      <c r="D2675" s="24">
        <v>4</v>
      </c>
      <c r="E2675" s="25">
        <v>3.4620000000000002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45469</v>
      </c>
      <c r="C2676" s="23">
        <v>0.65197916600000005</v>
      </c>
      <c r="D2676" s="24">
        <v>15</v>
      </c>
      <c r="E2676" s="25">
        <v>3.4624999999999999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45469</v>
      </c>
      <c r="C2677" s="23">
        <v>0.65197916600000005</v>
      </c>
      <c r="D2677" s="24">
        <v>15</v>
      </c>
      <c r="E2677" s="25">
        <v>3.4634999999999998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45469</v>
      </c>
      <c r="C2678" s="23">
        <v>0.65197916600000005</v>
      </c>
      <c r="D2678" s="24">
        <v>17</v>
      </c>
      <c r="E2678" s="25">
        <v>3.4620000000000002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45469</v>
      </c>
      <c r="C2679" s="23">
        <v>0.65197916600000005</v>
      </c>
      <c r="D2679" s="24">
        <v>17</v>
      </c>
      <c r="E2679" s="25">
        <v>3.4630000000000001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45469</v>
      </c>
      <c r="C2680" s="23">
        <v>0.65197916600000005</v>
      </c>
      <c r="D2680" s="24">
        <v>18</v>
      </c>
      <c r="E2680" s="25">
        <v>3.4630000000000001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45469</v>
      </c>
      <c r="C2681" s="23">
        <v>0.65197916600000005</v>
      </c>
      <c r="D2681" s="24">
        <v>19</v>
      </c>
      <c r="E2681" s="25">
        <v>3.4630000000000001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45469</v>
      </c>
      <c r="C2682" s="23">
        <v>0.65197916600000005</v>
      </c>
      <c r="D2682" s="24">
        <v>21</v>
      </c>
      <c r="E2682" s="25">
        <v>3.4634999999999998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45469</v>
      </c>
      <c r="C2683" s="23">
        <v>0.65197916600000005</v>
      </c>
      <c r="D2683" s="24">
        <v>22</v>
      </c>
      <c r="E2683" s="25">
        <v>3.4624999999999999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45469</v>
      </c>
      <c r="C2684" s="23">
        <v>0.65197916600000005</v>
      </c>
      <c r="D2684" s="24">
        <v>23</v>
      </c>
      <c r="E2684" s="25">
        <v>3.4634999999999998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45469</v>
      </c>
      <c r="C2685" s="23">
        <v>0.65197916600000005</v>
      </c>
      <c r="D2685" s="24">
        <v>23</v>
      </c>
      <c r="E2685" s="25">
        <v>3.4634999999999998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45469</v>
      </c>
      <c r="C2686" s="23">
        <v>0.65197916600000005</v>
      </c>
      <c r="D2686" s="24">
        <v>41</v>
      </c>
      <c r="E2686" s="25">
        <v>3.4630000000000001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45469</v>
      </c>
      <c r="C2687" s="23">
        <v>0.65197916600000005</v>
      </c>
      <c r="D2687" s="24">
        <v>42</v>
      </c>
      <c r="E2687" s="25">
        <v>3.4624999999999999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45469</v>
      </c>
      <c r="C2688" s="23">
        <v>0.65197916600000005</v>
      </c>
      <c r="D2688" s="24">
        <v>97</v>
      </c>
      <c r="E2688" s="25">
        <v>3.4624999999999999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45469</v>
      </c>
      <c r="C2689" s="23">
        <v>0.65197916600000005</v>
      </c>
      <c r="D2689" s="24">
        <v>1076</v>
      </c>
      <c r="E2689" s="25">
        <v>3.4630000000000001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45469</v>
      </c>
      <c r="C2690" s="23">
        <v>0.65202546299999997</v>
      </c>
      <c r="D2690" s="24">
        <v>3</v>
      </c>
      <c r="E2690" s="25">
        <v>3.4609999999999999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45469</v>
      </c>
      <c r="C2691" s="23">
        <v>0.65202546299999997</v>
      </c>
      <c r="D2691" s="24">
        <v>3</v>
      </c>
      <c r="E2691" s="25">
        <v>3.4615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45469</v>
      </c>
      <c r="C2692" s="23">
        <v>0.65202546299999997</v>
      </c>
      <c r="D2692" s="24">
        <v>3</v>
      </c>
      <c r="E2692" s="25">
        <v>3.4615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45469</v>
      </c>
      <c r="C2693" s="23">
        <v>0.65202546299999997</v>
      </c>
      <c r="D2693" s="24">
        <v>13</v>
      </c>
      <c r="E2693" s="25">
        <v>3.4615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45469</v>
      </c>
      <c r="C2694" s="23">
        <v>0.65202546299999997</v>
      </c>
      <c r="D2694" s="24">
        <v>15</v>
      </c>
      <c r="E2694" s="25">
        <v>3.4615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45469</v>
      </c>
      <c r="C2695" s="23">
        <v>0.65202546299999997</v>
      </c>
      <c r="D2695" s="24">
        <v>17</v>
      </c>
      <c r="E2695" s="25">
        <v>3.4615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45469</v>
      </c>
      <c r="C2696" s="23">
        <v>0.65202546299999997</v>
      </c>
      <c r="D2696" s="24">
        <v>17</v>
      </c>
      <c r="E2696" s="25">
        <v>3.4615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45469</v>
      </c>
      <c r="C2697" s="23">
        <v>0.65202546299999997</v>
      </c>
      <c r="D2697" s="24">
        <v>17</v>
      </c>
      <c r="E2697" s="25">
        <v>3.4615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45469</v>
      </c>
      <c r="C2698" s="23">
        <v>0.65202546299999997</v>
      </c>
      <c r="D2698" s="24">
        <v>19</v>
      </c>
      <c r="E2698" s="25">
        <v>3.4609999999999999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45469</v>
      </c>
      <c r="C2699" s="23">
        <v>0.65202546299999997</v>
      </c>
      <c r="D2699" s="24">
        <v>35</v>
      </c>
      <c r="E2699" s="25">
        <v>3.4615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45469</v>
      </c>
      <c r="C2700" s="23">
        <v>0.65208333299999999</v>
      </c>
      <c r="D2700" s="24">
        <v>2</v>
      </c>
      <c r="E2700" s="25">
        <v>3.4605000000000001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45469</v>
      </c>
      <c r="C2701" s="23">
        <v>0.65208333299999999</v>
      </c>
      <c r="D2701" s="24">
        <v>2</v>
      </c>
      <c r="E2701" s="25">
        <v>3.4609999999999999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45469</v>
      </c>
      <c r="C2702" s="23">
        <v>0.65208333299999999</v>
      </c>
      <c r="D2702" s="24">
        <v>2</v>
      </c>
      <c r="E2702" s="25">
        <v>3.4609999999999999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45469</v>
      </c>
      <c r="C2703" s="23">
        <v>0.65208333299999999</v>
      </c>
      <c r="D2703" s="24">
        <v>3</v>
      </c>
      <c r="E2703" s="25">
        <v>3.4605000000000001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45469</v>
      </c>
      <c r="C2704" s="23">
        <v>0.65208333299999999</v>
      </c>
      <c r="D2704" s="24">
        <v>14</v>
      </c>
      <c r="E2704" s="25">
        <v>3.4609999999999999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45469</v>
      </c>
      <c r="C2705" s="23">
        <v>0.65208333299999999</v>
      </c>
      <c r="D2705" s="24">
        <v>22</v>
      </c>
      <c r="E2705" s="25">
        <v>3.4605000000000001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45469</v>
      </c>
      <c r="C2706" s="23">
        <v>0.65208333299999999</v>
      </c>
      <c r="D2706" s="24">
        <v>24</v>
      </c>
      <c r="E2706" s="25">
        <v>3.4609999999999999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45469</v>
      </c>
      <c r="C2707" s="23">
        <v>0.65208333299999999</v>
      </c>
      <c r="D2707" s="24">
        <v>24</v>
      </c>
      <c r="E2707" s="25">
        <v>3.4609999999999999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45469</v>
      </c>
      <c r="C2708" s="23">
        <v>0.65208333299999999</v>
      </c>
      <c r="D2708" s="24">
        <v>27</v>
      </c>
      <c r="E2708" s="25">
        <v>3.4609999999999999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45469</v>
      </c>
      <c r="C2709" s="23">
        <v>0.65208333299999999</v>
      </c>
      <c r="D2709" s="24">
        <v>626</v>
      </c>
      <c r="E2709" s="25">
        <v>3.4609999999999999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45469</v>
      </c>
      <c r="C2710" s="23">
        <v>0.65209490699999995</v>
      </c>
      <c r="D2710" s="24">
        <v>263</v>
      </c>
      <c r="E2710" s="25">
        <v>3.46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45469</v>
      </c>
      <c r="C2711" s="23">
        <v>0.65209490699999995</v>
      </c>
      <c r="D2711" s="24">
        <v>2147</v>
      </c>
      <c r="E2711" s="25">
        <v>3.46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45469</v>
      </c>
      <c r="C2712" s="23">
        <v>0.65211805499999997</v>
      </c>
      <c r="D2712" s="24">
        <v>3</v>
      </c>
      <c r="E2712" s="25">
        <v>3.4594999999999998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45469</v>
      </c>
      <c r="C2713" s="23">
        <v>0.65211805499999997</v>
      </c>
      <c r="D2713" s="24">
        <v>13</v>
      </c>
      <c r="E2713" s="25">
        <v>3.4594999999999998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45469</v>
      </c>
      <c r="C2714" s="23">
        <v>0.65211805499999997</v>
      </c>
      <c r="D2714" s="24">
        <v>19</v>
      </c>
      <c r="E2714" s="25">
        <v>3.4594999999999998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45469</v>
      </c>
      <c r="C2715" s="23">
        <v>0.65211805499999997</v>
      </c>
      <c r="D2715" s="24">
        <v>72</v>
      </c>
      <c r="E2715" s="25">
        <v>3.4594999999999998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45469</v>
      </c>
      <c r="C2716" s="23">
        <v>0.65211805499999997</v>
      </c>
      <c r="D2716" s="24">
        <v>618</v>
      </c>
      <c r="E2716" s="25">
        <v>3.4594999999999998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45469</v>
      </c>
      <c r="C2717" s="23">
        <v>0.65280092499999998</v>
      </c>
      <c r="D2717" s="24">
        <v>3</v>
      </c>
      <c r="E2717" s="25">
        <v>3.4590000000000001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45469</v>
      </c>
      <c r="C2718" s="23">
        <v>0.65280092499999998</v>
      </c>
      <c r="D2718" s="24">
        <v>4</v>
      </c>
      <c r="E2718" s="25">
        <v>3.4590000000000001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45469</v>
      </c>
      <c r="C2719" s="23">
        <v>0.65280092499999998</v>
      </c>
      <c r="D2719" s="24">
        <v>16</v>
      </c>
      <c r="E2719" s="25">
        <v>3.4590000000000001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45469</v>
      </c>
      <c r="C2720" s="23">
        <v>0.65280092499999998</v>
      </c>
      <c r="D2720" s="24">
        <v>18</v>
      </c>
      <c r="E2720" s="25">
        <v>3.4594999999999998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45469</v>
      </c>
      <c r="C2721" s="23">
        <v>0.65280092499999998</v>
      </c>
      <c r="D2721" s="24">
        <v>21</v>
      </c>
      <c r="E2721" s="25">
        <v>3.4594999999999998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45469</v>
      </c>
      <c r="C2722" s="23">
        <v>0.65280092499999998</v>
      </c>
      <c r="D2722" s="24">
        <v>33</v>
      </c>
      <c r="E2722" s="25">
        <v>3.4590000000000001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45469</v>
      </c>
      <c r="C2723" s="23">
        <v>0.65660879599999999</v>
      </c>
      <c r="D2723" s="24">
        <v>2</v>
      </c>
      <c r="E2723" s="25">
        <v>3.4630000000000001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45469</v>
      </c>
      <c r="C2724" s="23">
        <v>0.65660879599999999</v>
      </c>
      <c r="D2724" s="24">
        <v>2</v>
      </c>
      <c r="E2724" s="25">
        <v>3.464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45469</v>
      </c>
      <c r="C2725" s="23">
        <v>0.65660879599999999</v>
      </c>
      <c r="D2725" s="24">
        <v>2</v>
      </c>
      <c r="E2725" s="25">
        <v>3.4645000000000001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45469</v>
      </c>
      <c r="C2726" s="23">
        <v>0.65660879599999999</v>
      </c>
      <c r="D2726" s="24">
        <v>2</v>
      </c>
      <c r="E2726" s="25">
        <v>3.4649999999999999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45469</v>
      </c>
      <c r="C2727" s="23">
        <v>0.65660879599999999</v>
      </c>
      <c r="D2727" s="24">
        <v>2</v>
      </c>
      <c r="E2727" s="25">
        <v>3.4649999999999999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45469</v>
      </c>
      <c r="C2728" s="23">
        <v>0.65660879599999999</v>
      </c>
      <c r="D2728" s="24">
        <v>2</v>
      </c>
      <c r="E2728" s="25">
        <v>3.4649999999999999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45469</v>
      </c>
      <c r="C2729" s="23">
        <v>0.65660879599999999</v>
      </c>
      <c r="D2729" s="24">
        <v>3</v>
      </c>
      <c r="E2729" s="25">
        <v>3.4630000000000001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45469</v>
      </c>
      <c r="C2730" s="23">
        <v>0.65660879599999999</v>
      </c>
      <c r="D2730" s="24">
        <v>3</v>
      </c>
      <c r="E2730" s="25">
        <v>3.464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45469</v>
      </c>
      <c r="C2731" s="23">
        <v>0.65660879599999999</v>
      </c>
      <c r="D2731" s="24">
        <v>3</v>
      </c>
      <c r="E2731" s="25">
        <v>3.4645000000000001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45469</v>
      </c>
      <c r="C2732" s="23">
        <v>0.65660879599999999</v>
      </c>
      <c r="D2732" s="24">
        <v>4</v>
      </c>
      <c r="E2732" s="25">
        <v>3.4630000000000001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45469</v>
      </c>
      <c r="C2733" s="23">
        <v>0.65660879599999999</v>
      </c>
      <c r="D2733" s="24">
        <v>4</v>
      </c>
      <c r="E2733" s="25">
        <v>3.4649999999999999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45469</v>
      </c>
      <c r="C2734" s="23">
        <v>0.65660879599999999</v>
      </c>
      <c r="D2734" s="24">
        <v>7</v>
      </c>
      <c r="E2734" s="25">
        <v>3.4630000000000001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45469</v>
      </c>
      <c r="C2735" s="23">
        <v>0.65660879599999999</v>
      </c>
      <c r="D2735" s="24">
        <v>10</v>
      </c>
      <c r="E2735" s="25">
        <v>3.4630000000000001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45469</v>
      </c>
      <c r="C2736" s="23">
        <v>0.65660879599999999</v>
      </c>
      <c r="D2736" s="24">
        <v>10</v>
      </c>
      <c r="E2736" s="25">
        <v>3.4645000000000001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45469</v>
      </c>
      <c r="C2737" s="23">
        <v>0.65660879599999999</v>
      </c>
      <c r="D2737" s="24">
        <v>12</v>
      </c>
      <c r="E2737" s="25">
        <v>3.4630000000000001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45469</v>
      </c>
      <c r="C2738" s="23">
        <v>0.65660879599999999</v>
      </c>
      <c r="D2738" s="24">
        <v>12</v>
      </c>
      <c r="E2738" s="25">
        <v>3.4630000000000001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45469</v>
      </c>
      <c r="C2739" s="23">
        <v>0.65660879599999999</v>
      </c>
      <c r="D2739" s="24">
        <v>12</v>
      </c>
      <c r="E2739" s="25">
        <v>3.464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45469</v>
      </c>
      <c r="C2740" s="23">
        <v>0.65660879599999999</v>
      </c>
      <c r="D2740" s="24">
        <v>12</v>
      </c>
      <c r="E2740" s="25">
        <v>3.4645000000000001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45469</v>
      </c>
      <c r="C2741" s="23">
        <v>0.65660879599999999</v>
      </c>
      <c r="D2741" s="24">
        <v>12</v>
      </c>
      <c r="E2741" s="25">
        <v>3.4645000000000001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45469</v>
      </c>
      <c r="C2742" s="23">
        <v>0.65660879599999999</v>
      </c>
      <c r="D2742" s="24">
        <v>12</v>
      </c>
      <c r="E2742" s="25">
        <v>3.4649999999999999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45469</v>
      </c>
      <c r="C2743" s="23">
        <v>0.65660879599999999</v>
      </c>
      <c r="D2743" s="24">
        <v>13</v>
      </c>
      <c r="E2743" s="25">
        <v>3.4630000000000001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45469</v>
      </c>
      <c r="C2744" s="23">
        <v>0.65660879599999999</v>
      </c>
      <c r="D2744" s="24">
        <v>13</v>
      </c>
      <c r="E2744" s="25">
        <v>3.4630000000000001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45469</v>
      </c>
      <c r="C2745" s="23">
        <v>0.65660879599999999</v>
      </c>
      <c r="D2745" s="24">
        <v>13</v>
      </c>
      <c r="E2745" s="25">
        <v>3.464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45469</v>
      </c>
      <c r="C2746" s="23">
        <v>0.65660879599999999</v>
      </c>
      <c r="D2746" s="24">
        <v>13</v>
      </c>
      <c r="E2746" s="25">
        <v>3.4645000000000001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45469</v>
      </c>
      <c r="C2747" s="23">
        <v>0.65660879599999999</v>
      </c>
      <c r="D2747" s="24">
        <v>14</v>
      </c>
      <c r="E2747" s="25">
        <v>3.4645000000000001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45469</v>
      </c>
      <c r="C2748" s="23">
        <v>0.65660879599999999</v>
      </c>
      <c r="D2748" s="24">
        <v>15</v>
      </c>
      <c r="E2748" s="25">
        <v>3.4645000000000001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45469</v>
      </c>
      <c r="C2749" s="23">
        <v>0.65660879599999999</v>
      </c>
      <c r="D2749" s="24">
        <v>16</v>
      </c>
      <c r="E2749" s="25">
        <v>3.4630000000000001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45469</v>
      </c>
      <c r="C2750" s="23">
        <v>0.65660879599999999</v>
      </c>
      <c r="D2750" s="24">
        <v>16</v>
      </c>
      <c r="E2750" s="25">
        <v>3.4645000000000001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45469</v>
      </c>
      <c r="C2751" s="23">
        <v>0.65660879599999999</v>
      </c>
      <c r="D2751" s="24">
        <v>16</v>
      </c>
      <c r="E2751" s="25">
        <v>3.4645000000000001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45469</v>
      </c>
      <c r="C2752" s="23">
        <v>0.65660879599999999</v>
      </c>
      <c r="D2752" s="24">
        <v>16</v>
      </c>
      <c r="E2752" s="25">
        <v>3.4649999999999999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45469</v>
      </c>
      <c r="C2753" s="23">
        <v>0.65660879599999999</v>
      </c>
      <c r="D2753" s="24">
        <v>16</v>
      </c>
      <c r="E2753" s="25">
        <v>3.4649999999999999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45469</v>
      </c>
      <c r="C2754" s="23">
        <v>0.65660879599999999</v>
      </c>
      <c r="D2754" s="24">
        <v>17</v>
      </c>
      <c r="E2754" s="25">
        <v>3.4630000000000001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45469</v>
      </c>
      <c r="C2755" s="23">
        <v>0.65660879599999999</v>
      </c>
      <c r="D2755" s="24">
        <v>17</v>
      </c>
      <c r="E2755" s="25">
        <v>3.464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45469</v>
      </c>
      <c r="C2756" s="23">
        <v>0.65660879599999999</v>
      </c>
      <c r="D2756" s="24">
        <v>17</v>
      </c>
      <c r="E2756" s="25">
        <v>3.4645000000000001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45469</v>
      </c>
      <c r="C2757" s="23">
        <v>0.65660879599999999</v>
      </c>
      <c r="D2757" s="24">
        <v>17</v>
      </c>
      <c r="E2757" s="25">
        <v>3.4645000000000001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45469</v>
      </c>
      <c r="C2758" s="23">
        <v>0.65660879599999999</v>
      </c>
      <c r="D2758" s="24">
        <v>18</v>
      </c>
      <c r="E2758" s="25">
        <v>3.4649999999999999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45469</v>
      </c>
      <c r="C2759" s="23">
        <v>0.65660879599999999</v>
      </c>
      <c r="D2759" s="24">
        <v>18</v>
      </c>
      <c r="E2759" s="25">
        <v>3.4649999999999999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45469</v>
      </c>
      <c r="C2760" s="23">
        <v>0.65660879599999999</v>
      </c>
      <c r="D2760" s="24">
        <v>20</v>
      </c>
      <c r="E2760" s="25">
        <v>3.4645000000000001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45469</v>
      </c>
      <c r="C2761" s="23">
        <v>0.65660879599999999</v>
      </c>
      <c r="D2761" s="24">
        <v>21</v>
      </c>
      <c r="E2761" s="25">
        <v>3.4649999999999999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45469</v>
      </c>
      <c r="C2762" s="23">
        <v>0.65660879599999999</v>
      </c>
      <c r="D2762" s="24">
        <v>22</v>
      </c>
      <c r="E2762" s="25">
        <v>3.4645000000000001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45469</v>
      </c>
      <c r="C2763" s="23">
        <v>0.65660879599999999</v>
      </c>
      <c r="D2763" s="24">
        <v>23</v>
      </c>
      <c r="E2763" s="25">
        <v>3.4630000000000001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45469</v>
      </c>
      <c r="C2764" s="23">
        <v>0.65660879599999999</v>
      </c>
      <c r="D2764" s="24">
        <v>25</v>
      </c>
      <c r="E2764" s="25">
        <v>3.4649999999999999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45469</v>
      </c>
      <c r="C2765" s="23">
        <v>0.65660879599999999</v>
      </c>
      <c r="D2765" s="24">
        <v>27</v>
      </c>
      <c r="E2765" s="25">
        <v>3.4630000000000001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45469</v>
      </c>
      <c r="C2766" s="23">
        <v>0.65660879599999999</v>
      </c>
      <c r="D2766" s="24">
        <v>29</v>
      </c>
      <c r="E2766" s="25">
        <v>3.4645000000000001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45469</v>
      </c>
      <c r="C2767" s="23">
        <v>0.65660879599999999</v>
      </c>
      <c r="D2767" s="24">
        <v>35</v>
      </c>
      <c r="E2767" s="25">
        <v>3.4649999999999999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45469</v>
      </c>
      <c r="C2768" s="23">
        <v>0.65660879599999999</v>
      </c>
      <c r="D2768" s="24">
        <v>734</v>
      </c>
      <c r="E2768" s="25">
        <v>3.464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45469</v>
      </c>
      <c r="C2769" s="23">
        <v>0.65666666600000001</v>
      </c>
      <c r="D2769" s="24">
        <v>15</v>
      </c>
      <c r="E2769" s="25">
        <v>3.4630000000000001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45469</v>
      </c>
      <c r="C2770" s="23">
        <v>0.65666666600000001</v>
      </c>
      <c r="D2770" s="24">
        <v>16</v>
      </c>
      <c r="E2770" s="25">
        <v>3.4630000000000001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45469</v>
      </c>
      <c r="C2771" s="23">
        <v>0.65666666600000001</v>
      </c>
      <c r="D2771" s="24">
        <v>16</v>
      </c>
      <c r="E2771" s="25">
        <v>3.4630000000000001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45469</v>
      </c>
      <c r="C2772" s="23">
        <v>0.65666666600000001</v>
      </c>
      <c r="D2772" s="24">
        <v>17</v>
      </c>
      <c r="E2772" s="25">
        <v>3.4630000000000001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45469</v>
      </c>
      <c r="C2773" s="23">
        <v>0.65666666600000001</v>
      </c>
      <c r="D2773" s="24">
        <v>27</v>
      </c>
      <c r="E2773" s="25">
        <v>3.4630000000000001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45469</v>
      </c>
      <c r="C2774" s="23">
        <v>0.65667823999999997</v>
      </c>
      <c r="D2774" s="24">
        <v>15</v>
      </c>
      <c r="E2774" s="25">
        <v>3.4630000000000001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45469</v>
      </c>
      <c r="C2775" s="23">
        <v>0.65680555500000004</v>
      </c>
      <c r="D2775" s="24">
        <v>2</v>
      </c>
      <c r="E2775" s="25">
        <v>3.4620000000000002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45469</v>
      </c>
      <c r="C2776" s="23">
        <v>0.65680555500000004</v>
      </c>
      <c r="D2776" s="24">
        <v>2</v>
      </c>
      <c r="E2776" s="25">
        <v>3.4624999999999999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45469</v>
      </c>
      <c r="C2777" s="23">
        <v>0.65680555500000004</v>
      </c>
      <c r="D2777" s="24">
        <v>3</v>
      </c>
      <c r="E2777" s="25">
        <v>3.4624999999999999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45469</v>
      </c>
      <c r="C2778" s="23">
        <v>0.65680555500000004</v>
      </c>
      <c r="D2778" s="24">
        <v>4</v>
      </c>
      <c r="E2778" s="25">
        <v>3.4624999999999999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45469</v>
      </c>
      <c r="C2779" s="23">
        <v>0.65680555500000004</v>
      </c>
      <c r="D2779" s="24">
        <v>13</v>
      </c>
      <c r="E2779" s="25">
        <v>3.4609999999999999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45469</v>
      </c>
      <c r="C2780" s="23">
        <v>0.65680555500000004</v>
      </c>
      <c r="D2780" s="24">
        <v>13</v>
      </c>
      <c r="E2780" s="25">
        <v>3.4620000000000002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45469</v>
      </c>
      <c r="C2781" s="23">
        <v>0.65680555500000004</v>
      </c>
      <c r="D2781" s="24">
        <v>13</v>
      </c>
      <c r="E2781" s="25">
        <v>3.4620000000000002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45469</v>
      </c>
      <c r="C2782" s="23">
        <v>0.65680555500000004</v>
      </c>
      <c r="D2782" s="24">
        <v>13</v>
      </c>
      <c r="E2782" s="25">
        <v>3.4624999999999999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45469</v>
      </c>
      <c r="C2783" s="23">
        <v>0.65680555500000004</v>
      </c>
      <c r="D2783" s="24">
        <v>14</v>
      </c>
      <c r="E2783" s="25">
        <v>3.4624999999999999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45469</v>
      </c>
      <c r="C2784" s="23">
        <v>0.65680555500000004</v>
      </c>
      <c r="D2784" s="24">
        <v>14</v>
      </c>
      <c r="E2784" s="25">
        <v>3.4624999999999999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45469</v>
      </c>
      <c r="C2785" s="23">
        <v>0.65680555500000004</v>
      </c>
      <c r="D2785" s="24">
        <v>18</v>
      </c>
      <c r="E2785" s="25">
        <v>3.4620000000000002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45469</v>
      </c>
      <c r="C2786" s="23">
        <v>0.65680555500000004</v>
      </c>
      <c r="D2786" s="24">
        <v>20</v>
      </c>
      <c r="E2786" s="25">
        <v>3.4624999999999999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45469</v>
      </c>
      <c r="C2787" s="23">
        <v>0.65680555500000004</v>
      </c>
      <c r="D2787" s="24">
        <v>21</v>
      </c>
      <c r="E2787" s="25">
        <v>3.4624999999999999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45469</v>
      </c>
      <c r="C2788" s="23">
        <v>0.65680555500000004</v>
      </c>
      <c r="D2788" s="24">
        <v>21</v>
      </c>
      <c r="E2788" s="25">
        <v>3.4624999999999999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45469</v>
      </c>
      <c r="C2789" s="23">
        <v>0.65680555500000004</v>
      </c>
      <c r="D2789" s="24">
        <v>23</v>
      </c>
      <c r="E2789" s="25">
        <v>3.4624999999999999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45469</v>
      </c>
      <c r="C2790" s="23">
        <v>0.65680555500000004</v>
      </c>
      <c r="D2790" s="24">
        <v>25</v>
      </c>
      <c r="E2790" s="25">
        <v>3.4620000000000002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45469</v>
      </c>
      <c r="C2791" s="23">
        <v>0.65680555500000004</v>
      </c>
      <c r="D2791" s="24">
        <v>35</v>
      </c>
      <c r="E2791" s="25">
        <v>3.4615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45469</v>
      </c>
      <c r="C2792" s="23">
        <v>0.65680555500000004</v>
      </c>
      <c r="D2792" s="24">
        <v>81</v>
      </c>
      <c r="E2792" s="25">
        <v>3.4624999999999999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45469</v>
      </c>
      <c r="C2793" s="23">
        <v>0.65680555500000004</v>
      </c>
      <c r="D2793" s="24">
        <v>212</v>
      </c>
      <c r="E2793" s="25">
        <v>3.4624999999999999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45469</v>
      </c>
      <c r="C2794" s="23">
        <v>0.65680555500000004</v>
      </c>
      <c r="D2794" s="24">
        <v>641</v>
      </c>
      <c r="E2794" s="25">
        <v>3.4620000000000002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45469</v>
      </c>
      <c r="C2795" s="23">
        <v>0.65680555500000004</v>
      </c>
      <c r="D2795" s="24">
        <v>735</v>
      </c>
      <c r="E2795" s="25">
        <v>3.4620000000000002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45469</v>
      </c>
      <c r="C2796" s="23">
        <v>0.65680555500000004</v>
      </c>
      <c r="D2796" s="24">
        <v>767</v>
      </c>
      <c r="E2796" s="25">
        <v>3.4624999999999999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45469</v>
      </c>
      <c r="C2797" s="23">
        <v>0.65685185099999999</v>
      </c>
      <c r="D2797" s="24">
        <v>3</v>
      </c>
      <c r="E2797" s="25">
        <v>3.4605000000000001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45469</v>
      </c>
      <c r="C2798" s="23">
        <v>0.65685185099999999</v>
      </c>
      <c r="D2798" s="24">
        <v>26</v>
      </c>
      <c r="E2798" s="25">
        <v>3.4605000000000001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45469</v>
      </c>
      <c r="C2799" s="23">
        <v>0.65810185099999996</v>
      </c>
      <c r="D2799" s="24">
        <v>12</v>
      </c>
      <c r="E2799" s="25">
        <v>3.4620000000000002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45469</v>
      </c>
      <c r="C2800" s="23">
        <v>0.65810185099999996</v>
      </c>
      <c r="D2800" s="24">
        <v>14</v>
      </c>
      <c r="E2800" s="25">
        <v>3.4620000000000002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45469</v>
      </c>
      <c r="C2801" s="23">
        <v>0.65810185099999996</v>
      </c>
      <c r="D2801" s="24">
        <v>24</v>
      </c>
      <c r="E2801" s="25">
        <v>3.4620000000000002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45469</v>
      </c>
      <c r="C2802" s="23">
        <v>0.65810185099999996</v>
      </c>
      <c r="D2802" s="24">
        <v>25</v>
      </c>
      <c r="E2802" s="25">
        <v>3.4620000000000002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45469</v>
      </c>
      <c r="C2803" s="23">
        <v>0.65843750000000001</v>
      </c>
      <c r="D2803" s="24">
        <v>2</v>
      </c>
      <c r="E2803" s="25">
        <v>3.4615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45469</v>
      </c>
      <c r="C2804" s="23">
        <v>0.65843750000000001</v>
      </c>
      <c r="D2804" s="24">
        <v>2</v>
      </c>
      <c r="E2804" s="25">
        <v>3.4615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45469</v>
      </c>
      <c r="C2805" s="23">
        <v>0.65843750000000001</v>
      </c>
      <c r="D2805" s="24">
        <v>3</v>
      </c>
      <c r="E2805" s="25">
        <v>3.4620000000000002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45469</v>
      </c>
      <c r="C2806" s="23">
        <v>0.65843750000000001</v>
      </c>
      <c r="D2806" s="24">
        <v>11</v>
      </c>
      <c r="E2806" s="25">
        <v>3.4615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45469</v>
      </c>
      <c r="C2807" s="23">
        <v>0.65843750000000001</v>
      </c>
      <c r="D2807" s="24">
        <v>11</v>
      </c>
      <c r="E2807" s="25">
        <v>3.4620000000000002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45469</v>
      </c>
      <c r="C2808" s="23">
        <v>0.65843750000000001</v>
      </c>
      <c r="D2808" s="24">
        <v>12</v>
      </c>
      <c r="E2808" s="25">
        <v>3.4615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45469</v>
      </c>
      <c r="C2809" s="23">
        <v>0.65843750000000001</v>
      </c>
      <c r="D2809" s="24">
        <v>13</v>
      </c>
      <c r="E2809" s="25">
        <v>3.4615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45469</v>
      </c>
      <c r="C2810" s="23">
        <v>0.65843750000000001</v>
      </c>
      <c r="D2810" s="24">
        <v>22</v>
      </c>
      <c r="E2810" s="25">
        <v>3.4620000000000002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45469</v>
      </c>
      <c r="C2811" s="23">
        <v>0.65843750000000001</v>
      </c>
      <c r="D2811" s="24">
        <v>23</v>
      </c>
      <c r="E2811" s="25">
        <v>3.4620000000000002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45469</v>
      </c>
      <c r="C2812" s="23">
        <v>0.65843750000000001</v>
      </c>
      <c r="D2812" s="24">
        <v>26</v>
      </c>
      <c r="E2812" s="25">
        <v>3.4620000000000002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45469</v>
      </c>
      <c r="C2813" s="23">
        <v>0.65843750000000001</v>
      </c>
      <c r="D2813" s="24">
        <v>52</v>
      </c>
      <c r="E2813" s="25">
        <v>3.4620000000000002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45469</v>
      </c>
      <c r="C2814" s="23">
        <v>0.65930555499999999</v>
      </c>
      <c r="D2814" s="24">
        <v>13</v>
      </c>
      <c r="E2814" s="25">
        <v>3.4615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45469</v>
      </c>
      <c r="C2815" s="23">
        <v>0.65930555499999999</v>
      </c>
      <c r="D2815" s="24">
        <v>13</v>
      </c>
      <c r="E2815" s="25">
        <v>3.4615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45469</v>
      </c>
      <c r="C2816" s="23">
        <v>0.65930555499999999</v>
      </c>
      <c r="D2816" s="24">
        <v>14</v>
      </c>
      <c r="E2816" s="25">
        <v>3.4615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45469</v>
      </c>
      <c r="C2817" s="23">
        <v>0.65930555499999999</v>
      </c>
      <c r="D2817" s="24">
        <v>18</v>
      </c>
      <c r="E2817" s="25">
        <v>3.4615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45469</v>
      </c>
      <c r="C2818" s="23">
        <v>0.65930555499999999</v>
      </c>
      <c r="D2818" s="24">
        <v>18</v>
      </c>
      <c r="E2818" s="25">
        <v>3.4615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45469</v>
      </c>
      <c r="C2819" s="23">
        <v>0.65930555499999999</v>
      </c>
      <c r="D2819" s="24">
        <v>22</v>
      </c>
      <c r="E2819" s="25">
        <v>3.4615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45469</v>
      </c>
      <c r="C2820" s="23">
        <v>0.65931712899999995</v>
      </c>
      <c r="D2820" s="24">
        <v>2</v>
      </c>
      <c r="E2820" s="25">
        <v>3.4609999999999999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45469</v>
      </c>
      <c r="C2821" s="23">
        <v>0.65931712899999995</v>
      </c>
      <c r="D2821" s="24">
        <v>3</v>
      </c>
      <c r="E2821" s="25">
        <v>3.46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45469</v>
      </c>
      <c r="C2822" s="23">
        <v>0.65931712899999995</v>
      </c>
      <c r="D2822" s="24">
        <v>3</v>
      </c>
      <c r="E2822" s="25">
        <v>3.4605000000000001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45469</v>
      </c>
      <c r="C2823" s="23">
        <v>0.65931712899999995</v>
      </c>
      <c r="D2823" s="24">
        <v>10</v>
      </c>
      <c r="E2823" s="25">
        <v>3.4609999999999999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45469</v>
      </c>
      <c r="C2824" s="23">
        <v>0.65931712899999995</v>
      </c>
      <c r="D2824" s="24">
        <v>12</v>
      </c>
      <c r="E2824" s="25">
        <v>3.4609999999999999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45469</v>
      </c>
      <c r="C2825" s="23">
        <v>0.65931712899999995</v>
      </c>
      <c r="D2825" s="24">
        <v>14</v>
      </c>
      <c r="E2825" s="25">
        <v>3.4605000000000001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45469</v>
      </c>
      <c r="C2826" s="23">
        <v>0.65931712899999995</v>
      </c>
      <c r="D2826" s="24">
        <v>16</v>
      </c>
      <c r="E2826" s="25">
        <v>3.4609999999999999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45469</v>
      </c>
      <c r="C2827" s="23">
        <v>0.65931712899999995</v>
      </c>
      <c r="D2827" s="24">
        <v>19</v>
      </c>
      <c r="E2827" s="25">
        <v>3.4609999999999999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45469</v>
      </c>
      <c r="C2828" s="23">
        <v>0.65931712899999995</v>
      </c>
      <c r="D2828" s="24">
        <v>20</v>
      </c>
      <c r="E2828" s="25">
        <v>3.4609999999999999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45469</v>
      </c>
      <c r="C2829" s="23">
        <v>0.65931712899999995</v>
      </c>
      <c r="D2829" s="24">
        <v>25</v>
      </c>
      <c r="E2829" s="25">
        <v>3.46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45469</v>
      </c>
      <c r="C2830" s="23">
        <v>0.65931712899999995</v>
      </c>
      <c r="D2830" s="24">
        <v>26</v>
      </c>
      <c r="E2830" s="25">
        <v>3.46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45469</v>
      </c>
      <c r="C2831" s="23">
        <v>0.65931712899999995</v>
      </c>
      <c r="D2831" s="24">
        <v>37</v>
      </c>
      <c r="E2831" s="25">
        <v>3.4609999999999999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45469</v>
      </c>
      <c r="C2832" s="23">
        <v>0.65931712899999995</v>
      </c>
      <c r="D2832" s="24">
        <v>624</v>
      </c>
      <c r="E2832" s="25">
        <v>3.4605000000000001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45469</v>
      </c>
      <c r="C2833" s="23">
        <v>0.65931712899999995</v>
      </c>
      <c r="D2833" s="24">
        <v>629</v>
      </c>
      <c r="E2833" s="25">
        <v>3.46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45469</v>
      </c>
      <c r="C2834" s="23">
        <v>0.65937500000000004</v>
      </c>
      <c r="D2834" s="24">
        <v>27</v>
      </c>
      <c r="E2834" s="25">
        <v>3.4594999999999998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45469</v>
      </c>
      <c r="C2835" s="23">
        <v>0.659861111</v>
      </c>
      <c r="D2835" s="24">
        <v>13</v>
      </c>
      <c r="E2835" s="25">
        <v>3.4605000000000001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45469</v>
      </c>
      <c r="C2836" s="23">
        <v>0.66112268500000004</v>
      </c>
      <c r="D2836" s="24">
        <v>3</v>
      </c>
      <c r="E2836" s="25">
        <v>3.4605000000000001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45469</v>
      </c>
      <c r="C2837" s="23">
        <v>0.66112268500000004</v>
      </c>
      <c r="D2837" s="24">
        <v>4</v>
      </c>
      <c r="E2837" s="25">
        <v>3.4605000000000001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45469</v>
      </c>
      <c r="C2838" s="23">
        <v>0.66112268500000004</v>
      </c>
      <c r="D2838" s="24">
        <v>12</v>
      </c>
      <c r="E2838" s="25">
        <v>3.4605000000000001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45469</v>
      </c>
      <c r="C2839" s="23">
        <v>0.66112268500000004</v>
      </c>
      <c r="D2839" s="24">
        <v>17</v>
      </c>
      <c r="E2839" s="25">
        <v>3.4605000000000001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45469</v>
      </c>
      <c r="C2840" s="23">
        <v>0.66112268500000004</v>
      </c>
      <c r="D2840" s="24">
        <v>18</v>
      </c>
      <c r="E2840" s="25">
        <v>3.4605000000000001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45469</v>
      </c>
      <c r="C2841" s="23">
        <v>0.66112268500000004</v>
      </c>
      <c r="D2841" s="24">
        <v>21</v>
      </c>
      <c r="E2841" s="25">
        <v>3.4605000000000001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45469</v>
      </c>
      <c r="C2842" s="23">
        <v>0.66112268500000004</v>
      </c>
      <c r="D2842" s="24">
        <v>23</v>
      </c>
      <c r="E2842" s="25">
        <v>3.4605000000000001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45469</v>
      </c>
      <c r="C2843" s="23">
        <v>0.66112268500000004</v>
      </c>
      <c r="D2843" s="24">
        <v>23</v>
      </c>
      <c r="E2843" s="25">
        <v>3.4605000000000001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45469</v>
      </c>
      <c r="C2844" s="23">
        <v>0.66112268500000004</v>
      </c>
      <c r="D2844" s="24">
        <v>27</v>
      </c>
      <c r="E2844" s="25">
        <v>3.4605000000000001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45469</v>
      </c>
      <c r="C2845" s="23">
        <v>0.66112268500000004</v>
      </c>
      <c r="D2845" s="24">
        <v>42</v>
      </c>
      <c r="E2845" s="25">
        <v>3.4605000000000001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45469</v>
      </c>
      <c r="C2846" s="23">
        <v>0.66138888799999995</v>
      </c>
      <c r="D2846" s="24">
        <v>13</v>
      </c>
      <c r="E2846" s="25">
        <v>3.46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45469</v>
      </c>
      <c r="C2847" s="23">
        <v>0.66138888799999995</v>
      </c>
      <c r="D2847" s="24">
        <v>19</v>
      </c>
      <c r="E2847" s="25">
        <v>3.46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45469</v>
      </c>
      <c r="C2848" s="23">
        <v>0.66138888799999995</v>
      </c>
      <c r="D2848" s="24">
        <v>241</v>
      </c>
      <c r="E2848" s="25">
        <v>3.46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45469</v>
      </c>
      <c r="C2849" s="23">
        <v>0.66192129600000005</v>
      </c>
      <c r="D2849" s="24">
        <v>3</v>
      </c>
      <c r="E2849" s="25">
        <v>3.4605000000000001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45469</v>
      </c>
      <c r="C2850" s="23">
        <v>0.66192129600000005</v>
      </c>
      <c r="D2850" s="24">
        <v>10</v>
      </c>
      <c r="E2850" s="25">
        <v>3.4605000000000001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45469</v>
      </c>
      <c r="C2851" s="23">
        <v>0.66192129600000005</v>
      </c>
      <c r="D2851" s="24">
        <v>13</v>
      </c>
      <c r="E2851" s="25">
        <v>3.4605000000000001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45469</v>
      </c>
      <c r="C2852" s="23">
        <v>0.66192129600000005</v>
      </c>
      <c r="D2852" s="24">
        <v>14</v>
      </c>
      <c r="E2852" s="25">
        <v>3.4605000000000001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45469</v>
      </c>
      <c r="C2853" s="23">
        <v>0.66192129600000005</v>
      </c>
      <c r="D2853" s="24">
        <v>14</v>
      </c>
      <c r="E2853" s="25">
        <v>3.4605000000000001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45469</v>
      </c>
      <c r="C2854" s="23">
        <v>0.66192129600000005</v>
      </c>
      <c r="D2854" s="24">
        <v>14</v>
      </c>
      <c r="E2854" s="25">
        <v>3.4605000000000001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45469</v>
      </c>
      <c r="C2855" s="23">
        <v>0.66192129600000005</v>
      </c>
      <c r="D2855" s="24">
        <v>22</v>
      </c>
      <c r="E2855" s="25">
        <v>3.4605000000000001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45469</v>
      </c>
      <c r="C2856" s="23">
        <v>0.66192129600000005</v>
      </c>
      <c r="D2856" s="24">
        <v>22</v>
      </c>
      <c r="E2856" s="25">
        <v>3.4605000000000001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45469</v>
      </c>
      <c r="C2857" s="23">
        <v>0.66192129600000005</v>
      </c>
      <c r="D2857" s="24">
        <v>27</v>
      </c>
      <c r="E2857" s="25">
        <v>3.4605000000000001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45469</v>
      </c>
      <c r="C2858" s="23">
        <v>0.66339120299999998</v>
      </c>
      <c r="D2858" s="24">
        <v>3</v>
      </c>
      <c r="E2858" s="25">
        <v>3.4609999999999999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45469</v>
      </c>
      <c r="C2859" s="23">
        <v>0.66339120299999998</v>
      </c>
      <c r="D2859" s="24">
        <v>12</v>
      </c>
      <c r="E2859" s="25">
        <v>3.4605000000000001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45469</v>
      </c>
      <c r="C2860" s="23">
        <v>0.66339120299999998</v>
      </c>
      <c r="D2860" s="24">
        <v>13</v>
      </c>
      <c r="E2860" s="25">
        <v>3.4605000000000001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45469</v>
      </c>
      <c r="C2861" s="23">
        <v>0.66339120299999998</v>
      </c>
      <c r="D2861" s="24">
        <v>14</v>
      </c>
      <c r="E2861" s="25">
        <v>3.4609999999999999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45469</v>
      </c>
      <c r="C2862" s="23">
        <v>0.66339120299999998</v>
      </c>
      <c r="D2862" s="24">
        <v>16</v>
      </c>
      <c r="E2862" s="25">
        <v>3.4609999999999999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45469</v>
      </c>
      <c r="C2863" s="23">
        <v>0.66339120299999998</v>
      </c>
      <c r="D2863" s="24">
        <v>17</v>
      </c>
      <c r="E2863" s="25">
        <v>3.4605000000000001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45469</v>
      </c>
      <c r="C2864" s="23">
        <v>0.66339120299999998</v>
      </c>
      <c r="D2864" s="24">
        <v>18</v>
      </c>
      <c r="E2864" s="25">
        <v>3.4609999999999999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45469</v>
      </c>
      <c r="C2865" s="23">
        <v>0.66339120299999998</v>
      </c>
      <c r="D2865" s="24">
        <v>19</v>
      </c>
      <c r="E2865" s="25">
        <v>3.4609999999999999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45469</v>
      </c>
      <c r="C2866" s="23">
        <v>0.66339120299999998</v>
      </c>
      <c r="D2866" s="24">
        <v>20</v>
      </c>
      <c r="E2866" s="25">
        <v>3.4609999999999999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45469</v>
      </c>
      <c r="C2867" s="23">
        <v>0.66339120299999998</v>
      </c>
      <c r="D2867" s="24">
        <v>23</v>
      </c>
      <c r="E2867" s="25">
        <v>3.4609999999999999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45469</v>
      </c>
      <c r="C2868" s="23">
        <v>0.66339120299999998</v>
      </c>
      <c r="D2868" s="24">
        <v>35</v>
      </c>
      <c r="E2868" s="25">
        <v>3.4609999999999999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45469</v>
      </c>
      <c r="C2869" s="23">
        <v>0.66340277700000005</v>
      </c>
      <c r="D2869" s="24">
        <v>13</v>
      </c>
      <c r="E2869" s="25">
        <v>3.46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45469</v>
      </c>
      <c r="C2870" s="23">
        <v>0.66340277700000005</v>
      </c>
      <c r="D2870" s="24">
        <v>20</v>
      </c>
      <c r="E2870" s="25">
        <v>3.46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45469</v>
      </c>
      <c r="C2871" s="23">
        <v>0.66340277700000005</v>
      </c>
      <c r="D2871" s="24">
        <v>386</v>
      </c>
      <c r="E2871" s="25">
        <v>3.46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45469</v>
      </c>
      <c r="C2872" s="23">
        <v>0.66342592499999997</v>
      </c>
      <c r="D2872" s="24">
        <v>3</v>
      </c>
      <c r="E2872" s="25">
        <v>3.4594999999999998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45469</v>
      </c>
      <c r="C2873" s="23">
        <v>0.66342592499999997</v>
      </c>
      <c r="D2873" s="24">
        <v>14</v>
      </c>
      <c r="E2873" s="25">
        <v>3.4594999999999998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45469</v>
      </c>
      <c r="C2874" s="23">
        <v>0.66342592499999997</v>
      </c>
      <c r="D2874" s="24">
        <v>18</v>
      </c>
      <c r="E2874" s="25">
        <v>3.4594999999999998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45469</v>
      </c>
      <c r="C2875" s="23">
        <v>0.66342592499999997</v>
      </c>
      <c r="D2875" s="24">
        <v>23</v>
      </c>
      <c r="E2875" s="25">
        <v>3.4594999999999998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45469</v>
      </c>
      <c r="C2876" s="23">
        <v>0.66342592499999997</v>
      </c>
      <c r="D2876" s="24">
        <v>27</v>
      </c>
      <c r="E2876" s="25">
        <v>3.4594999999999998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45469</v>
      </c>
      <c r="C2877" s="23">
        <v>0.66387731400000005</v>
      </c>
      <c r="D2877" s="24">
        <v>3</v>
      </c>
      <c r="E2877" s="25">
        <v>3.46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45469</v>
      </c>
      <c r="C2878" s="23">
        <v>0.66387731400000005</v>
      </c>
      <c r="D2878" s="24">
        <v>11</v>
      </c>
      <c r="E2878" s="25">
        <v>3.46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45469</v>
      </c>
      <c r="C2879" s="23">
        <v>0.66387731400000005</v>
      </c>
      <c r="D2879" s="24">
        <v>15</v>
      </c>
      <c r="E2879" s="25">
        <v>3.46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45469</v>
      </c>
      <c r="C2880" s="23">
        <v>0.66387731400000005</v>
      </c>
      <c r="D2880" s="24">
        <v>18</v>
      </c>
      <c r="E2880" s="25">
        <v>3.46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45469</v>
      </c>
      <c r="C2881" s="23">
        <v>0.66387731400000005</v>
      </c>
      <c r="D2881" s="24">
        <v>21</v>
      </c>
      <c r="E2881" s="25">
        <v>3.46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45469</v>
      </c>
      <c r="C2882" s="23">
        <v>0.66387731400000005</v>
      </c>
      <c r="D2882" s="24">
        <v>23</v>
      </c>
      <c r="E2882" s="25">
        <v>3.46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45469</v>
      </c>
      <c r="C2883" s="23">
        <v>0.66387731400000005</v>
      </c>
      <c r="D2883" s="24">
        <v>25</v>
      </c>
      <c r="E2883" s="25">
        <v>3.46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45469</v>
      </c>
      <c r="C2884" s="23">
        <v>0.66391203700000001</v>
      </c>
      <c r="D2884" s="24">
        <v>3</v>
      </c>
      <c r="E2884" s="25">
        <v>3.46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45469</v>
      </c>
      <c r="C2885" s="23">
        <v>0.66391203700000001</v>
      </c>
      <c r="D2885" s="24">
        <v>15</v>
      </c>
      <c r="E2885" s="25">
        <v>3.46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45469</v>
      </c>
      <c r="C2886" s="23">
        <v>0.66391203700000001</v>
      </c>
      <c r="D2886" s="24">
        <v>16</v>
      </c>
      <c r="E2886" s="25">
        <v>3.46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45469</v>
      </c>
      <c r="C2887" s="23">
        <v>0.66395833299999996</v>
      </c>
      <c r="D2887" s="24">
        <v>2</v>
      </c>
      <c r="E2887" s="25">
        <v>3.4590000000000001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45469</v>
      </c>
      <c r="C2888" s="23">
        <v>0.66395833299999996</v>
      </c>
      <c r="D2888" s="24">
        <v>3</v>
      </c>
      <c r="E2888" s="25">
        <v>3.4590000000000001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45469</v>
      </c>
      <c r="C2889" s="23">
        <v>0.66395833299999996</v>
      </c>
      <c r="D2889" s="24">
        <v>3</v>
      </c>
      <c r="E2889" s="25">
        <v>3.4590000000000001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45469</v>
      </c>
      <c r="C2890" s="23">
        <v>0.66395833299999996</v>
      </c>
      <c r="D2890" s="24">
        <v>14</v>
      </c>
      <c r="E2890" s="25">
        <v>3.4590000000000001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45469</v>
      </c>
      <c r="C2891" s="23">
        <v>0.66395833299999996</v>
      </c>
      <c r="D2891" s="24">
        <v>15</v>
      </c>
      <c r="E2891" s="25">
        <v>3.4590000000000001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45469</v>
      </c>
      <c r="C2892" s="23">
        <v>0.66395833299999996</v>
      </c>
      <c r="D2892" s="24">
        <v>18</v>
      </c>
      <c r="E2892" s="25">
        <v>3.4590000000000001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45469</v>
      </c>
      <c r="C2893" s="23">
        <v>0.66395833299999996</v>
      </c>
      <c r="D2893" s="24">
        <v>20</v>
      </c>
      <c r="E2893" s="25">
        <v>3.4590000000000001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45469</v>
      </c>
      <c r="C2894" s="23">
        <v>0.66395833299999996</v>
      </c>
      <c r="D2894" s="24">
        <v>23</v>
      </c>
      <c r="E2894" s="25">
        <v>3.4590000000000001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45469</v>
      </c>
      <c r="C2895" s="23">
        <v>0.66395833299999996</v>
      </c>
      <c r="D2895" s="24">
        <v>26</v>
      </c>
      <c r="E2895" s="25">
        <v>3.4590000000000001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45469</v>
      </c>
      <c r="C2896" s="23">
        <v>0.66395833299999996</v>
      </c>
      <c r="D2896" s="24">
        <v>625</v>
      </c>
      <c r="E2896" s="25">
        <v>3.4590000000000001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45469</v>
      </c>
      <c r="C2897" s="23">
        <v>0.66424768499999998</v>
      </c>
      <c r="D2897" s="24">
        <v>17</v>
      </c>
      <c r="E2897" s="25">
        <v>3.46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45469</v>
      </c>
      <c r="C2898" s="23">
        <v>0.66424768499999998</v>
      </c>
      <c r="D2898" s="24">
        <v>18</v>
      </c>
      <c r="E2898" s="25">
        <v>3.46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45469</v>
      </c>
      <c r="C2899" s="23">
        <v>0.66424768499999998</v>
      </c>
      <c r="D2899" s="24">
        <v>39</v>
      </c>
      <c r="E2899" s="25">
        <v>3.46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45469</v>
      </c>
      <c r="C2900" s="23">
        <v>0.66474537</v>
      </c>
      <c r="D2900" s="24">
        <v>7</v>
      </c>
      <c r="E2900" s="25">
        <v>3.46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45469</v>
      </c>
      <c r="C2901" s="23">
        <v>0.66474537</v>
      </c>
      <c r="D2901" s="24">
        <v>13</v>
      </c>
      <c r="E2901" s="25">
        <v>3.46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45469</v>
      </c>
      <c r="C2902" s="23">
        <v>0.66474537</v>
      </c>
      <c r="D2902" s="24">
        <v>13</v>
      </c>
      <c r="E2902" s="25">
        <v>3.46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45469</v>
      </c>
      <c r="C2903" s="23">
        <v>0.66474537</v>
      </c>
      <c r="D2903" s="24">
        <v>20</v>
      </c>
      <c r="E2903" s="25">
        <v>3.46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45469</v>
      </c>
      <c r="C2904" s="23">
        <v>0.66513888799999998</v>
      </c>
      <c r="D2904" s="24">
        <v>11</v>
      </c>
      <c r="E2904" s="25">
        <v>3.4605000000000001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45469</v>
      </c>
      <c r="C2905" s="23">
        <v>0.66513888799999998</v>
      </c>
      <c r="D2905" s="24">
        <v>14</v>
      </c>
      <c r="E2905" s="25">
        <v>3.4605000000000001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45469</v>
      </c>
      <c r="C2906" s="23">
        <v>0.66513888799999998</v>
      </c>
      <c r="D2906" s="24">
        <v>14</v>
      </c>
      <c r="E2906" s="25">
        <v>3.4605000000000001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45469</v>
      </c>
      <c r="C2907" s="23">
        <v>0.66515046300000003</v>
      </c>
      <c r="D2907" s="24">
        <v>2</v>
      </c>
      <c r="E2907" s="25">
        <v>3.46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45469</v>
      </c>
      <c r="C2908" s="23">
        <v>0.66515046300000003</v>
      </c>
      <c r="D2908" s="24">
        <v>3</v>
      </c>
      <c r="E2908" s="25">
        <v>3.46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45469</v>
      </c>
      <c r="C2909" s="23">
        <v>0.66515046300000003</v>
      </c>
      <c r="D2909" s="24">
        <v>3</v>
      </c>
      <c r="E2909" s="25">
        <v>3.46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45469</v>
      </c>
      <c r="C2910" s="23">
        <v>0.66515046300000003</v>
      </c>
      <c r="D2910" s="24">
        <v>11</v>
      </c>
      <c r="E2910" s="25">
        <v>3.4594999999999998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45469</v>
      </c>
      <c r="C2911" s="23">
        <v>0.66515046300000003</v>
      </c>
      <c r="D2911" s="24">
        <v>13</v>
      </c>
      <c r="E2911" s="25">
        <v>3.4594999999999998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45469</v>
      </c>
      <c r="C2912" s="23">
        <v>0.66515046300000003</v>
      </c>
      <c r="D2912" s="24">
        <v>14</v>
      </c>
      <c r="E2912" s="25">
        <v>3.46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45469</v>
      </c>
      <c r="C2913" s="23">
        <v>0.66515046300000003</v>
      </c>
      <c r="D2913" s="24">
        <v>14</v>
      </c>
      <c r="E2913" s="25">
        <v>3.46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45469</v>
      </c>
      <c r="C2914" s="23">
        <v>0.66515046300000003</v>
      </c>
      <c r="D2914" s="24">
        <v>14</v>
      </c>
      <c r="E2914" s="25">
        <v>3.46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45469</v>
      </c>
      <c r="C2915" s="23">
        <v>0.66515046300000003</v>
      </c>
      <c r="D2915" s="24">
        <v>15</v>
      </c>
      <c r="E2915" s="25">
        <v>3.46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45469</v>
      </c>
      <c r="C2916" s="23">
        <v>0.66515046300000003</v>
      </c>
      <c r="D2916" s="24">
        <v>18</v>
      </c>
      <c r="E2916" s="25">
        <v>3.46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45469</v>
      </c>
      <c r="C2917" s="23">
        <v>0.66515046300000003</v>
      </c>
      <c r="D2917" s="24">
        <v>18</v>
      </c>
      <c r="E2917" s="25">
        <v>3.46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45469</v>
      </c>
      <c r="C2918" s="23">
        <v>0.66515046300000003</v>
      </c>
      <c r="D2918" s="24">
        <v>20</v>
      </c>
      <c r="E2918" s="25">
        <v>3.46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45469</v>
      </c>
      <c r="C2919" s="23">
        <v>0.66515046300000003</v>
      </c>
      <c r="D2919" s="24">
        <v>20</v>
      </c>
      <c r="E2919" s="25">
        <v>3.46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45469</v>
      </c>
      <c r="C2920" s="23">
        <v>0.66515046300000003</v>
      </c>
      <c r="D2920" s="24">
        <v>30</v>
      </c>
      <c r="E2920" s="25">
        <v>3.46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45469</v>
      </c>
      <c r="C2921" s="23">
        <v>0.66548611099999999</v>
      </c>
      <c r="D2921" s="24">
        <v>2</v>
      </c>
      <c r="E2921" s="25">
        <v>3.4609999999999999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45469</v>
      </c>
      <c r="C2922" s="23">
        <v>0.66548611099999999</v>
      </c>
      <c r="D2922" s="24">
        <v>2</v>
      </c>
      <c r="E2922" s="25">
        <v>3.4609999999999999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45469</v>
      </c>
      <c r="C2923" s="23">
        <v>0.66548611099999999</v>
      </c>
      <c r="D2923" s="24">
        <v>19</v>
      </c>
      <c r="E2923" s="25">
        <v>3.4609999999999999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45469</v>
      </c>
      <c r="C2924" s="23">
        <v>0.66548611099999999</v>
      </c>
      <c r="D2924" s="24">
        <v>30</v>
      </c>
      <c r="E2924" s="25">
        <v>3.4609999999999999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45469</v>
      </c>
      <c r="C2925" s="23">
        <v>0.66552083299999998</v>
      </c>
      <c r="D2925" s="24">
        <v>3</v>
      </c>
      <c r="E2925" s="25">
        <v>3.4605000000000001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45469</v>
      </c>
      <c r="C2926" s="23">
        <v>0.66552083299999998</v>
      </c>
      <c r="D2926" s="24">
        <v>12</v>
      </c>
      <c r="E2926" s="25">
        <v>3.4605000000000001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45469</v>
      </c>
      <c r="C2927" s="23">
        <v>0.66552083299999998</v>
      </c>
      <c r="D2927" s="24">
        <v>34</v>
      </c>
      <c r="E2927" s="25">
        <v>3.4605000000000001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45469</v>
      </c>
      <c r="C2928" s="23">
        <v>0.66552083299999998</v>
      </c>
      <c r="D2928" s="24">
        <v>285</v>
      </c>
      <c r="E2928" s="25">
        <v>3.4605000000000001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45469</v>
      </c>
      <c r="C2929" s="23">
        <v>0.66552083299999998</v>
      </c>
      <c r="D2929" s="24">
        <v>342</v>
      </c>
      <c r="E2929" s="25">
        <v>3.4605000000000001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45469</v>
      </c>
      <c r="C2930" s="23">
        <v>0.66678240700000002</v>
      </c>
      <c r="D2930" s="24">
        <v>3</v>
      </c>
      <c r="E2930" s="25">
        <v>3.4624999999999999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45469</v>
      </c>
      <c r="C2931" s="23">
        <v>0.66678240700000002</v>
      </c>
      <c r="D2931" s="24">
        <v>13</v>
      </c>
      <c r="E2931" s="25">
        <v>3.4624999999999999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45469</v>
      </c>
      <c r="C2932" s="23">
        <v>0.66678240700000002</v>
      </c>
      <c r="D2932" s="24">
        <v>15</v>
      </c>
      <c r="E2932" s="25">
        <v>3.4624999999999999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45469</v>
      </c>
      <c r="C2933" s="23">
        <v>0.66678240700000002</v>
      </c>
      <c r="D2933" s="24">
        <v>17</v>
      </c>
      <c r="E2933" s="25">
        <v>3.4624999999999999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45469</v>
      </c>
      <c r="C2934" s="23">
        <v>0.66678240700000002</v>
      </c>
      <c r="D2934" s="24">
        <v>18</v>
      </c>
      <c r="E2934" s="25">
        <v>3.4624999999999999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45469</v>
      </c>
      <c r="C2935" s="23">
        <v>0.66678240700000002</v>
      </c>
      <c r="D2935" s="24">
        <v>18</v>
      </c>
      <c r="E2935" s="25">
        <v>3.4624999999999999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45469</v>
      </c>
      <c r="C2936" s="23">
        <v>0.66678240700000002</v>
      </c>
      <c r="D2936" s="24">
        <v>19</v>
      </c>
      <c r="E2936" s="25">
        <v>3.4624999999999999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45469</v>
      </c>
      <c r="C2937" s="23">
        <v>0.66678240700000002</v>
      </c>
      <c r="D2937" s="24">
        <v>19</v>
      </c>
      <c r="E2937" s="25">
        <v>3.4624999999999999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45469</v>
      </c>
      <c r="C2938" s="23">
        <v>0.66678240700000002</v>
      </c>
      <c r="D2938" s="24">
        <v>21</v>
      </c>
      <c r="E2938" s="25">
        <v>3.4624999999999999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45469</v>
      </c>
      <c r="C2939" s="23">
        <v>0.66678240700000002</v>
      </c>
      <c r="D2939" s="24">
        <v>24</v>
      </c>
      <c r="E2939" s="25">
        <v>3.4624999999999999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45469</v>
      </c>
      <c r="C2940" s="23">
        <v>0.66678240700000002</v>
      </c>
      <c r="D2940" s="24">
        <v>27</v>
      </c>
      <c r="E2940" s="25">
        <v>3.4624999999999999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45469</v>
      </c>
      <c r="C2941" s="23">
        <v>0.66678240700000002</v>
      </c>
      <c r="D2941" s="24">
        <v>37</v>
      </c>
      <c r="E2941" s="25">
        <v>3.4624999999999999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45469</v>
      </c>
      <c r="C2942" s="23">
        <v>0.66709490699999996</v>
      </c>
      <c r="D2942" s="24">
        <v>3</v>
      </c>
      <c r="E2942" s="25">
        <v>3.4630000000000001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45469</v>
      </c>
      <c r="C2943" s="23">
        <v>0.66709490699999996</v>
      </c>
      <c r="D2943" s="24">
        <v>14</v>
      </c>
      <c r="E2943" s="25">
        <v>3.4630000000000001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45469</v>
      </c>
      <c r="C2944" s="23">
        <v>0.66709490699999996</v>
      </c>
      <c r="D2944" s="24">
        <v>23</v>
      </c>
      <c r="E2944" s="25">
        <v>3.4630000000000001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45469</v>
      </c>
      <c r="C2945" s="23">
        <v>0.66709490699999996</v>
      </c>
      <c r="D2945" s="24">
        <v>24</v>
      </c>
      <c r="E2945" s="25">
        <v>3.4630000000000001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45469</v>
      </c>
      <c r="C2946" s="23">
        <v>0.66718750000000004</v>
      </c>
      <c r="D2946" s="24">
        <v>2</v>
      </c>
      <c r="E2946" s="25">
        <v>3.4620000000000002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45469</v>
      </c>
      <c r="C2947" s="23">
        <v>0.66718750000000004</v>
      </c>
      <c r="D2947" s="24">
        <v>2</v>
      </c>
      <c r="E2947" s="25">
        <v>3.4620000000000002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45469</v>
      </c>
      <c r="C2948" s="23">
        <v>0.66718750000000004</v>
      </c>
      <c r="D2948" s="24">
        <v>3</v>
      </c>
      <c r="E2948" s="25">
        <v>3.4620000000000002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45469</v>
      </c>
      <c r="C2949" s="23">
        <v>0.66718750000000004</v>
      </c>
      <c r="D2949" s="24">
        <v>4</v>
      </c>
      <c r="E2949" s="25">
        <v>3.4620000000000002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45469</v>
      </c>
      <c r="C2950" s="23">
        <v>0.66718750000000004</v>
      </c>
      <c r="D2950" s="24">
        <v>17</v>
      </c>
      <c r="E2950" s="25">
        <v>3.4624999999999999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45469</v>
      </c>
      <c r="C2951" s="23">
        <v>0.66718750000000004</v>
      </c>
      <c r="D2951" s="24">
        <v>27</v>
      </c>
      <c r="E2951" s="25">
        <v>3.4620000000000002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45469</v>
      </c>
      <c r="C2952" s="23">
        <v>0.66718750000000004</v>
      </c>
      <c r="D2952" s="24">
        <v>27</v>
      </c>
      <c r="E2952" s="25">
        <v>3.4620000000000002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45469</v>
      </c>
      <c r="C2953" s="23">
        <v>0.66718750000000004</v>
      </c>
      <c r="D2953" s="24">
        <v>33</v>
      </c>
      <c r="E2953" s="25">
        <v>3.4620000000000002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45469</v>
      </c>
      <c r="C2954" s="23">
        <v>0.66718750000000004</v>
      </c>
      <c r="D2954" s="24">
        <v>43</v>
      </c>
      <c r="E2954" s="25">
        <v>3.4620000000000002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45469</v>
      </c>
      <c r="C2955" s="23">
        <v>0.66718750000000004</v>
      </c>
      <c r="D2955" s="24">
        <v>1352</v>
      </c>
      <c r="E2955" s="25">
        <v>3.4620000000000002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45469</v>
      </c>
      <c r="C2956" s="23">
        <v>0.66728009200000005</v>
      </c>
      <c r="D2956" s="24">
        <v>14</v>
      </c>
      <c r="E2956" s="25">
        <v>3.4620000000000002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45469</v>
      </c>
      <c r="C2957" s="23">
        <v>0.66728009200000005</v>
      </c>
      <c r="D2957" s="24">
        <v>15</v>
      </c>
      <c r="E2957" s="25">
        <v>3.4620000000000002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45469</v>
      </c>
      <c r="C2958" s="23">
        <v>0.66728009200000005</v>
      </c>
      <c r="D2958" s="24">
        <v>16</v>
      </c>
      <c r="E2958" s="25">
        <v>3.4620000000000002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45469</v>
      </c>
      <c r="C2959" s="23">
        <v>0.66728009200000005</v>
      </c>
      <c r="D2959" s="24">
        <v>16</v>
      </c>
      <c r="E2959" s="25">
        <v>3.4620000000000002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45469</v>
      </c>
      <c r="C2960" s="23">
        <v>0.66728009200000005</v>
      </c>
      <c r="D2960" s="24">
        <v>16</v>
      </c>
      <c r="E2960" s="25">
        <v>3.4620000000000002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45469</v>
      </c>
      <c r="C2961" s="23">
        <v>0.66728009200000005</v>
      </c>
      <c r="D2961" s="24">
        <v>16</v>
      </c>
      <c r="E2961" s="25">
        <v>3.4620000000000002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45469</v>
      </c>
      <c r="C2962" s="23">
        <v>0.66728009200000005</v>
      </c>
      <c r="D2962" s="24">
        <v>32</v>
      </c>
      <c r="E2962" s="25">
        <v>3.4620000000000002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45469</v>
      </c>
      <c r="C2963" s="23">
        <v>0.66819444400000005</v>
      </c>
      <c r="D2963" s="24">
        <v>2</v>
      </c>
      <c r="E2963" s="25">
        <v>3.4624999999999999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45469</v>
      </c>
      <c r="C2964" s="23">
        <v>0.66819444400000005</v>
      </c>
      <c r="D2964" s="24">
        <v>2</v>
      </c>
      <c r="E2964" s="25">
        <v>3.4624999999999999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45469</v>
      </c>
      <c r="C2965" s="23">
        <v>0.66819444400000005</v>
      </c>
      <c r="D2965" s="24">
        <v>15</v>
      </c>
      <c r="E2965" s="25">
        <v>3.4624999999999999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45469</v>
      </c>
      <c r="C2966" s="23">
        <v>0.66819444400000005</v>
      </c>
      <c r="D2966" s="24">
        <v>16</v>
      </c>
      <c r="E2966" s="25">
        <v>3.4624999999999999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45469</v>
      </c>
      <c r="C2967" s="23">
        <v>0.66819444400000005</v>
      </c>
      <c r="D2967" s="24">
        <v>23</v>
      </c>
      <c r="E2967" s="25">
        <v>3.4624999999999999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45469</v>
      </c>
      <c r="C2968" s="23">
        <v>0.66854166599999998</v>
      </c>
      <c r="D2968" s="24">
        <v>11</v>
      </c>
      <c r="E2968" s="25">
        <v>3.4620000000000002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45469</v>
      </c>
      <c r="C2969" s="23">
        <v>0.66854166599999998</v>
      </c>
      <c r="D2969" s="24">
        <v>13</v>
      </c>
      <c r="E2969" s="25">
        <v>3.4615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45469</v>
      </c>
      <c r="C2970" s="23">
        <v>0.66854166599999998</v>
      </c>
      <c r="D2970" s="24">
        <v>13</v>
      </c>
      <c r="E2970" s="25">
        <v>3.4620000000000002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45469</v>
      </c>
      <c r="C2971" s="23">
        <v>0.66854166599999998</v>
      </c>
      <c r="D2971" s="24">
        <v>13</v>
      </c>
      <c r="E2971" s="25">
        <v>3.4620000000000002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45469</v>
      </c>
      <c r="C2972" s="23">
        <v>0.66854166599999998</v>
      </c>
      <c r="D2972" s="24">
        <v>13</v>
      </c>
      <c r="E2972" s="25">
        <v>3.4620000000000002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45469</v>
      </c>
      <c r="C2973" s="23">
        <v>0.66854166599999998</v>
      </c>
      <c r="D2973" s="24">
        <v>14</v>
      </c>
      <c r="E2973" s="25">
        <v>3.4620000000000002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45469</v>
      </c>
      <c r="C2974" s="23">
        <v>0.66854166599999998</v>
      </c>
      <c r="D2974" s="24">
        <v>14</v>
      </c>
      <c r="E2974" s="25">
        <v>3.4620000000000002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45469</v>
      </c>
      <c r="C2975" s="23">
        <v>0.66854166599999998</v>
      </c>
      <c r="D2975" s="24">
        <v>21</v>
      </c>
      <c r="E2975" s="25">
        <v>3.4620000000000002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45469</v>
      </c>
      <c r="C2976" s="23">
        <v>0.66854166599999998</v>
      </c>
      <c r="D2976" s="24">
        <v>28</v>
      </c>
      <c r="E2976" s="25">
        <v>3.4620000000000002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45469</v>
      </c>
      <c r="C2977" s="23">
        <v>0.66884259199999996</v>
      </c>
      <c r="D2977" s="24">
        <v>13</v>
      </c>
      <c r="E2977" s="25">
        <v>3.4605000000000001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45469</v>
      </c>
      <c r="C2978" s="23">
        <v>0.66884259199999996</v>
      </c>
      <c r="D2978" s="24">
        <v>15</v>
      </c>
      <c r="E2978" s="25">
        <v>3.4605000000000001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45469</v>
      </c>
      <c r="C2979" s="23">
        <v>0.66884259199999996</v>
      </c>
      <c r="D2979" s="24">
        <v>22</v>
      </c>
      <c r="E2979" s="25">
        <v>3.4605000000000001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45469</v>
      </c>
      <c r="C2980" s="23">
        <v>0.66884259199999996</v>
      </c>
      <c r="D2980" s="24">
        <v>892</v>
      </c>
      <c r="E2980" s="25">
        <v>3.4605000000000001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45469</v>
      </c>
      <c r="C2981" s="23">
        <v>0.669895833</v>
      </c>
      <c r="D2981" s="24">
        <v>3</v>
      </c>
      <c r="E2981" s="25">
        <v>3.4630000000000001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45469</v>
      </c>
      <c r="C2982" s="23">
        <v>0.67055555499999997</v>
      </c>
      <c r="D2982" s="24">
        <v>3</v>
      </c>
      <c r="E2982" s="25">
        <v>3.4634999999999998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45469</v>
      </c>
      <c r="C2983" s="23">
        <v>0.67055555499999997</v>
      </c>
      <c r="D2983" s="24">
        <v>3</v>
      </c>
      <c r="E2983" s="25">
        <v>3.4634999999999998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45469</v>
      </c>
      <c r="C2984" s="23">
        <v>0.67055555499999997</v>
      </c>
      <c r="D2984" s="24">
        <v>3</v>
      </c>
      <c r="E2984" s="25">
        <v>3.4634999999999998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45469</v>
      </c>
      <c r="C2985" s="23">
        <v>0.67055555499999997</v>
      </c>
      <c r="D2985" s="24">
        <v>4</v>
      </c>
      <c r="E2985" s="25">
        <v>3.464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45469</v>
      </c>
      <c r="C2986" s="23">
        <v>0.67055555499999997</v>
      </c>
      <c r="D2986" s="24">
        <v>12</v>
      </c>
      <c r="E2986" s="25">
        <v>3.4634999999999998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45469</v>
      </c>
      <c r="C2987" s="23">
        <v>0.67055555499999997</v>
      </c>
      <c r="D2987" s="24">
        <v>12</v>
      </c>
      <c r="E2987" s="25">
        <v>3.464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45469</v>
      </c>
      <c r="C2988" s="23">
        <v>0.67055555499999997</v>
      </c>
      <c r="D2988" s="24">
        <v>14</v>
      </c>
      <c r="E2988" s="25">
        <v>3.464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45469</v>
      </c>
      <c r="C2989" s="23">
        <v>0.67055555499999997</v>
      </c>
      <c r="D2989" s="24">
        <v>14</v>
      </c>
      <c r="E2989" s="25">
        <v>3.464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45469</v>
      </c>
      <c r="C2990" s="23">
        <v>0.67055555499999997</v>
      </c>
      <c r="D2990" s="24">
        <v>14</v>
      </c>
      <c r="E2990" s="25">
        <v>3.464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45469</v>
      </c>
      <c r="C2991" s="23">
        <v>0.67055555499999997</v>
      </c>
      <c r="D2991" s="24">
        <v>15</v>
      </c>
      <c r="E2991" s="25">
        <v>3.4634999999999998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45469</v>
      </c>
      <c r="C2992" s="23">
        <v>0.67055555499999997</v>
      </c>
      <c r="D2992" s="24">
        <v>16</v>
      </c>
      <c r="E2992" s="25">
        <v>3.464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45469</v>
      </c>
      <c r="C2993" s="23">
        <v>0.67055555499999997</v>
      </c>
      <c r="D2993" s="24">
        <v>16</v>
      </c>
      <c r="E2993" s="25">
        <v>3.464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45469</v>
      </c>
      <c r="C2994" s="23">
        <v>0.67055555499999997</v>
      </c>
      <c r="D2994" s="24">
        <v>18</v>
      </c>
      <c r="E2994" s="25">
        <v>3.464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45469</v>
      </c>
      <c r="C2995" s="23">
        <v>0.67055555499999997</v>
      </c>
      <c r="D2995" s="24">
        <v>19</v>
      </c>
      <c r="E2995" s="25">
        <v>3.4634999999999998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45469</v>
      </c>
      <c r="C2996" s="23">
        <v>0.67055555499999997</v>
      </c>
      <c r="D2996" s="24">
        <v>24</v>
      </c>
      <c r="E2996" s="25">
        <v>3.4634999999999998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45469</v>
      </c>
      <c r="C2997" s="23">
        <v>0.67055555499999997</v>
      </c>
      <c r="D2997" s="24">
        <v>25</v>
      </c>
      <c r="E2997" s="25">
        <v>3.464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45469</v>
      </c>
      <c r="C2998" s="23">
        <v>0.67055555499999997</v>
      </c>
      <c r="D2998" s="24">
        <v>26</v>
      </c>
      <c r="E2998" s="25">
        <v>3.464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45469</v>
      </c>
      <c r="C2999" s="23">
        <v>0.67055555499999997</v>
      </c>
      <c r="D2999" s="24">
        <v>27</v>
      </c>
      <c r="E2999" s="25">
        <v>3.4634999999999998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45469</v>
      </c>
      <c r="C3000" s="23">
        <v>0.67055555499999997</v>
      </c>
      <c r="D3000" s="24">
        <v>27</v>
      </c>
      <c r="E3000" s="25">
        <v>3.4634999999999998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45469</v>
      </c>
      <c r="C3001" s="23">
        <v>0.67055555499999997</v>
      </c>
      <c r="D3001" s="24">
        <v>111</v>
      </c>
      <c r="E3001" s="25">
        <v>3.4634999999999998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45469</v>
      </c>
      <c r="C3002" s="23">
        <v>0.67085648099999995</v>
      </c>
      <c r="D3002" s="24">
        <v>3</v>
      </c>
      <c r="E3002" s="25">
        <v>3.464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45469</v>
      </c>
      <c r="C3003" s="23">
        <v>0.67085648099999995</v>
      </c>
      <c r="D3003" s="24">
        <v>15</v>
      </c>
      <c r="E3003" s="25">
        <v>3.464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45469</v>
      </c>
      <c r="C3004" s="23">
        <v>0.67085648099999995</v>
      </c>
      <c r="D3004" s="24">
        <v>18</v>
      </c>
      <c r="E3004" s="25">
        <v>3.464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45469</v>
      </c>
      <c r="C3005" s="23">
        <v>0.67085648099999995</v>
      </c>
      <c r="D3005" s="24">
        <v>19</v>
      </c>
      <c r="E3005" s="25">
        <v>3.464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45469</v>
      </c>
      <c r="C3006" s="23">
        <v>0.67085648099999995</v>
      </c>
      <c r="D3006" s="24">
        <v>20</v>
      </c>
      <c r="E3006" s="25">
        <v>3.464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45469</v>
      </c>
      <c r="C3007" s="23">
        <v>0.67085648099999995</v>
      </c>
      <c r="D3007" s="24">
        <v>22</v>
      </c>
      <c r="E3007" s="25">
        <v>3.464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45469</v>
      </c>
      <c r="C3008" s="23">
        <v>0.67085648099999995</v>
      </c>
      <c r="D3008" s="24">
        <v>26</v>
      </c>
      <c r="E3008" s="25">
        <v>3.464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45469</v>
      </c>
      <c r="C3009" s="23">
        <v>0.67085648099999995</v>
      </c>
      <c r="D3009" s="24">
        <v>43</v>
      </c>
      <c r="E3009" s="25">
        <v>3.464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45469</v>
      </c>
      <c r="C3010" s="23">
        <v>0.67150462899999996</v>
      </c>
      <c r="D3010" s="24">
        <v>14</v>
      </c>
      <c r="E3010" s="25">
        <v>3.4664999999999999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45469</v>
      </c>
      <c r="C3011" s="23">
        <v>0.67150462899999996</v>
      </c>
      <c r="D3011" s="24">
        <v>14</v>
      </c>
      <c r="E3011" s="25">
        <v>3.4664999999999999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45469</v>
      </c>
      <c r="C3012" s="23">
        <v>0.67150462899999996</v>
      </c>
      <c r="D3012" s="24">
        <v>17</v>
      </c>
      <c r="E3012" s="25">
        <v>3.4664999999999999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45469</v>
      </c>
      <c r="C3013" s="23">
        <v>0.67150462899999996</v>
      </c>
      <c r="D3013" s="24">
        <v>17</v>
      </c>
      <c r="E3013" s="25">
        <v>3.4664999999999999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45469</v>
      </c>
      <c r="C3014" s="23">
        <v>0.67150462899999996</v>
      </c>
      <c r="D3014" s="24">
        <v>18</v>
      </c>
      <c r="E3014" s="25">
        <v>3.4664999999999999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45469</v>
      </c>
      <c r="C3015" s="23">
        <v>0.67150462899999996</v>
      </c>
      <c r="D3015" s="24">
        <v>21</v>
      </c>
      <c r="E3015" s="25">
        <v>3.4664999999999999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45469</v>
      </c>
      <c r="C3016" s="23">
        <v>0.67150462899999996</v>
      </c>
      <c r="D3016" s="24">
        <v>35</v>
      </c>
      <c r="E3016" s="25">
        <v>3.4664999999999999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45469</v>
      </c>
      <c r="C3017" s="23">
        <v>0.67158564799999998</v>
      </c>
      <c r="D3017" s="24">
        <v>2</v>
      </c>
      <c r="E3017" s="25">
        <v>3.4655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45469</v>
      </c>
      <c r="C3018" s="23">
        <v>0.67158564799999998</v>
      </c>
      <c r="D3018" s="24">
        <v>2</v>
      </c>
      <c r="E3018" s="25">
        <v>3.4655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45469</v>
      </c>
      <c r="C3019" s="23">
        <v>0.67158564799999998</v>
      </c>
      <c r="D3019" s="24">
        <v>2</v>
      </c>
      <c r="E3019" s="25">
        <v>3.4660000000000002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45469</v>
      </c>
      <c r="C3020" s="23">
        <v>0.67158564799999998</v>
      </c>
      <c r="D3020" s="24">
        <v>2</v>
      </c>
      <c r="E3020" s="25">
        <v>3.4660000000000002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45469</v>
      </c>
      <c r="C3021" s="23">
        <v>0.67158564799999998</v>
      </c>
      <c r="D3021" s="24">
        <v>2</v>
      </c>
      <c r="E3021" s="25">
        <v>3.4660000000000002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45469</v>
      </c>
      <c r="C3022" s="23">
        <v>0.67158564799999998</v>
      </c>
      <c r="D3022" s="24">
        <v>15</v>
      </c>
      <c r="E3022" s="25">
        <v>3.4655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45469</v>
      </c>
      <c r="C3023" s="23">
        <v>0.67158564799999998</v>
      </c>
      <c r="D3023" s="24">
        <v>15</v>
      </c>
      <c r="E3023" s="25">
        <v>3.4660000000000002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45469</v>
      </c>
      <c r="C3024" s="23">
        <v>0.67158564799999998</v>
      </c>
      <c r="D3024" s="24">
        <v>15</v>
      </c>
      <c r="E3024" s="25">
        <v>3.4660000000000002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45469</v>
      </c>
      <c r="C3025" s="23">
        <v>0.67158564799999998</v>
      </c>
      <c r="D3025" s="24">
        <v>16</v>
      </c>
      <c r="E3025" s="25">
        <v>3.4660000000000002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45469</v>
      </c>
      <c r="C3026" s="23">
        <v>0.67158564799999998</v>
      </c>
      <c r="D3026" s="24">
        <v>17</v>
      </c>
      <c r="E3026" s="25">
        <v>3.4660000000000002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45469</v>
      </c>
      <c r="C3027" s="23">
        <v>0.67158564799999998</v>
      </c>
      <c r="D3027" s="24">
        <v>17</v>
      </c>
      <c r="E3027" s="25">
        <v>3.4660000000000002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45469</v>
      </c>
      <c r="C3028" s="23">
        <v>0.67158564799999998</v>
      </c>
      <c r="D3028" s="24">
        <v>17</v>
      </c>
      <c r="E3028" s="25">
        <v>3.4660000000000002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45469</v>
      </c>
      <c r="C3029" s="23">
        <v>0.67158564799999998</v>
      </c>
      <c r="D3029" s="24">
        <v>22</v>
      </c>
      <c r="E3029" s="25">
        <v>3.4660000000000002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45469</v>
      </c>
      <c r="C3030" s="23">
        <v>0.67158564799999998</v>
      </c>
      <c r="D3030" s="24">
        <v>28</v>
      </c>
      <c r="E3030" s="25">
        <v>3.4660000000000002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45469</v>
      </c>
      <c r="C3031" s="23">
        <v>0.67179398099999998</v>
      </c>
      <c r="D3031" s="24">
        <v>3</v>
      </c>
      <c r="E3031" s="25">
        <v>3.468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45469</v>
      </c>
      <c r="C3032" s="23">
        <v>0.67179398099999998</v>
      </c>
      <c r="D3032" s="24">
        <v>3</v>
      </c>
      <c r="E3032" s="25">
        <v>3.468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45469</v>
      </c>
      <c r="C3033" s="23">
        <v>0.67179398099999998</v>
      </c>
      <c r="D3033" s="24">
        <v>13</v>
      </c>
      <c r="E3033" s="25">
        <v>3.468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45469</v>
      </c>
      <c r="C3034" s="23">
        <v>0.67179398099999998</v>
      </c>
      <c r="D3034" s="24">
        <v>13</v>
      </c>
      <c r="E3034" s="25">
        <v>3.468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45469</v>
      </c>
      <c r="C3035" s="23">
        <v>0.67179398099999998</v>
      </c>
      <c r="D3035" s="24">
        <v>14</v>
      </c>
      <c r="E3035" s="25">
        <v>3.468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45469</v>
      </c>
      <c r="C3036" s="23">
        <v>0.67179398099999998</v>
      </c>
      <c r="D3036" s="24">
        <v>18</v>
      </c>
      <c r="E3036" s="25">
        <v>3.468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45469</v>
      </c>
      <c r="C3037" s="23">
        <v>0.67179398099999998</v>
      </c>
      <c r="D3037" s="24">
        <v>19</v>
      </c>
      <c r="E3037" s="25">
        <v>3.468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45469</v>
      </c>
      <c r="C3038" s="23">
        <v>0.67179398099999998</v>
      </c>
      <c r="D3038" s="24">
        <v>21</v>
      </c>
      <c r="E3038" s="25">
        <v>3.468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45469</v>
      </c>
      <c r="C3039" s="23">
        <v>0.67179398099999998</v>
      </c>
      <c r="D3039" s="24">
        <v>21</v>
      </c>
      <c r="E3039" s="25">
        <v>3.468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45469</v>
      </c>
      <c r="C3040" s="23">
        <v>0.67179398099999998</v>
      </c>
      <c r="D3040" s="24">
        <v>28</v>
      </c>
      <c r="E3040" s="25">
        <v>3.468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45469</v>
      </c>
      <c r="C3041" s="23">
        <v>0.67180555500000005</v>
      </c>
      <c r="D3041" s="24">
        <v>4</v>
      </c>
      <c r="E3041" s="25">
        <v>3.4674999999999998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45469</v>
      </c>
      <c r="C3042" s="23">
        <v>0.67180555500000005</v>
      </c>
      <c r="D3042" s="24">
        <v>5</v>
      </c>
      <c r="E3042" s="25">
        <v>3.4674999999999998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45469</v>
      </c>
      <c r="C3043" s="23">
        <v>0.67180555500000005</v>
      </c>
      <c r="D3043" s="24">
        <v>5</v>
      </c>
      <c r="E3043" s="25">
        <v>3.4674999999999998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45469</v>
      </c>
      <c r="C3044" s="23">
        <v>0.67180555500000005</v>
      </c>
      <c r="D3044" s="24">
        <v>5</v>
      </c>
      <c r="E3044" s="25">
        <v>3.4674999999999998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45469</v>
      </c>
      <c r="C3045" s="23">
        <v>0.67180555500000005</v>
      </c>
      <c r="D3045" s="24">
        <v>17</v>
      </c>
      <c r="E3045" s="25">
        <v>3.4674999999999998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45469</v>
      </c>
      <c r="C3046" s="23">
        <v>0.67180555500000005</v>
      </c>
      <c r="D3046" s="24">
        <v>18</v>
      </c>
      <c r="E3046" s="25">
        <v>3.4674999999999998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45469</v>
      </c>
      <c r="C3047" s="23">
        <v>0.67180555500000005</v>
      </c>
      <c r="D3047" s="24">
        <v>86</v>
      </c>
      <c r="E3047" s="25">
        <v>3.4674999999999998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45469</v>
      </c>
      <c r="C3048" s="23">
        <v>0.67180555500000005</v>
      </c>
      <c r="D3048" s="24">
        <v>1603</v>
      </c>
      <c r="E3048" s="25">
        <v>3.4674999999999998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45469</v>
      </c>
      <c r="C3049" s="23">
        <v>0.67181712900000001</v>
      </c>
      <c r="D3049" s="24">
        <v>4</v>
      </c>
      <c r="E3049" s="25">
        <v>3.4655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45469</v>
      </c>
      <c r="C3050" s="23">
        <v>0.67181712900000001</v>
      </c>
      <c r="D3050" s="24">
        <v>4</v>
      </c>
      <c r="E3050" s="25">
        <v>3.4655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45469</v>
      </c>
      <c r="C3051" s="23">
        <v>0.67181712900000001</v>
      </c>
      <c r="D3051" s="24">
        <v>5</v>
      </c>
      <c r="E3051" s="25">
        <v>3.4655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45469</v>
      </c>
      <c r="C3052" s="23">
        <v>0.67181712900000001</v>
      </c>
      <c r="D3052" s="24">
        <v>5</v>
      </c>
      <c r="E3052" s="25">
        <v>3.4655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45469</v>
      </c>
      <c r="C3053" s="23">
        <v>0.67181712900000001</v>
      </c>
      <c r="D3053" s="24">
        <v>23</v>
      </c>
      <c r="E3053" s="25">
        <v>3.4655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45469</v>
      </c>
      <c r="C3054" s="23">
        <v>0.67181712900000001</v>
      </c>
      <c r="D3054" s="24">
        <v>27</v>
      </c>
      <c r="E3054" s="25">
        <v>3.4655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45469</v>
      </c>
      <c r="C3055" s="23">
        <v>0.67181712900000001</v>
      </c>
      <c r="D3055" s="24">
        <v>83</v>
      </c>
      <c r="E3055" s="25">
        <v>3.4655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45469</v>
      </c>
      <c r="C3056" s="23">
        <v>0.67181712900000001</v>
      </c>
      <c r="D3056" s="24">
        <v>619</v>
      </c>
      <c r="E3056" s="25">
        <v>3.4660000000000002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45469</v>
      </c>
      <c r="C3057" s="23">
        <v>0.67181712900000001</v>
      </c>
      <c r="D3057" s="24">
        <v>1641</v>
      </c>
      <c r="E3057" s="25">
        <v>3.4660000000000002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45469</v>
      </c>
      <c r="C3058" s="23">
        <v>0.67184027700000004</v>
      </c>
      <c r="D3058" s="24">
        <v>4</v>
      </c>
      <c r="E3058" s="25">
        <v>3.4649999999999999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45469</v>
      </c>
      <c r="C3059" s="23">
        <v>0.67184027700000004</v>
      </c>
      <c r="D3059" s="24">
        <v>5</v>
      </c>
      <c r="E3059" s="25">
        <v>3.4649999999999999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45469</v>
      </c>
      <c r="C3060" s="23">
        <v>0.67184027700000004</v>
      </c>
      <c r="D3060" s="24">
        <v>5</v>
      </c>
      <c r="E3060" s="25">
        <v>3.4649999999999999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45469</v>
      </c>
      <c r="C3061" s="23">
        <v>0.67184027700000004</v>
      </c>
      <c r="D3061" s="24">
        <v>5</v>
      </c>
      <c r="E3061" s="25">
        <v>3.4649999999999999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45469</v>
      </c>
      <c r="C3062" s="23">
        <v>0.67184027700000004</v>
      </c>
      <c r="D3062" s="24">
        <v>17</v>
      </c>
      <c r="E3062" s="25">
        <v>3.4649999999999999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45469</v>
      </c>
      <c r="C3063" s="23">
        <v>0.67184027700000004</v>
      </c>
      <c r="D3063" s="24">
        <v>19</v>
      </c>
      <c r="E3063" s="25">
        <v>3.4649999999999999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45469</v>
      </c>
      <c r="C3064" s="23">
        <v>0.67184027700000004</v>
      </c>
      <c r="D3064" s="24">
        <v>47</v>
      </c>
      <c r="E3064" s="25">
        <v>3.4649999999999999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45469</v>
      </c>
      <c r="C3065" s="23">
        <v>0.67184027700000004</v>
      </c>
      <c r="D3065" s="24">
        <v>63</v>
      </c>
      <c r="E3065" s="25">
        <v>3.4649999999999999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45469</v>
      </c>
      <c r="C3066" s="23">
        <v>0.67184027700000004</v>
      </c>
      <c r="D3066" s="24">
        <v>64</v>
      </c>
      <c r="E3066" s="25">
        <v>3.4649999999999999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45469</v>
      </c>
      <c r="C3067" s="23">
        <v>0.67184027700000004</v>
      </c>
      <c r="D3067" s="24">
        <v>2504</v>
      </c>
      <c r="E3067" s="25">
        <v>3.4649999999999999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45469</v>
      </c>
      <c r="C3068" s="23">
        <v>0.67193287000000002</v>
      </c>
      <c r="D3068" s="24">
        <v>24</v>
      </c>
      <c r="E3068" s="25">
        <v>3.464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45469</v>
      </c>
      <c r="C3069" s="23">
        <v>0.67195601800000004</v>
      </c>
      <c r="D3069" s="24">
        <v>16</v>
      </c>
      <c r="E3069" s="25">
        <v>3.4634999999999998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45469</v>
      </c>
      <c r="C3070" s="23">
        <v>0.67195601800000004</v>
      </c>
      <c r="D3070" s="24">
        <v>22</v>
      </c>
      <c r="E3070" s="25">
        <v>3.4634999999999998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45469</v>
      </c>
      <c r="C3071" s="23">
        <v>0.67260416599999995</v>
      </c>
      <c r="D3071" s="24">
        <v>14</v>
      </c>
      <c r="E3071" s="25">
        <v>3.4630000000000001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45469</v>
      </c>
      <c r="C3072" s="23">
        <v>0.67299768500000001</v>
      </c>
      <c r="D3072" s="24">
        <v>3</v>
      </c>
      <c r="E3072" s="25">
        <v>3.4624999999999999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45469</v>
      </c>
      <c r="C3073" s="23">
        <v>0.67299768500000001</v>
      </c>
      <c r="D3073" s="24">
        <v>3</v>
      </c>
      <c r="E3073" s="25">
        <v>3.4630000000000001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45469</v>
      </c>
      <c r="C3074" s="23">
        <v>0.67299768500000001</v>
      </c>
      <c r="D3074" s="24">
        <v>12</v>
      </c>
      <c r="E3074" s="25">
        <v>3.4630000000000001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45469</v>
      </c>
      <c r="C3075" s="23">
        <v>0.67299768500000001</v>
      </c>
      <c r="D3075" s="24">
        <v>12</v>
      </c>
      <c r="E3075" s="25">
        <v>3.4630000000000001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45469</v>
      </c>
      <c r="C3076" s="23">
        <v>0.67299768500000001</v>
      </c>
      <c r="D3076" s="24">
        <v>12</v>
      </c>
      <c r="E3076" s="25">
        <v>3.4630000000000001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45469</v>
      </c>
      <c r="C3077" s="23">
        <v>0.67299768500000001</v>
      </c>
      <c r="D3077" s="24">
        <v>13</v>
      </c>
      <c r="E3077" s="25">
        <v>3.4630000000000001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45469</v>
      </c>
      <c r="C3078" s="23">
        <v>0.67299768500000001</v>
      </c>
      <c r="D3078" s="24">
        <v>13</v>
      </c>
      <c r="E3078" s="25">
        <v>3.4630000000000001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45469</v>
      </c>
      <c r="C3079" s="23">
        <v>0.67299768500000001</v>
      </c>
      <c r="D3079" s="24">
        <v>14</v>
      </c>
      <c r="E3079" s="25">
        <v>3.4624999999999999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45469</v>
      </c>
      <c r="C3080" s="23">
        <v>0.67299768500000001</v>
      </c>
      <c r="D3080" s="24">
        <v>19</v>
      </c>
      <c r="E3080" s="25">
        <v>3.4624999999999999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45469</v>
      </c>
      <c r="C3081" s="23">
        <v>0.67299768500000001</v>
      </c>
      <c r="D3081" s="24">
        <v>21</v>
      </c>
      <c r="E3081" s="25">
        <v>3.4630000000000001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45469</v>
      </c>
      <c r="C3082" s="23">
        <v>0.67299768500000001</v>
      </c>
      <c r="D3082" s="24">
        <v>24</v>
      </c>
      <c r="E3082" s="25">
        <v>3.4624999999999999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45469</v>
      </c>
      <c r="C3083" s="23">
        <v>0.67299768500000001</v>
      </c>
      <c r="D3083" s="24">
        <v>25</v>
      </c>
      <c r="E3083" s="25">
        <v>3.4630000000000001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45469</v>
      </c>
      <c r="C3084" s="23">
        <v>0.67299768500000001</v>
      </c>
      <c r="D3084" s="24">
        <v>25</v>
      </c>
      <c r="E3084" s="25">
        <v>3.4630000000000001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45469</v>
      </c>
      <c r="C3085" s="23">
        <v>0.67348379599999997</v>
      </c>
      <c r="D3085" s="24">
        <v>2</v>
      </c>
      <c r="E3085" s="25">
        <v>3.4620000000000002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45469</v>
      </c>
      <c r="C3086" s="23">
        <v>0.67348379599999997</v>
      </c>
      <c r="D3086" s="24">
        <v>2</v>
      </c>
      <c r="E3086" s="25">
        <v>3.4620000000000002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45469</v>
      </c>
      <c r="C3087" s="23">
        <v>0.67348379599999997</v>
      </c>
      <c r="D3087" s="24">
        <v>16</v>
      </c>
      <c r="E3087" s="25">
        <v>3.4620000000000002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45469</v>
      </c>
      <c r="C3088" s="23">
        <v>0.67348379599999997</v>
      </c>
      <c r="D3088" s="24">
        <v>20</v>
      </c>
      <c r="E3088" s="25">
        <v>3.4620000000000002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45469</v>
      </c>
      <c r="C3089" s="23">
        <v>0.67348379599999997</v>
      </c>
      <c r="D3089" s="24">
        <v>31</v>
      </c>
      <c r="E3089" s="25">
        <v>3.4620000000000002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45469</v>
      </c>
      <c r="C3090" s="23">
        <v>0.67348379599999997</v>
      </c>
      <c r="D3090" s="24">
        <v>626</v>
      </c>
      <c r="E3090" s="25">
        <v>3.4620000000000002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45469</v>
      </c>
      <c r="C3091" s="23">
        <v>0.67363425899999996</v>
      </c>
      <c r="D3091" s="24">
        <v>2</v>
      </c>
      <c r="E3091" s="25">
        <v>3.4615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45469</v>
      </c>
      <c r="C3092" s="23">
        <v>0.67363425899999996</v>
      </c>
      <c r="D3092" s="24">
        <v>3</v>
      </c>
      <c r="E3092" s="25">
        <v>3.4615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45469</v>
      </c>
      <c r="C3093" s="23">
        <v>0.67363425899999996</v>
      </c>
      <c r="D3093" s="24">
        <v>14</v>
      </c>
      <c r="E3093" s="25">
        <v>3.4615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45469</v>
      </c>
      <c r="C3094" s="23">
        <v>0.67363425899999996</v>
      </c>
      <c r="D3094" s="24">
        <v>14</v>
      </c>
      <c r="E3094" s="25">
        <v>3.4615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45469</v>
      </c>
      <c r="C3095" s="23">
        <v>0.67363425899999996</v>
      </c>
      <c r="D3095" s="24">
        <v>15</v>
      </c>
      <c r="E3095" s="25">
        <v>3.4615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45469</v>
      </c>
      <c r="C3096" s="23">
        <v>0.67363425899999996</v>
      </c>
      <c r="D3096" s="24">
        <v>16</v>
      </c>
      <c r="E3096" s="25">
        <v>3.4615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45469</v>
      </c>
      <c r="C3097" s="23">
        <v>0.67363425899999996</v>
      </c>
      <c r="D3097" s="24">
        <v>20</v>
      </c>
      <c r="E3097" s="25">
        <v>3.4615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45469</v>
      </c>
      <c r="C3098" s="23">
        <v>0.67363425899999996</v>
      </c>
      <c r="D3098" s="24">
        <v>23</v>
      </c>
      <c r="E3098" s="25">
        <v>3.4615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45469</v>
      </c>
      <c r="C3099" s="23">
        <v>0.67363425899999996</v>
      </c>
      <c r="D3099" s="24">
        <v>23</v>
      </c>
      <c r="E3099" s="25">
        <v>3.4615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45469</v>
      </c>
      <c r="C3100" s="23">
        <v>0.67363425899999996</v>
      </c>
      <c r="D3100" s="24">
        <v>37</v>
      </c>
      <c r="E3100" s="25">
        <v>3.4615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45469</v>
      </c>
      <c r="C3101" s="23">
        <v>0.67373842500000003</v>
      </c>
      <c r="D3101" s="24">
        <v>13</v>
      </c>
      <c r="E3101" s="25">
        <v>3.4615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45469</v>
      </c>
      <c r="C3102" s="23">
        <v>0.67373842500000003</v>
      </c>
      <c r="D3102" s="24">
        <v>13</v>
      </c>
      <c r="E3102" s="25">
        <v>3.4615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45469</v>
      </c>
      <c r="C3103" s="23">
        <v>0.67386573999999999</v>
      </c>
      <c r="D3103" s="24">
        <v>2</v>
      </c>
      <c r="E3103" s="25">
        <v>3.4609999999999999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45469</v>
      </c>
      <c r="C3104" s="23">
        <v>0.67386573999999999</v>
      </c>
      <c r="D3104" s="24">
        <v>17</v>
      </c>
      <c r="E3104" s="25">
        <v>3.4609999999999999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45469</v>
      </c>
      <c r="C3105" s="23">
        <v>0.67386573999999999</v>
      </c>
      <c r="D3105" s="24">
        <v>43</v>
      </c>
      <c r="E3105" s="25">
        <v>3.4609999999999999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45469</v>
      </c>
      <c r="C3106" s="23">
        <v>0.67386573999999999</v>
      </c>
      <c r="D3106" s="24">
        <v>624</v>
      </c>
      <c r="E3106" s="25">
        <v>3.4609999999999999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45469</v>
      </c>
      <c r="C3107" s="23">
        <v>0.67543981399999997</v>
      </c>
      <c r="D3107" s="24">
        <v>10</v>
      </c>
      <c r="E3107" s="25">
        <v>3.4624999999999999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45469</v>
      </c>
      <c r="C3108" s="23">
        <v>0.67543981399999997</v>
      </c>
      <c r="D3108" s="24">
        <v>12</v>
      </c>
      <c r="E3108" s="25">
        <v>3.4624999999999999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45469</v>
      </c>
      <c r="C3109" s="23">
        <v>0.67560185100000003</v>
      </c>
      <c r="D3109" s="24">
        <v>3</v>
      </c>
      <c r="E3109" s="25">
        <v>3.4634999999999998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45469</v>
      </c>
      <c r="C3110" s="23">
        <v>0.67560185100000003</v>
      </c>
      <c r="D3110" s="24">
        <v>3</v>
      </c>
      <c r="E3110" s="25">
        <v>3.4634999999999998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45469</v>
      </c>
      <c r="C3111" s="23">
        <v>0.67560185100000003</v>
      </c>
      <c r="D3111" s="24">
        <v>19</v>
      </c>
      <c r="E3111" s="25">
        <v>3.4634999999999998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45469</v>
      </c>
      <c r="C3112" s="23">
        <v>0.67560185100000003</v>
      </c>
      <c r="D3112" s="24">
        <v>20</v>
      </c>
      <c r="E3112" s="25">
        <v>3.4634999999999998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45469</v>
      </c>
      <c r="C3113" s="23">
        <v>0.67560185100000003</v>
      </c>
      <c r="D3113" s="24">
        <v>23</v>
      </c>
      <c r="E3113" s="25">
        <v>3.4634999999999998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45469</v>
      </c>
      <c r="C3114" s="23">
        <v>0.67560185100000003</v>
      </c>
      <c r="D3114" s="24">
        <v>23</v>
      </c>
      <c r="E3114" s="25">
        <v>3.4634999999999998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45469</v>
      </c>
      <c r="C3115" s="23">
        <v>0.67560185100000003</v>
      </c>
      <c r="D3115" s="24">
        <v>24</v>
      </c>
      <c r="E3115" s="25">
        <v>3.4634999999999998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45469</v>
      </c>
      <c r="C3116" s="23">
        <v>0.67560185100000003</v>
      </c>
      <c r="D3116" s="24">
        <v>25</v>
      </c>
      <c r="E3116" s="25">
        <v>3.4634999999999998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45469</v>
      </c>
      <c r="C3117" s="23">
        <v>0.67560185100000003</v>
      </c>
      <c r="D3117" s="24">
        <v>42</v>
      </c>
      <c r="E3117" s="25">
        <v>3.4634999999999998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45469</v>
      </c>
      <c r="C3118" s="23">
        <v>0.67611111099999999</v>
      </c>
      <c r="D3118" s="24">
        <v>14</v>
      </c>
      <c r="E3118" s="25">
        <v>3.4624999999999999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45469</v>
      </c>
      <c r="C3119" s="23">
        <v>0.67611111099999999</v>
      </c>
      <c r="D3119" s="24">
        <v>17</v>
      </c>
      <c r="E3119" s="25">
        <v>3.4624999999999999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45469</v>
      </c>
      <c r="C3120" s="23">
        <v>0.67611111099999999</v>
      </c>
      <c r="D3120" s="24">
        <v>25</v>
      </c>
      <c r="E3120" s="25">
        <v>3.4624999999999999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45469</v>
      </c>
      <c r="C3121" s="23">
        <v>0.67629629599999996</v>
      </c>
      <c r="D3121" s="24">
        <v>2</v>
      </c>
      <c r="E3121" s="25">
        <v>3.4620000000000002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45469</v>
      </c>
      <c r="C3122" s="23">
        <v>0.67629629599999996</v>
      </c>
      <c r="D3122" s="24">
        <v>13</v>
      </c>
      <c r="E3122" s="25">
        <v>3.4620000000000002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45469</v>
      </c>
      <c r="C3123" s="23">
        <v>0.67629629599999996</v>
      </c>
      <c r="D3123" s="24">
        <v>15</v>
      </c>
      <c r="E3123" s="25">
        <v>3.4620000000000002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45469</v>
      </c>
      <c r="C3124" s="23">
        <v>0.67629629599999996</v>
      </c>
      <c r="D3124" s="24">
        <v>25</v>
      </c>
      <c r="E3124" s="25">
        <v>3.4620000000000002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45469</v>
      </c>
      <c r="C3125" s="23">
        <v>0.67629629599999996</v>
      </c>
      <c r="D3125" s="24">
        <v>639</v>
      </c>
      <c r="E3125" s="25">
        <v>3.4620000000000002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45469</v>
      </c>
      <c r="C3126" s="23">
        <v>0.67635416599999998</v>
      </c>
      <c r="D3126" s="24">
        <v>2</v>
      </c>
      <c r="E3126" s="25">
        <v>3.4615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45469</v>
      </c>
      <c r="C3127" s="23">
        <v>0.67635416599999998</v>
      </c>
      <c r="D3127" s="24">
        <v>3</v>
      </c>
      <c r="E3127" s="25">
        <v>3.4615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45469</v>
      </c>
      <c r="C3128" s="23">
        <v>0.67635416599999998</v>
      </c>
      <c r="D3128" s="24">
        <v>26</v>
      </c>
      <c r="E3128" s="25">
        <v>3.4615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45469</v>
      </c>
      <c r="C3129" s="23">
        <v>0.67635416599999998</v>
      </c>
      <c r="D3129" s="24">
        <v>61</v>
      </c>
      <c r="E3129" s="25">
        <v>3.4615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45469</v>
      </c>
      <c r="C3130" s="23">
        <v>0.67635416599999998</v>
      </c>
      <c r="D3130" s="24">
        <v>625</v>
      </c>
      <c r="E3130" s="25">
        <v>3.4615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45469</v>
      </c>
      <c r="C3131" s="23">
        <v>0.67728009199999994</v>
      </c>
      <c r="D3131" s="24">
        <v>2</v>
      </c>
      <c r="E3131" s="25">
        <v>3.4624999999999999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45469</v>
      </c>
      <c r="C3132" s="23">
        <v>0.67728009199999994</v>
      </c>
      <c r="D3132" s="24">
        <v>2</v>
      </c>
      <c r="E3132" s="25">
        <v>3.4624999999999999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45469</v>
      </c>
      <c r="C3133" s="23">
        <v>0.67728009199999994</v>
      </c>
      <c r="D3133" s="24">
        <v>2</v>
      </c>
      <c r="E3133" s="25">
        <v>3.4630000000000001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45469</v>
      </c>
      <c r="C3134" s="23">
        <v>0.67728009199999994</v>
      </c>
      <c r="D3134" s="24">
        <v>2</v>
      </c>
      <c r="E3134" s="25">
        <v>3.4630000000000001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45469</v>
      </c>
      <c r="C3135" s="23">
        <v>0.67728009199999994</v>
      </c>
      <c r="D3135" s="24">
        <v>5</v>
      </c>
      <c r="E3135" s="25">
        <v>3.4630000000000001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45469</v>
      </c>
      <c r="C3136" s="23">
        <v>0.67728009199999994</v>
      </c>
      <c r="D3136" s="24">
        <v>11</v>
      </c>
      <c r="E3136" s="25">
        <v>3.4630000000000001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45469</v>
      </c>
      <c r="C3137" s="23">
        <v>0.67728009199999994</v>
      </c>
      <c r="D3137" s="24">
        <v>11</v>
      </c>
      <c r="E3137" s="25">
        <v>3.4630000000000001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45469</v>
      </c>
      <c r="C3138" s="23">
        <v>0.67728009199999994</v>
      </c>
      <c r="D3138" s="24">
        <v>12</v>
      </c>
      <c r="E3138" s="25">
        <v>3.4630000000000001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45469</v>
      </c>
      <c r="C3139" s="23">
        <v>0.67728009199999994</v>
      </c>
      <c r="D3139" s="24">
        <v>13</v>
      </c>
      <c r="E3139" s="25">
        <v>3.4630000000000001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45469</v>
      </c>
      <c r="C3140" s="23">
        <v>0.67728009199999994</v>
      </c>
      <c r="D3140" s="24">
        <v>16</v>
      </c>
      <c r="E3140" s="25">
        <v>3.4630000000000001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45469</v>
      </c>
      <c r="C3141" s="23">
        <v>0.67728009199999994</v>
      </c>
      <c r="D3141" s="24">
        <v>19</v>
      </c>
      <c r="E3141" s="25">
        <v>3.4630000000000001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45469</v>
      </c>
      <c r="C3142" s="23">
        <v>0.67728009199999994</v>
      </c>
      <c r="D3142" s="24">
        <v>21</v>
      </c>
      <c r="E3142" s="25">
        <v>3.4630000000000001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45469</v>
      </c>
      <c r="C3143" s="23">
        <v>0.67728009199999994</v>
      </c>
      <c r="D3143" s="24">
        <v>23</v>
      </c>
      <c r="E3143" s="25">
        <v>3.4630000000000001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45469</v>
      </c>
      <c r="C3144" s="23">
        <v>0.67728009199999994</v>
      </c>
      <c r="D3144" s="24">
        <v>36</v>
      </c>
      <c r="E3144" s="25">
        <v>3.4624999999999999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45469</v>
      </c>
      <c r="C3145" s="23">
        <v>0.67728009199999994</v>
      </c>
      <c r="D3145" s="24">
        <v>44</v>
      </c>
      <c r="E3145" s="25">
        <v>3.4630000000000001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45469</v>
      </c>
      <c r="C3146" s="23">
        <v>0.67748842499999995</v>
      </c>
      <c r="D3146" s="24">
        <v>13</v>
      </c>
      <c r="E3146" s="25">
        <v>3.4620000000000002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45469</v>
      </c>
      <c r="C3147" s="23">
        <v>0.67749999999999999</v>
      </c>
      <c r="D3147" s="24">
        <v>14</v>
      </c>
      <c r="E3147" s="25">
        <v>3.4620000000000002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45469</v>
      </c>
      <c r="C3148" s="23">
        <v>0.67749999999999999</v>
      </c>
      <c r="D3148" s="24">
        <v>27</v>
      </c>
      <c r="E3148" s="25">
        <v>3.4620000000000002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45469</v>
      </c>
      <c r="C3149" s="23">
        <v>0.67749999999999999</v>
      </c>
      <c r="D3149" s="24">
        <v>27</v>
      </c>
      <c r="E3149" s="25">
        <v>3.4620000000000002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45469</v>
      </c>
      <c r="C3150" s="23">
        <v>0.677800925</v>
      </c>
      <c r="D3150" s="24">
        <v>2</v>
      </c>
      <c r="E3150" s="25">
        <v>3.4620000000000002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45469</v>
      </c>
      <c r="C3151" s="23">
        <v>0.677800925</v>
      </c>
      <c r="D3151" s="24">
        <v>12</v>
      </c>
      <c r="E3151" s="25">
        <v>3.4615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45469</v>
      </c>
      <c r="C3152" s="23">
        <v>0.677800925</v>
      </c>
      <c r="D3152" s="24">
        <v>13</v>
      </c>
      <c r="E3152" s="25">
        <v>3.4615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45469</v>
      </c>
      <c r="C3153" s="23">
        <v>0.677800925</v>
      </c>
      <c r="D3153" s="24">
        <v>14</v>
      </c>
      <c r="E3153" s="25">
        <v>3.4615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45469</v>
      </c>
      <c r="C3154" s="23">
        <v>0.677800925</v>
      </c>
      <c r="D3154" s="24">
        <v>20</v>
      </c>
      <c r="E3154" s="25">
        <v>3.4615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45469</v>
      </c>
      <c r="C3155" s="23">
        <v>0.677800925</v>
      </c>
      <c r="D3155" s="24">
        <v>733</v>
      </c>
      <c r="E3155" s="25">
        <v>3.4615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45469</v>
      </c>
      <c r="C3156" s="23">
        <v>0.67828703700000004</v>
      </c>
      <c r="D3156" s="24">
        <v>2</v>
      </c>
      <c r="E3156" s="25">
        <v>3.4609999999999999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45469</v>
      </c>
      <c r="C3157" s="23">
        <v>0.67828703700000004</v>
      </c>
      <c r="D3157" s="24">
        <v>3</v>
      </c>
      <c r="E3157" s="25">
        <v>3.4609999999999999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45469</v>
      </c>
      <c r="C3158" s="23">
        <v>0.67828703700000004</v>
      </c>
      <c r="D3158" s="24">
        <v>13</v>
      </c>
      <c r="E3158" s="25">
        <v>3.4609999999999999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45469</v>
      </c>
      <c r="C3159" s="23">
        <v>0.67828703700000004</v>
      </c>
      <c r="D3159" s="24">
        <v>355</v>
      </c>
      <c r="E3159" s="25">
        <v>3.4609999999999999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45469</v>
      </c>
      <c r="C3160" s="23">
        <v>0.67833333299999998</v>
      </c>
      <c r="D3160" s="24">
        <v>2</v>
      </c>
      <c r="E3160" s="25">
        <v>3.4605000000000001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45469</v>
      </c>
      <c r="C3161" s="23">
        <v>0.67833333299999998</v>
      </c>
      <c r="D3161" s="24">
        <v>3</v>
      </c>
      <c r="E3161" s="25">
        <v>3.4605000000000001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45469</v>
      </c>
      <c r="C3162" s="23">
        <v>0.67833333299999998</v>
      </c>
      <c r="D3162" s="24">
        <v>3</v>
      </c>
      <c r="E3162" s="25">
        <v>3.4605000000000001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45469</v>
      </c>
      <c r="C3163" s="23">
        <v>0.67833333299999998</v>
      </c>
      <c r="D3163" s="24">
        <v>3</v>
      </c>
      <c r="E3163" s="25">
        <v>3.4605000000000001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45469</v>
      </c>
      <c r="C3164" s="23">
        <v>0.67833333299999998</v>
      </c>
      <c r="D3164" s="24">
        <v>3</v>
      </c>
      <c r="E3164" s="25">
        <v>3.4609999999999999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45469</v>
      </c>
      <c r="C3165" s="23">
        <v>0.67833333299999998</v>
      </c>
      <c r="D3165" s="24">
        <v>13</v>
      </c>
      <c r="E3165" s="25">
        <v>3.4609999999999999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45469</v>
      </c>
      <c r="C3166" s="23">
        <v>0.67833333299999998</v>
      </c>
      <c r="D3166" s="24">
        <v>13</v>
      </c>
      <c r="E3166" s="25">
        <v>3.4609999999999999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45469</v>
      </c>
      <c r="C3167" s="23">
        <v>0.67833333299999998</v>
      </c>
      <c r="D3167" s="24">
        <v>14</v>
      </c>
      <c r="E3167" s="25">
        <v>3.4609999999999999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45469</v>
      </c>
      <c r="C3168" s="23">
        <v>0.67833333299999998</v>
      </c>
      <c r="D3168" s="24">
        <v>19</v>
      </c>
      <c r="E3168" s="25">
        <v>3.4605000000000001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45469</v>
      </c>
      <c r="C3169" s="23">
        <v>0.67833333299999998</v>
      </c>
      <c r="D3169" s="24">
        <v>20</v>
      </c>
      <c r="E3169" s="25">
        <v>3.4605000000000001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45469</v>
      </c>
      <c r="C3170" s="23">
        <v>0.67833333299999998</v>
      </c>
      <c r="D3170" s="24">
        <v>20</v>
      </c>
      <c r="E3170" s="25">
        <v>3.4609999999999999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45469</v>
      </c>
      <c r="C3171" s="23">
        <v>0.67833333299999998</v>
      </c>
      <c r="D3171" s="24">
        <v>21</v>
      </c>
      <c r="E3171" s="25">
        <v>3.4609999999999999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45469</v>
      </c>
      <c r="C3172" s="23">
        <v>0.67833333299999998</v>
      </c>
      <c r="D3172" s="24">
        <v>39</v>
      </c>
      <c r="E3172" s="25">
        <v>3.4605000000000001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45469</v>
      </c>
      <c r="C3173" s="23">
        <v>0.67833333299999998</v>
      </c>
      <c r="D3173" s="24">
        <v>379</v>
      </c>
      <c r="E3173" s="25">
        <v>3.4609999999999999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45469</v>
      </c>
      <c r="C3174" s="23">
        <v>0.67837962900000004</v>
      </c>
      <c r="D3174" s="24">
        <v>135</v>
      </c>
      <c r="E3174" s="25">
        <v>3.46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45469</v>
      </c>
      <c r="C3175" s="23">
        <v>0.67964120299999997</v>
      </c>
      <c r="D3175" s="24">
        <v>3</v>
      </c>
      <c r="E3175" s="25">
        <v>3.46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45469</v>
      </c>
      <c r="C3176" s="23">
        <v>0.67964120299999997</v>
      </c>
      <c r="D3176" s="24">
        <v>13</v>
      </c>
      <c r="E3176" s="25">
        <v>3.46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45469</v>
      </c>
      <c r="C3177" s="23">
        <v>0.67964120299999997</v>
      </c>
      <c r="D3177" s="24">
        <v>13</v>
      </c>
      <c r="E3177" s="25">
        <v>3.46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45469</v>
      </c>
      <c r="C3178" s="23">
        <v>0.67964120299999997</v>
      </c>
      <c r="D3178" s="24">
        <v>17</v>
      </c>
      <c r="E3178" s="25">
        <v>3.46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45469</v>
      </c>
      <c r="C3179" s="23">
        <v>0.67964120299999997</v>
      </c>
      <c r="D3179" s="24">
        <v>18</v>
      </c>
      <c r="E3179" s="25">
        <v>3.46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45469</v>
      </c>
      <c r="C3180" s="23">
        <v>0.67964120299999997</v>
      </c>
      <c r="D3180" s="24">
        <v>19</v>
      </c>
      <c r="E3180" s="25">
        <v>3.46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45469</v>
      </c>
      <c r="C3181" s="23">
        <v>0.67964120299999997</v>
      </c>
      <c r="D3181" s="24">
        <v>19</v>
      </c>
      <c r="E3181" s="25">
        <v>3.46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45469</v>
      </c>
      <c r="C3182" s="23">
        <v>0.67964120299999997</v>
      </c>
      <c r="D3182" s="24">
        <v>20</v>
      </c>
      <c r="E3182" s="25">
        <v>3.46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45469</v>
      </c>
      <c r="C3183" s="23">
        <v>0.67988425900000005</v>
      </c>
      <c r="D3183" s="24">
        <v>12</v>
      </c>
      <c r="E3183" s="25">
        <v>3.4605000000000001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45469</v>
      </c>
      <c r="C3184" s="23">
        <v>0.67988425900000005</v>
      </c>
      <c r="D3184" s="24">
        <v>12</v>
      </c>
      <c r="E3184" s="25">
        <v>3.4605000000000001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45469</v>
      </c>
      <c r="C3185" s="23">
        <v>0.67988425900000005</v>
      </c>
      <c r="D3185" s="24">
        <v>14</v>
      </c>
      <c r="E3185" s="25">
        <v>3.4605000000000001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45469</v>
      </c>
      <c r="C3186" s="23">
        <v>0.67988425900000005</v>
      </c>
      <c r="D3186" s="24">
        <v>53</v>
      </c>
      <c r="E3186" s="25">
        <v>3.4605000000000001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45469</v>
      </c>
      <c r="C3187" s="23">
        <v>0.68042824000000002</v>
      </c>
      <c r="D3187" s="24">
        <v>2</v>
      </c>
      <c r="E3187" s="25">
        <v>3.4575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45469</v>
      </c>
      <c r="C3188" s="23">
        <v>0.68042824000000002</v>
      </c>
      <c r="D3188" s="24">
        <v>2</v>
      </c>
      <c r="E3188" s="25">
        <v>3.4594999999999998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45469</v>
      </c>
      <c r="C3189" s="23">
        <v>0.68042824000000002</v>
      </c>
      <c r="D3189" s="24">
        <v>2</v>
      </c>
      <c r="E3189" s="25">
        <v>3.4594999999999998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45469</v>
      </c>
      <c r="C3190" s="23">
        <v>0.68042824000000002</v>
      </c>
      <c r="D3190" s="24">
        <v>2</v>
      </c>
      <c r="E3190" s="25">
        <v>3.46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45469</v>
      </c>
      <c r="C3191" s="23">
        <v>0.68042824000000002</v>
      </c>
      <c r="D3191" s="24">
        <v>3</v>
      </c>
      <c r="E3191" s="25">
        <v>3.4594999999999998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45469</v>
      </c>
      <c r="C3192" s="23">
        <v>0.68042824000000002</v>
      </c>
      <c r="D3192" s="24">
        <v>4</v>
      </c>
      <c r="E3192" s="25">
        <v>3.4584999999999999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45469</v>
      </c>
      <c r="C3193" s="23">
        <v>0.68042824000000002</v>
      </c>
      <c r="D3193" s="24">
        <v>12</v>
      </c>
      <c r="E3193" s="25">
        <v>3.46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45469</v>
      </c>
      <c r="C3194" s="23">
        <v>0.68042824000000002</v>
      </c>
      <c r="D3194" s="24">
        <v>13</v>
      </c>
      <c r="E3194" s="25">
        <v>3.4580000000000002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45469</v>
      </c>
      <c r="C3195" s="23">
        <v>0.68042824000000002</v>
      </c>
      <c r="D3195" s="24">
        <v>13</v>
      </c>
      <c r="E3195" s="25">
        <v>3.4590000000000001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45469</v>
      </c>
      <c r="C3196" s="23">
        <v>0.68042824000000002</v>
      </c>
      <c r="D3196" s="24">
        <v>14</v>
      </c>
      <c r="E3196" s="25">
        <v>3.4575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45469</v>
      </c>
      <c r="C3197" s="23">
        <v>0.68042824000000002</v>
      </c>
      <c r="D3197" s="24">
        <v>14</v>
      </c>
      <c r="E3197" s="25">
        <v>3.4594999999999998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45469</v>
      </c>
      <c r="C3198" s="23">
        <v>0.68042824000000002</v>
      </c>
      <c r="D3198" s="24">
        <v>14</v>
      </c>
      <c r="E3198" s="25">
        <v>3.46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45469</v>
      </c>
      <c r="C3199" s="23">
        <v>0.68042824000000002</v>
      </c>
      <c r="D3199" s="24">
        <v>16</v>
      </c>
      <c r="E3199" s="25">
        <v>3.4590000000000001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45469</v>
      </c>
      <c r="C3200" s="23">
        <v>0.68042824000000002</v>
      </c>
      <c r="D3200" s="24">
        <v>16</v>
      </c>
      <c r="E3200" s="25">
        <v>3.46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45469</v>
      </c>
      <c r="C3201" s="23">
        <v>0.68042824000000002</v>
      </c>
      <c r="D3201" s="24">
        <v>17</v>
      </c>
      <c r="E3201" s="25">
        <v>3.4575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45469</v>
      </c>
      <c r="C3202" s="23">
        <v>0.68042824000000002</v>
      </c>
      <c r="D3202" s="24">
        <v>21</v>
      </c>
      <c r="E3202" s="25">
        <v>3.4590000000000001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45469</v>
      </c>
      <c r="C3203" s="23">
        <v>0.68042824000000002</v>
      </c>
      <c r="D3203" s="24">
        <v>21</v>
      </c>
      <c r="E3203" s="25">
        <v>3.4590000000000001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45469</v>
      </c>
      <c r="C3204" s="23">
        <v>0.68042824000000002</v>
      </c>
      <c r="D3204" s="24">
        <v>22</v>
      </c>
      <c r="E3204" s="25">
        <v>3.4575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45469</v>
      </c>
      <c r="C3205" s="23">
        <v>0.68042824000000002</v>
      </c>
      <c r="D3205" s="24">
        <v>23</v>
      </c>
      <c r="E3205" s="25">
        <v>3.4605000000000001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45469</v>
      </c>
      <c r="C3206" s="23">
        <v>0.68042824000000002</v>
      </c>
      <c r="D3206" s="24">
        <v>27</v>
      </c>
      <c r="E3206" s="25">
        <v>3.4575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45469</v>
      </c>
      <c r="C3207" s="23">
        <v>0.68042824000000002</v>
      </c>
      <c r="D3207" s="24">
        <v>28</v>
      </c>
      <c r="E3207" s="25">
        <v>3.4575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45469</v>
      </c>
      <c r="C3208" s="23">
        <v>0.68042824000000002</v>
      </c>
      <c r="D3208" s="24">
        <v>42</v>
      </c>
      <c r="E3208" s="25">
        <v>3.4594999999999998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45469</v>
      </c>
      <c r="C3209" s="23">
        <v>0.68042824000000002</v>
      </c>
      <c r="D3209" s="24">
        <v>43</v>
      </c>
      <c r="E3209" s="25">
        <v>3.4590000000000001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45469</v>
      </c>
      <c r="C3210" s="23">
        <v>0.68042824000000002</v>
      </c>
      <c r="D3210" s="24">
        <v>628</v>
      </c>
      <c r="E3210" s="25">
        <v>3.4594999999999998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45469</v>
      </c>
      <c r="C3211" s="23">
        <v>0.68042824000000002</v>
      </c>
      <c r="D3211" s="24">
        <v>631</v>
      </c>
      <c r="E3211" s="25">
        <v>3.46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45469</v>
      </c>
      <c r="C3212" s="23">
        <v>0.68098379600000003</v>
      </c>
      <c r="D3212" s="24">
        <v>3</v>
      </c>
      <c r="E3212" s="25">
        <v>3.4580000000000002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45469</v>
      </c>
      <c r="C3213" s="23">
        <v>0.68098379600000003</v>
      </c>
      <c r="D3213" s="24">
        <v>12</v>
      </c>
      <c r="E3213" s="25">
        <v>3.4580000000000002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45469</v>
      </c>
      <c r="C3214" s="23">
        <v>0.68098379600000003</v>
      </c>
      <c r="D3214" s="24">
        <v>14</v>
      </c>
      <c r="E3214" s="25">
        <v>3.4580000000000002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45469</v>
      </c>
      <c r="C3215" s="23">
        <v>0.68098379600000003</v>
      </c>
      <c r="D3215" s="24">
        <v>14</v>
      </c>
      <c r="E3215" s="25">
        <v>3.4580000000000002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45469</v>
      </c>
      <c r="C3216" s="23">
        <v>0.68098379600000003</v>
      </c>
      <c r="D3216" s="24">
        <v>22</v>
      </c>
      <c r="E3216" s="25">
        <v>3.4580000000000002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45469</v>
      </c>
      <c r="C3217" s="23">
        <v>0.68098379600000003</v>
      </c>
      <c r="D3217" s="24">
        <v>23</v>
      </c>
      <c r="E3217" s="25">
        <v>3.4580000000000002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45469</v>
      </c>
      <c r="C3218" s="23">
        <v>0.68098379600000003</v>
      </c>
      <c r="D3218" s="24">
        <v>28</v>
      </c>
      <c r="E3218" s="25">
        <v>3.4580000000000002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45469</v>
      </c>
      <c r="C3219" s="23">
        <v>0.68098379600000003</v>
      </c>
      <c r="D3219" s="24">
        <v>39</v>
      </c>
      <c r="E3219" s="25">
        <v>3.4580000000000002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45469</v>
      </c>
      <c r="C3220" s="23">
        <v>0.68194444399999998</v>
      </c>
      <c r="D3220" s="24">
        <v>13</v>
      </c>
      <c r="E3220" s="25">
        <v>3.4590000000000001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45469</v>
      </c>
      <c r="C3221" s="23">
        <v>0.68194444399999998</v>
      </c>
      <c r="D3221" s="24">
        <v>13</v>
      </c>
      <c r="E3221" s="25">
        <v>3.4590000000000001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45469</v>
      </c>
      <c r="C3222" s="23">
        <v>0.68194444399999998</v>
      </c>
      <c r="D3222" s="24">
        <v>14</v>
      </c>
      <c r="E3222" s="25">
        <v>3.4590000000000001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45469</v>
      </c>
      <c r="C3223" s="23">
        <v>0.68194444399999998</v>
      </c>
      <c r="D3223" s="24">
        <v>15</v>
      </c>
      <c r="E3223" s="25">
        <v>3.4590000000000001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45469</v>
      </c>
      <c r="C3224" s="23">
        <v>0.68194444399999998</v>
      </c>
      <c r="D3224" s="24">
        <v>16</v>
      </c>
      <c r="E3224" s="25">
        <v>3.4590000000000001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45469</v>
      </c>
      <c r="C3225" s="23">
        <v>0.68194444399999998</v>
      </c>
      <c r="D3225" s="24">
        <v>18</v>
      </c>
      <c r="E3225" s="25">
        <v>3.4590000000000001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45469</v>
      </c>
      <c r="C3226" s="23">
        <v>0.68194444399999998</v>
      </c>
      <c r="D3226" s="24">
        <v>18</v>
      </c>
      <c r="E3226" s="25">
        <v>3.4590000000000001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45469</v>
      </c>
      <c r="C3227" s="23">
        <v>0.68194444399999998</v>
      </c>
      <c r="D3227" s="24">
        <v>19</v>
      </c>
      <c r="E3227" s="25">
        <v>3.4590000000000001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45469</v>
      </c>
      <c r="C3228" s="23">
        <v>0.68194444399999998</v>
      </c>
      <c r="D3228" s="24">
        <v>22</v>
      </c>
      <c r="E3228" s="25">
        <v>3.4590000000000001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45469</v>
      </c>
      <c r="C3229" s="23">
        <v>0.68194444399999998</v>
      </c>
      <c r="D3229" s="24">
        <v>23</v>
      </c>
      <c r="E3229" s="25">
        <v>3.4590000000000001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45469</v>
      </c>
      <c r="C3230" s="23">
        <v>0.68194444399999998</v>
      </c>
      <c r="D3230" s="24">
        <v>25</v>
      </c>
      <c r="E3230" s="25">
        <v>3.4590000000000001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45469</v>
      </c>
      <c r="C3231" s="23">
        <v>0.68194444399999998</v>
      </c>
      <c r="D3231" s="24">
        <v>31</v>
      </c>
      <c r="E3231" s="25">
        <v>3.4590000000000001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45469</v>
      </c>
      <c r="C3232" s="23">
        <v>0.68225694400000003</v>
      </c>
      <c r="D3232" s="24">
        <v>3</v>
      </c>
      <c r="E3232" s="25">
        <v>3.4605000000000001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45469</v>
      </c>
      <c r="C3233" s="23">
        <v>0.68225694400000003</v>
      </c>
      <c r="D3233" s="24">
        <v>24</v>
      </c>
      <c r="E3233" s="25">
        <v>3.4605000000000001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45469</v>
      </c>
      <c r="C3234" s="23">
        <v>0.68317129600000004</v>
      </c>
      <c r="D3234" s="24">
        <v>2</v>
      </c>
      <c r="E3234" s="25">
        <v>3.4620000000000002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45469</v>
      </c>
      <c r="C3235" s="23">
        <v>0.68317129600000004</v>
      </c>
      <c r="D3235" s="24">
        <v>3</v>
      </c>
      <c r="E3235" s="25">
        <v>3.4620000000000002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45469</v>
      </c>
      <c r="C3236" s="23">
        <v>0.68317129600000004</v>
      </c>
      <c r="D3236" s="24">
        <v>13</v>
      </c>
      <c r="E3236" s="25">
        <v>3.4620000000000002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45469</v>
      </c>
      <c r="C3237" s="23">
        <v>0.68317129600000004</v>
      </c>
      <c r="D3237" s="24">
        <v>13</v>
      </c>
      <c r="E3237" s="25">
        <v>3.4620000000000002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45469</v>
      </c>
      <c r="C3238" s="23">
        <v>0.68317129600000004</v>
      </c>
      <c r="D3238" s="24">
        <v>15</v>
      </c>
      <c r="E3238" s="25">
        <v>3.4620000000000002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45469</v>
      </c>
      <c r="C3239" s="23">
        <v>0.68317129600000004</v>
      </c>
      <c r="D3239" s="24">
        <v>17</v>
      </c>
      <c r="E3239" s="25">
        <v>3.4620000000000002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45469</v>
      </c>
      <c r="C3240" s="23">
        <v>0.68317129600000004</v>
      </c>
      <c r="D3240" s="24">
        <v>17</v>
      </c>
      <c r="E3240" s="25">
        <v>3.4620000000000002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45469</v>
      </c>
      <c r="C3241" s="23">
        <v>0.68317129600000004</v>
      </c>
      <c r="D3241" s="24">
        <v>18</v>
      </c>
      <c r="E3241" s="25">
        <v>3.4620000000000002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45469</v>
      </c>
      <c r="C3242" s="23">
        <v>0.68317129600000004</v>
      </c>
      <c r="D3242" s="24">
        <v>18</v>
      </c>
      <c r="E3242" s="25">
        <v>3.4620000000000002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45469</v>
      </c>
      <c r="C3243" s="23">
        <v>0.68317129600000004</v>
      </c>
      <c r="D3243" s="24">
        <v>22</v>
      </c>
      <c r="E3243" s="25">
        <v>3.4620000000000002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45469</v>
      </c>
      <c r="C3244" s="23">
        <v>0.68317129600000004</v>
      </c>
      <c r="D3244" s="24">
        <v>24</v>
      </c>
      <c r="E3244" s="25">
        <v>3.4620000000000002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45469</v>
      </c>
      <c r="C3245" s="23">
        <v>0.68317129600000004</v>
      </c>
      <c r="D3245" s="24">
        <v>25</v>
      </c>
      <c r="E3245" s="25">
        <v>3.4620000000000002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45469</v>
      </c>
      <c r="C3246" s="23">
        <v>0.68317129600000004</v>
      </c>
      <c r="D3246" s="24">
        <v>26</v>
      </c>
      <c r="E3246" s="25">
        <v>3.4620000000000002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45469</v>
      </c>
      <c r="C3247" s="23">
        <v>0.68317129600000004</v>
      </c>
      <c r="D3247" s="24">
        <v>49</v>
      </c>
      <c r="E3247" s="25">
        <v>3.4620000000000002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45469</v>
      </c>
      <c r="C3248" s="23">
        <v>0.68335648100000002</v>
      </c>
      <c r="D3248" s="24">
        <v>4</v>
      </c>
      <c r="E3248" s="25">
        <v>3.4615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45469</v>
      </c>
      <c r="C3249" s="23">
        <v>0.68335648100000002</v>
      </c>
      <c r="D3249" s="24">
        <v>13</v>
      </c>
      <c r="E3249" s="25">
        <v>3.4615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45469</v>
      </c>
      <c r="C3250" s="23">
        <v>0.68335648100000002</v>
      </c>
      <c r="D3250" s="24">
        <v>15</v>
      </c>
      <c r="E3250" s="25">
        <v>3.4615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45469</v>
      </c>
      <c r="C3251" s="23">
        <v>0.68335648100000002</v>
      </c>
      <c r="D3251" s="24">
        <v>18</v>
      </c>
      <c r="E3251" s="25">
        <v>3.4615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45469</v>
      </c>
      <c r="C3252" s="23">
        <v>0.68474537000000002</v>
      </c>
      <c r="D3252" s="24">
        <v>2</v>
      </c>
      <c r="E3252" s="25">
        <v>3.4630000000000001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45469</v>
      </c>
      <c r="C3253" s="23">
        <v>0.68474537000000002</v>
      </c>
      <c r="D3253" s="24">
        <v>3</v>
      </c>
      <c r="E3253" s="25">
        <v>3.4630000000000001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45469</v>
      </c>
      <c r="C3254" s="23">
        <v>0.68474537000000002</v>
      </c>
      <c r="D3254" s="24">
        <v>16</v>
      </c>
      <c r="E3254" s="25">
        <v>3.4630000000000001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45469</v>
      </c>
      <c r="C3255" s="23">
        <v>0.68474537000000002</v>
      </c>
      <c r="D3255" s="24">
        <v>17</v>
      </c>
      <c r="E3255" s="25">
        <v>3.4630000000000001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45469</v>
      </c>
      <c r="C3256" s="23">
        <v>0.68474537000000002</v>
      </c>
      <c r="D3256" s="24">
        <v>18</v>
      </c>
      <c r="E3256" s="25">
        <v>3.4630000000000001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45469</v>
      </c>
      <c r="C3257" s="23">
        <v>0.68474537000000002</v>
      </c>
      <c r="D3257" s="24">
        <v>19</v>
      </c>
      <c r="E3257" s="25">
        <v>3.4630000000000001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45469</v>
      </c>
      <c r="C3258" s="23">
        <v>0.68474537000000002</v>
      </c>
      <c r="D3258" s="24">
        <v>19</v>
      </c>
      <c r="E3258" s="25">
        <v>3.4630000000000001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45469</v>
      </c>
      <c r="C3259" s="23">
        <v>0.68474537000000002</v>
      </c>
      <c r="D3259" s="24">
        <v>19</v>
      </c>
      <c r="E3259" s="25">
        <v>3.4630000000000001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45469</v>
      </c>
      <c r="C3260" s="23">
        <v>0.68474537000000002</v>
      </c>
      <c r="D3260" s="24">
        <v>19</v>
      </c>
      <c r="E3260" s="25">
        <v>3.4630000000000001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45469</v>
      </c>
      <c r="C3261" s="23">
        <v>0.68474537000000002</v>
      </c>
      <c r="D3261" s="24">
        <v>21</v>
      </c>
      <c r="E3261" s="25">
        <v>3.4630000000000001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45469</v>
      </c>
      <c r="C3262" s="23">
        <v>0.68474537000000002</v>
      </c>
      <c r="D3262" s="24">
        <v>21</v>
      </c>
      <c r="E3262" s="25">
        <v>3.4630000000000001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45469</v>
      </c>
      <c r="C3263" s="23">
        <v>0.68474537000000002</v>
      </c>
      <c r="D3263" s="24">
        <v>22</v>
      </c>
      <c r="E3263" s="25">
        <v>3.4630000000000001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45469</v>
      </c>
      <c r="C3264" s="23">
        <v>0.68474537000000002</v>
      </c>
      <c r="D3264" s="24">
        <v>39</v>
      </c>
      <c r="E3264" s="25">
        <v>3.4630000000000001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45469</v>
      </c>
      <c r="C3265" s="23">
        <v>0.68480324000000004</v>
      </c>
      <c r="D3265" s="24">
        <v>2</v>
      </c>
      <c r="E3265" s="25">
        <v>3.4615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45469</v>
      </c>
      <c r="C3266" s="23">
        <v>0.68480324000000004</v>
      </c>
      <c r="D3266" s="24">
        <v>15</v>
      </c>
      <c r="E3266" s="25">
        <v>3.4620000000000002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45469</v>
      </c>
      <c r="C3267" s="23">
        <v>0.68480324000000004</v>
      </c>
      <c r="D3267" s="24">
        <v>15</v>
      </c>
      <c r="E3267" s="25">
        <v>3.4624999999999999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45469</v>
      </c>
      <c r="C3268" s="23">
        <v>0.68480324000000004</v>
      </c>
      <c r="D3268" s="24">
        <v>18</v>
      </c>
      <c r="E3268" s="25">
        <v>3.4624999999999999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45469</v>
      </c>
      <c r="C3269" s="23">
        <v>0.68480324000000004</v>
      </c>
      <c r="D3269" s="24">
        <v>42</v>
      </c>
      <c r="E3269" s="25">
        <v>3.4624999999999999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45469</v>
      </c>
      <c r="C3270" s="23">
        <v>0.68480324000000004</v>
      </c>
      <c r="D3270" s="24">
        <v>765</v>
      </c>
      <c r="E3270" s="25">
        <v>3.4624999999999999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45469</v>
      </c>
      <c r="C3271" s="23">
        <v>0.68538194399999997</v>
      </c>
      <c r="D3271" s="24">
        <v>13</v>
      </c>
      <c r="E3271" s="25">
        <v>3.4624999999999999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45469</v>
      </c>
      <c r="C3272" s="23">
        <v>0.68538194399999997</v>
      </c>
      <c r="D3272" s="24">
        <v>14</v>
      </c>
      <c r="E3272" s="25">
        <v>3.4624999999999999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45469</v>
      </c>
      <c r="C3273" s="23">
        <v>0.68538194399999997</v>
      </c>
      <c r="D3273" s="24">
        <v>15</v>
      </c>
      <c r="E3273" s="25">
        <v>3.4624999999999999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45469</v>
      </c>
      <c r="C3274" s="23">
        <v>0.68538194399999997</v>
      </c>
      <c r="D3274" s="24">
        <v>21</v>
      </c>
      <c r="E3274" s="25">
        <v>3.4624999999999999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45469</v>
      </c>
      <c r="C3275" s="23">
        <v>0.68538194399999997</v>
      </c>
      <c r="D3275" s="24">
        <v>25</v>
      </c>
      <c r="E3275" s="25">
        <v>3.4624999999999999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45469</v>
      </c>
      <c r="C3276" s="23">
        <v>0.68539351800000003</v>
      </c>
      <c r="D3276" s="24">
        <v>2</v>
      </c>
      <c r="E3276" s="25">
        <v>3.4609999999999999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45469</v>
      </c>
      <c r="C3277" s="23">
        <v>0.68539351800000003</v>
      </c>
      <c r="D3277" s="24">
        <v>2</v>
      </c>
      <c r="E3277" s="25">
        <v>3.4620000000000002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45469</v>
      </c>
      <c r="C3278" s="23">
        <v>0.68539351800000003</v>
      </c>
      <c r="D3278" s="24">
        <v>3</v>
      </c>
      <c r="E3278" s="25">
        <v>3.4609999999999999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45469</v>
      </c>
      <c r="C3279" s="23">
        <v>0.68539351800000003</v>
      </c>
      <c r="D3279" s="24">
        <v>14</v>
      </c>
      <c r="E3279" s="25">
        <v>3.4620000000000002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45469</v>
      </c>
      <c r="C3280" s="23">
        <v>0.68539351800000003</v>
      </c>
      <c r="D3280" s="24">
        <v>15</v>
      </c>
      <c r="E3280" s="25">
        <v>3.4609999999999999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45469</v>
      </c>
      <c r="C3281" s="23">
        <v>0.68539351800000003</v>
      </c>
      <c r="D3281" s="24">
        <v>15</v>
      </c>
      <c r="E3281" s="25">
        <v>3.4620000000000002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45469</v>
      </c>
      <c r="C3282" s="23">
        <v>0.68539351800000003</v>
      </c>
      <c r="D3282" s="24">
        <v>15</v>
      </c>
      <c r="E3282" s="25">
        <v>3.4620000000000002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45469</v>
      </c>
      <c r="C3283" s="23">
        <v>0.68539351800000003</v>
      </c>
      <c r="D3283" s="24">
        <v>16</v>
      </c>
      <c r="E3283" s="25">
        <v>3.4620000000000002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45469</v>
      </c>
      <c r="C3284" s="23">
        <v>0.68539351800000003</v>
      </c>
      <c r="D3284" s="24">
        <v>18</v>
      </c>
      <c r="E3284" s="25">
        <v>3.4620000000000002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45469</v>
      </c>
      <c r="C3285" s="23">
        <v>0.68539351800000003</v>
      </c>
      <c r="D3285" s="24">
        <v>20</v>
      </c>
      <c r="E3285" s="25">
        <v>3.4620000000000002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45469</v>
      </c>
      <c r="C3286" s="23">
        <v>0.68539351800000003</v>
      </c>
      <c r="D3286" s="24">
        <v>20</v>
      </c>
      <c r="E3286" s="25">
        <v>3.4620000000000002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45469</v>
      </c>
      <c r="C3287" s="23">
        <v>0.68539351800000003</v>
      </c>
      <c r="D3287" s="24">
        <v>27</v>
      </c>
      <c r="E3287" s="25">
        <v>3.4609999999999999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45469</v>
      </c>
      <c r="C3288" s="23">
        <v>0.68539351800000003</v>
      </c>
      <c r="D3288" s="24">
        <v>28</v>
      </c>
      <c r="E3288" s="25">
        <v>3.4609999999999999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45469</v>
      </c>
      <c r="C3289" s="23">
        <v>0.68539351800000003</v>
      </c>
      <c r="D3289" s="24">
        <v>220</v>
      </c>
      <c r="E3289" s="25">
        <v>3.4609999999999999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45469</v>
      </c>
      <c r="C3290" s="23">
        <v>0.68539351800000003</v>
      </c>
      <c r="D3290" s="24">
        <v>1531</v>
      </c>
      <c r="E3290" s="25">
        <v>3.4609999999999999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45469</v>
      </c>
      <c r="C3291" s="23">
        <v>0.68599536999999999</v>
      </c>
      <c r="D3291" s="24">
        <v>20</v>
      </c>
      <c r="E3291" s="25">
        <v>3.4615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45469</v>
      </c>
      <c r="C3292" s="23">
        <v>0.68644675899999996</v>
      </c>
      <c r="D3292" s="24">
        <v>13</v>
      </c>
      <c r="E3292" s="25">
        <v>3.4609999999999999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45469</v>
      </c>
      <c r="C3293" s="23">
        <v>0.68644675899999996</v>
      </c>
      <c r="D3293" s="24">
        <v>14</v>
      </c>
      <c r="E3293" s="25">
        <v>3.4609999999999999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45469</v>
      </c>
      <c r="C3294" s="23">
        <v>0.68645833300000003</v>
      </c>
      <c r="D3294" s="24">
        <v>3</v>
      </c>
      <c r="E3294" s="25">
        <v>3.4605000000000001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45469</v>
      </c>
      <c r="C3295" s="23">
        <v>0.68645833300000003</v>
      </c>
      <c r="D3295" s="24">
        <v>3</v>
      </c>
      <c r="E3295" s="25">
        <v>3.4605000000000001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45469</v>
      </c>
      <c r="C3296" s="23">
        <v>0.68645833300000003</v>
      </c>
      <c r="D3296" s="24">
        <v>13</v>
      </c>
      <c r="E3296" s="25">
        <v>3.4605000000000001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45469</v>
      </c>
      <c r="C3297" s="23">
        <v>0.68645833300000003</v>
      </c>
      <c r="D3297" s="24">
        <v>14</v>
      </c>
      <c r="E3297" s="25">
        <v>3.4605000000000001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45469</v>
      </c>
      <c r="C3298" s="23">
        <v>0.68645833300000003</v>
      </c>
      <c r="D3298" s="24">
        <v>19</v>
      </c>
      <c r="E3298" s="25">
        <v>3.4605000000000001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45469</v>
      </c>
      <c r="C3299" s="23">
        <v>0.68645833300000003</v>
      </c>
      <c r="D3299" s="24">
        <v>19</v>
      </c>
      <c r="E3299" s="25">
        <v>3.4605000000000001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45469</v>
      </c>
      <c r="C3300" s="23">
        <v>0.68645833300000003</v>
      </c>
      <c r="D3300" s="24">
        <v>20</v>
      </c>
      <c r="E3300" s="25">
        <v>3.4605000000000001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45469</v>
      </c>
      <c r="C3301" s="23">
        <v>0.68645833300000003</v>
      </c>
      <c r="D3301" s="24">
        <v>20</v>
      </c>
      <c r="E3301" s="25">
        <v>3.4605000000000001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45469</v>
      </c>
      <c r="C3302" s="23">
        <v>0.68645833300000003</v>
      </c>
      <c r="D3302" s="24">
        <v>22</v>
      </c>
      <c r="E3302" s="25">
        <v>3.4605000000000001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45469</v>
      </c>
      <c r="C3303" s="23">
        <v>0.68645833300000003</v>
      </c>
      <c r="D3303" s="24">
        <v>23</v>
      </c>
      <c r="E3303" s="25">
        <v>3.4605000000000001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45469</v>
      </c>
      <c r="C3304" s="23">
        <v>0.68645833300000003</v>
      </c>
      <c r="D3304" s="24">
        <v>27</v>
      </c>
      <c r="E3304" s="25">
        <v>3.4605000000000001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45469</v>
      </c>
      <c r="C3305" s="23">
        <v>0.68645833300000003</v>
      </c>
      <c r="D3305" s="24">
        <v>39</v>
      </c>
      <c r="E3305" s="25">
        <v>3.4605000000000001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45469</v>
      </c>
      <c r="C3306" s="23">
        <v>0.68668981399999995</v>
      </c>
      <c r="D3306" s="24">
        <v>2</v>
      </c>
      <c r="E3306" s="25">
        <v>3.46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45469</v>
      </c>
      <c r="C3307" s="23">
        <v>0.68668981399999995</v>
      </c>
      <c r="D3307" s="24">
        <v>2</v>
      </c>
      <c r="E3307" s="25">
        <v>3.46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45469</v>
      </c>
      <c r="C3308" s="23">
        <v>0.68668981399999995</v>
      </c>
      <c r="D3308" s="24">
        <v>3</v>
      </c>
      <c r="E3308" s="25">
        <v>3.46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45469</v>
      </c>
      <c r="C3309" s="23">
        <v>0.68668981399999995</v>
      </c>
      <c r="D3309" s="24">
        <v>4</v>
      </c>
      <c r="E3309" s="25">
        <v>3.46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45469</v>
      </c>
      <c r="C3310" s="23">
        <v>0.68668981399999995</v>
      </c>
      <c r="D3310" s="24">
        <v>21</v>
      </c>
      <c r="E3310" s="25">
        <v>3.46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45469</v>
      </c>
      <c r="C3311" s="23">
        <v>0.68668981399999995</v>
      </c>
      <c r="D3311" s="24">
        <v>24</v>
      </c>
      <c r="E3311" s="25">
        <v>3.46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45469</v>
      </c>
      <c r="C3312" s="23">
        <v>0.68668981399999995</v>
      </c>
      <c r="D3312" s="24">
        <v>36</v>
      </c>
      <c r="E3312" s="25">
        <v>3.46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45469</v>
      </c>
      <c r="C3313" s="23">
        <v>0.68668981399999995</v>
      </c>
      <c r="D3313" s="24">
        <v>49</v>
      </c>
      <c r="E3313" s="25">
        <v>3.46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45469</v>
      </c>
      <c r="C3314" s="23">
        <v>0.68668981399999995</v>
      </c>
      <c r="D3314" s="24">
        <v>540</v>
      </c>
      <c r="E3314" s="25">
        <v>3.46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45469</v>
      </c>
      <c r="C3315" s="23">
        <v>0.68668981399999995</v>
      </c>
      <c r="D3315" s="24">
        <v>629</v>
      </c>
      <c r="E3315" s="25">
        <v>3.46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45469</v>
      </c>
      <c r="C3316" s="23">
        <v>0.68751157399999996</v>
      </c>
      <c r="D3316" s="24">
        <v>3</v>
      </c>
      <c r="E3316" s="25">
        <v>3.4609999999999999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45469</v>
      </c>
      <c r="C3317" s="23">
        <v>0.68751157399999996</v>
      </c>
      <c r="D3317" s="24">
        <v>3</v>
      </c>
      <c r="E3317" s="25">
        <v>3.4609999999999999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45469</v>
      </c>
      <c r="C3318" s="23">
        <v>0.68751157399999996</v>
      </c>
      <c r="D3318" s="24">
        <v>12</v>
      </c>
      <c r="E3318" s="25">
        <v>3.4609999999999999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45469</v>
      </c>
      <c r="C3319" s="23">
        <v>0.68751157399999996</v>
      </c>
      <c r="D3319" s="24">
        <v>14</v>
      </c>
      <c r="E3319" s="25">
        <v>3.4609999999999999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45469</v>
      </c>
      <c r="C3320" s="23">
        <v>0.68751157399999996</v>
      </c>
      <c r="D3320" s="24">
        <v>15</v>
      </c>
      <c r="E3320" s="25">
        <v>3.4609999999999999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45469</v>
      </c>
      <c r="C3321" s="23">
        <v>0.68751157399999996</v>
      </c>
      <c r="D3321" s="24">
        <v>16</v>
      </c>
      <c r="E3321" s="25">
        <v>3.4609999999999999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45469</v>
      </c>
      <c r="C3322" s="23">
        <v>0.68751157399999996</v>
      </c>
      <c r="D3322" s="24">
        <v>18</v>
      </c>
      <c r="E3322" s="25">
        <v>3.4609999999999999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45469</v>
      </c>
      <c r="C3323" s="23">
        <v>0.68751157399999996</v>
      </c>
      <c r="D3323" s="24">
        <v>18</v>
      </c>
      <c r="E3323" s="25">
        <v>3.4609999999999999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45469</v>
      </c>
      <c r="C3324" s="23">
        <v>0.68751157399999996</v>
      </c>
      <c r="D3324" s="24">
        <v>19</v>
      </c>
      <c r="E3324" s="25">
        <v>3.4609999999999999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45469</v>
      </c>
      <c r="C3325" s="23">
        <v>0.68751157399999996</v>
      </c>
      <c r="D3325" s="24">
        <v>20</v>
      </c>
      <c r="E3325" s="25">
        <v>3.4609999999999999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45469</v>
      </c>
      <c r="C3326" s="23">
        <v>0.68751157399999996</v>
      </c>
      <c r="D3326" s="24">
        <v>23</v>
      </c>
      <c r="E3326" s="25">
        <v>3.4609999999999999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45469</v>
      </c>
      <c r="C3327" s="23">
        <v>0.68751157399999996</v>
      </c>
      <c r="D3327" s="24">
        <v>23</v>
      </c>
      <c r="E3327" s="25">
        <v>3.4609999999999999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45469</v>
      </c>
      <c r="C3328" s="23">
        <v>0.68751157399999996</v>
      </c>
      <c r="D3328" s="24">
        <v>48</v>
      </c>
      <c r="E3328" s="25">
        <v>3.4609999999999999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45469</v>
      </c>
      <c r="C3329" s="23">
        <v>0.68778935100000005</v>
      </c>
      <c r="D3329" s="24">
        <v>2</v>
      </c>
      <c r="E3329" s="25">
        <v>3.4569999999999999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45469</v>
      </c>
      <c r="C3330" s="23">
        <v>0.68778935100000005</v>
      </c>
      <c r="D3330" s="24">
        <v>2</v>
      </c>
      <c r="E3330" s="25">
        <v>3.4594999999999998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45469</v>
      </c>
      <c r="C3331" s="23">
        <v>0.68778935100000005</v>
      </c>
      <c r="D3331" s="24">
        <v>2</v>
      </c>
      <c r="E3331" s="25">
        <v>3.4594999999999998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45469</v>
      </c>
      <c r="C3332" s="23">
        <v>0.68778935100000005</v>
      </c>
      <c r="D3332" s="24">
        <v>2</v>
      </c>
      <c r="E3332" s="25">
        <v>3.4609999999999999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45469</v>
      </c>
      <c r="C3333" s="23">
        <v>0.68778935100000005</v>
      </c>
      <c r="D3333" s="24">
        <v>3</v>
      </c>
      <c r="E3333" s="25">
        <v>3.4569999999999999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45469</v>
      </c>
      <c r="C3334" s="23">
        <v>0.68778935100000005</v>
      </c>
      <c r="D3334" s="24">
        <v>3</v>
      </c>
      <c r="E3334" s="25">
        <v>3.4575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45469</v>
      </c>
      <c r="C3335" s="23">
        <v>0.68778935100000005</v>
      </c>
      <c r="D3335" s="24">
        <v>3</v>
      </c>
      <c r="E3335" s="25">
        <v>3.4590000000000001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45469</v>
      </c>
      <c r="C3336" s="23">
        <v>0.68778935100000005</v>
      </c>
      <c r="D3336" s="24">
        <v>3</v>
      </c>
      <c r="E3336" s="25">
        <v>3.4615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45469</v>
      </c>
      <c r="C3337" s="23">
        <v>0.68778935100000005</v>
      </c>
      <c r="D3337" s="24">
        <v>4</v>
      </c>
      <c r="E3337" s="25">
        <v>3.4565000000000001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45469</v>
      </c>
      <c r="C3338" s="23">
        <v>0.68778935100000005</v>
      </c>
      <c r="D3338" s="24">
        <v>4</v>
      </c>
      <c r="E3338" s="25">
        <v>3.4590000000000001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45469</v>
      </c>
      <c r="C3339" s="23">
        <v>0.68778935100000005</v>
      </c>
      <c r="D3339" s="24">
        <v>4</v>
      </c>
      <c r="E3339" s="25">
        <v>3.4590000000000001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45469</v>
      </c>
      <c r="C3340" s="23">
        <v>0.68778935100000005</v>
      </c>
      <c r="D3340" s="24">
        <v>5</v>
      </c>
      <c r="E3340" s="25">
        <v>3.4565000000000001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45469</v>
      </c>
      <c r="C3341" s="23">
        <v>0.68778935100000005</v>
      </c>
      <c r="D3341" s="24">
        <v>5</v>
      </c>
      <c r="E3341" s="25">
        <v>3.4584999999999999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45469</v>
      </c>
      <c r="C3342" s="23">
        <v>0.68778935100000005</v>
      </c>
      <c r="D3342" s="24">
        <v>7</v>
      </c>
      <c r="E3342" s="25">
        <v>3.4590000000000001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45469</v>
      </c>
      <c r="C3343" s="23">
        <v>0.68778935100000005</v>
      </c>
      <c r="D3343" s="24">
        <v>12</v>
      </c>
      <c r="E3343" s="25">
        <v>3.4605000000000001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45469</v>
      </c>
      <c r="C3344" s="23">
        <v>0.68778935100000005</v>
      </c>
      <c r="D3344" s="24">
        <v>13</v>
      </c>
      <c r="E3344" s="25">
        <v>3.4615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45469</v>
      </c>
      <c r="C3345" s="23">
        <v>0.68778935100000005</v>
      </c>
      <c r="D3345" s="24">
        <v>13</v>
      </c>
      <c r="E3345" s="25">
        <v>3.4615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45469</v>
      </c>
      <c r="C3346" s="23">
        <v>0.68778935100000005</v>
      </c>
      <c r="D3346" s="24">
        <v>13</v>
      </c>
      <c r="E3346" s="25">
        <v>3.4615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45469</v>
      </c>
      <c r="C3347" s="23">
        <v>0.68778935100000005</v>
      </c>
      <c r="D3347" s="24">
        <v>14</v>
      </c>
      <c r="E3347" s="25">
        <v>3.4584999999999999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45469</v>
      </c>
      <c r="C3348" s="23">
        <v>0.68778935100000005</v>
      </c>
      <c r="D3348" s="24">
        <v>14</v>
      </c>
      <c r="E3348" s="25">
        <v>3.4609999999999999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45469</v>
      </c>
      <c r="C3349" s="23">
        <v>0.68778935100000005</v>
      </c>
      <c r="D3349" s="24">
        <v>14</v>
      </c>
      <c r="E3349" s="25">
        <v>3.4615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45469</v>
      </c>
      <c r="C3350" s="23">
        <v>0.68778935100000005</v>
      </c>
      <c r="D3350" s="24">
        <v>14</v>
      </c>
      <c r="E3350" s="25">
        <v>3.4615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45469</v>
      </c>
      <c r="C3351" s="23">
        <v>0.68778935100000005</v>
      </c>
      <c r="D3351" s="24">
        <v>17</v>
      </c>
      <c r="E3351" s="25">
        <v>3.4615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45469</v>
      </c>
      <c r="C3352" s="23">
        <v>0.68778935100000005</v>
      </c>
      <c r="D3352" s="24">
        <v>18</v>
      </c>
      <c r="E3352" s="25">
        <v>3.4615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45469</v>
      </c>
      <c r="C3353" s="23">
        <v>0.68778935100000005</v>
      </c>
      <c r="D3353" s="24">
        <v>20</v>
      </c>
      <c r="E3353" s="25">
        <v>3.4615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45469</v>
      </c>
      <c r="C3354" s="23">
        <v>0.68778935100000005</v>
      </c>
      <c r="D3354" s="24">
        <v>21</v>
      </c>
      <c r="E3354" s="25">
        <v>3.4590000000000001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45469</v>
      </c>
      <c r="C3355" s="23">
        <v>0.68778935100000005</v>
      </c>
      <c r="D3355" s="24">
        <v>23</v>
      </c>
      <c r="E3355" s="25">
        <v>3.4609999999999999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45469</v>
      </c>
      <c r="C3356" s="23">
        <v>0.68778935100000005</v>
      </c>
      <c r="D3356" s="24">
        <v>24</v>
      </c>
      <c r="E3356" s="25">
        <v>3.4615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45469</v>
      </c>
      <c r="C3357" s="23">
        <v>0.68778935100000005</v>
      </c>
      <c r="D3357" s="24">
        <v>25</v>
      </c>
      <c r="E3357" s="25">
        <v>3.4615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45469</v>
      </c>
      <c r="C3358" s="23">
        <v>0.68778935100000005</v>
      </c>
      <c r="D3358" s="24">
        <v>31</v>
      </c>
      <c r="E3358" s="25">
        <v>3.4569999999999999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45469</v>
      </c>
      <c r="C3359" s="23">
        <v>0.68778935100000005</v>
      </c>
      <c r="D3359" s="24">
        <v>31</v>
      </c>
      <c r="E3359" s="25">
        <v>3.4584999999999999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45469</v>
      </c>
      <c r="C3360" s="23">
        <v>0.68778935100000005</v>
      </c>
      <c r="D3360" s="24">
        <v>34</v>
      </c>
      <c r="E3360" s="25">
        <v>3.4580000000000002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45469</v>
      </c>
      <c r="C3361" s="23">
        <v>0.68778935100000005</v>
      </c>
      <c r="D3361" s="24">
        <v>36</v>
      </c>
      <c r="E3361" s="25">
        <v>3.4584999999999999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45469</v>
      </c>
      <c r="C3362" s="23">
        <v>0.68778935100000005</v>
      </c>
      <c r="D3362" s="24">
        <v>41</v>
      </c>
      <c r="E3362" s="25">
        <v>3.4590000000000001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45469</v>
      </c>
      <c r="C3363" s="23">
        <v>0.68778935100000005</v>
      </c>
      <c r="D3363" s="24">
        <v>52</v>
      </c>
      <c r="E3363" s="25">
        <v>3.4609999999999999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45469</v>
      </c>
      <c r="C3364" s="23">
        <v>0.68778935100000005</v>
      </c>
      <c r="D3364" s="24">
        <v>53</v>
      </c>
      <c r="E3364" s="25">
        <v>3.4590000000000001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45469</v>
      </c>
      <c r="C3365" s="23">
        <v>0.68778935100000005</v>
      </c>
      <c r="D3365" s="24">
        <v>55</v>
      </c>
      <c r="E3365" s="25">
        <v>3.4584999999999999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45469</v>
      </c>
      <c r="C3366" s="23">
        <v>0.68778935100000005</v>
      </c>
      <c r="D3366" s="24">
        <v>58</v>
      </c>
      <c r="E3366" s="25">
        <v>3.4575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45469</v>
      </c>
      <c r="C3367" s="23">
        <v>0.68778935100000005</v>
      </c>
      <c r="D3367" s="24">
        <v>253</v>
      </c>
      <c r="E3367" s="25">
        <v>3.4575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45469</v>
      </c>
      <c r="C3368" s="23">
        <v>0.68778935100000005</v>
      </c>
      <c r="D3368" s="24">
        <v>400</v>
      </c>
      <c r="E3368" s="25">
        <v>3.4575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45469</v>
      </c>
      <c r="C3369" s="23">
        <v>0.68778935100000005</v>
      </c>
      <c r="D3369" s="24">
        <v>908</v>
      </c>
      <c r="E3369" s="25">
        <v>3.4565000000000001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45469</v>
      </c>
      <c r="C3370" s="23">
        <v>0.68778935100000005</v>
      </c>
      <c r="D3370" s="24">
        <v>1180</v>
      </c>
      <c r="E3370" s="25">
        <v>3.4594999999999998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45469</v>
      </c>
      <c r="C3371" s="23">
        <v>0.68789351799999998</v>
      </c>
      <c r="D3371" s="24">
        <v>3</v>
      </c>
      <c r="E3371" s="25">
        <v>3.4554999999999998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45469</v>
      </c>
      <c r="C3372" s="23">
        <v>0.68789351799999998</v>
      </c>
      <c r="D3372" s="24">
        <v>3</v>
      </c>
      <c r="E3372" s="25">
        <v>3.456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45469</v>
      </c>
      <c r="C3373" s="23">
        <v>0.68789351799999998</v>
      </c>
      <c r="D3373" s="24">
        <v>4</v>
      </c>
      <c r="E3373" s="25">
        <v>3.4554999999999998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45469</v>
      </c>
      <c r="C3374" s="23">
        <v>0.68789351799999998</v>
      </c>
      <c r="D3374" s="24">
        <v>4</v>
      </c>
      <c r="E3374" s="25">
        <v>3.4554999999999998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45469</v>
      </c>
      <c r="C3375" s="23">
        <v>0.68789351799999998</v>
      </c>
      <c r="D3375" s="24">
        <v>12</v>
      </c>
      <c r="E3375" s="25">
        <v>3.4554999999999998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45469</v>
      </c>
      <c r="C3376" s="23">
        <v>0.68789351799999998</v>
      </c>
      <c r="D3376" s="24">
        <v>13</v>
      </c>
      <c r="E3376" s="25">
        <v>3.4554999999999998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45469</v>
      </c>
      <c r="C3377" s="23">
        <v>0.68789351799999998</v>
      </c>
      <c r="D3377" s="24">
        <v>13</v>
      </c>
      <c r="E3377" s="25">
        <v>3.456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45469</v>
      </c>
      <c r="C3378" s="23">
        <v>0.68789351799999998</v>
      </c>
      <c r="D3378" s="24">
        <v>15</v>
      </c>
      <c r="E3378" s="25">
        <v>3.456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45469</v>
      </c>
      <c r="C3379" s="23">
        <v>0.68789351799999998</v>
      </c>
      <c r="D3379" s="24">
        <v>15</v>
      </c>
      <c r="E3379" s="25">
        <v>3.456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45469</v>
      </c>
      <c r="C3380" s="23">
        <v>0.68789351799999998</v>
      </c>
      <c r="D3380" s="24">
        <v>16</v>
      </c>
      <c r="E3380" s="25">
        <v>3.456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45469</v>
      </c>
      <c r="C3381" s="23">
        <v>0.68789351799999998</v>
      </c>
      <c r="D3381" s="24">
        <v>19</v>
      </c>
      <c r="E3381" s="25">
        <v>3.456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45469</v>
      </c>
      <c r="C3382" s="23">
        <v>0.68789351799999998</v>
      </c>
      <c r="D3382" s="24">
        <v>19</v>
      </c>
      <c r="E3382" s="25">
        <v>3.456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45469</v>
      </c>
      <c r="C3383" s="23">
        <v>0.68789351799999998</v>
      </c>
      <c r="D3383" s="24">
        <v>20</v>
      </c>
      <c r="E3383" s="25">
        <v>3.4554999999999998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45469</v>
      </c>
      <c r="C3384" s="23">
        <v>0.68789351799999998</v>
      </c>
      <c r="D3384" s="24">
        <v>21</v>
      </c>
      <c r="E3384" s="25">
        <v>3.456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45469</v>
      </c>
      <c r="C3385" s="23">
        <v>0.68789351799999998</v>
      </c>
      <c r="D3385" s="24">
        <v>23</v>
      </c>
      <c r="E3385" s="25">
        <v>3.456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45469</v>
      </c>
      <c r="C3386" s="23">
        <v>0.68789351799999998</v>
      </c>
      <c r="D3386" s="24">
        <v>23</v>
      </c>
      <c r="E3386" s="25">
        <v>3.456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45469</v>
      </c>
      <c r="C3387" s="23">
        <v>0.68789351799999998</v>
      </c>
      <c r="D3387" s="24">
        <v>24</v>
      </c>
      <c r="E3387" s="25">
        <v>3.4554999999999998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45469</v>
      </c>
      <c r="C3388" s="23">
        <v>0.68789351799999998</v>
      </c>
      <c r="D3388" s="24">
        <v>24</v>
      </c>
      <c r="E3388" s="25">
        <v>3.456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45469</v>
      </c>
      <c r="C3389" s="23">
        <v>0.68789351799999998</v>
      </c>
      <c r="D3389" s="24">
        <v>26</v>
      </c>
      <c r="E3389" s="25">
        <v>3.4554999999999998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45469</v>
      </c>
      <c r="C3390" s="23">
        <v>0.68789351799999998</v>
      </c>
      <c r="D3390" s="24">
        <v>43</v>
      </c>
      <c r="E3390" s="25">
        <v>3.456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45469</v>
      </c>
      <c r="C3391" s="23">
        <v>0.68789351799999998</v>
      </c>
      <c r="D3391" s="24">
        <v>949</v>
      </c>
      <c r="E3391" s="25">
        <v>3.4554999999999998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45469</v>
      </c>
      <c r="C3392" s="23">
        <v>0.68793981400000004</v>
      </c>
      <c r="D3392" s="24">
        <v>13</v>
      </c>
      <c r="E3392" s="25">
        <v>3.4550000000000001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45469</v>
      </c>
      <c r="C3393" s="23">
        <v>0.68793981400000004</v>
      </c>
      <c r="D3393" s="24">
        <v>13</v>
      </c>
      <c r="E3393" s="25">
        <v>3.4550000000000001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45469</v>
      </c>
      <c r="C3394" s="23">
        <v>0.68793981400000004</v>
      </c>
      <c r="D3394" s="24">
        <v>21</v>
      </c>
      <c r="E3394" s="25">
        <v>3.4550000000000001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45469</v>
      </c>
      <c r="C3395" s="23">
        <v>0.68799768500000003</v>
      </c>
      <c r="D3395" s="24">
        <v>2</v>
      </c>
      <c r="E3395" s="25">
        <v>3.4540000000000002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45469</v>
      </c>
      <c r="C3396" s="23">
        <v>0.68799768500000003</v>
      </c>
      <c r="D3396" s="24">
        <v>2</v>
      </c>
      <c r="E3396" s="25">
        <v>3.4540000000000002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45469</v>
      </c>
      <c r="C3397" s="23">
        <v>0.68799768500000003</v>
      </c>
      <c r="D3397" s="24">
        <v>658</v>
      </c>
      <c r="E3397" s="25">
        <v>3.4540000000000002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45469</v>
      </c>
      <c r="C3398" s="23">
        <v>0.68820601800000003</v>
      </c>
      <c r="D3398" s="24">
        <v>2</v>
      </c>
      <c r="E3398" s="25">
        <v>3.4535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45469</v>
      </c>
      <c r="C3399" s="23">
        <v>0.68820601800000003</v>
      </c>
      <c r="D3399" s="24">
        <v>10</v>
      </c>
      <c r="E3399" s="25">
        <v>3.4535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45469</v>
      </c>
      <c r="C3400" s="23">
        <v>0.68820601800000003</v>
      </c>
      <c r="D3400" s="24">
        <v>12</v>
      </c>
      <c r="E3400" s="25">
        <v>3.4535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45469</v>
      </c>
      <c r="C3401" s="23">
        <v>0.68820601800000003</v>
      </c>
      <c r="D3401" s="24">
        <v>13</v>
      </c>
      <c r="E3401" s="25">
        <v>3.4535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45469</v>
      </c>
      <c r="C3402" s="23">
        <v>0.68820601800000003</v>
      </c>
      <c r="D3402" s="24">
        <v>13</v>
      </c>
      <c r="E3402" s="25">
        <v>3.4535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45469</v>
      </c>
      <c r="C3403" s="23">
        <v>0.68820601800000003</v>
      </c>
      <c r="D3403" s="24">
        <v>14</v>
      </c>
      <c r="E3403" s="25">
        <v>3.4535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45469</v>
      </c>
      <c r="C3404" s="23">
        <v>0.68820601800000003</v>
      </c>
      <c r="D3404" s="24">
        <v>14</v>
      </c>
      <c r="E3404" s="25">
        <v>3.4535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45469</v>
      </c>
      <c r="C3405" s="23">
        <v>0.68820601800000003</v>
      </c>
      <c r="D3405" s="24">
        <v>16</v>
      </c>
      <c r="E3405" s="25">
        <v>3.4535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45469</v>
      </c>
      <c r="C3406" s="23">
        <v>0.68820601800000003</v>
      </c>
      <c r="D3406" s="24">
        <v>16</v>
      </c>
      <c r="E3406" s="25">
        <v>3.4535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45469</v>
      </c>
      <c r="C3407" s="23">
        <v>0.68820601800000003</v>
      </c>
      <c r="D3407" s="24">
        <v>18</v>
      </c>
      <c r="E3407" s="25">
        <v>3.4535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45469</v>
      </c>
      <c r="C3408" s="23">
        <v>0.68820601800000003</v>
      </c>
      <c r="D3408" s="24">
        <v>20</v>
      </c>
      <c r="E3408" s="25">
        <v>3.4535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45469</v>
      </c>
      <c r="C3409" s="23">
        <v>0.68820601800000003</v>
      </c>
      <c r="D3409" s="24">
        <v>21</v>
      </c>
      <c r="E3409" s="25">
        <v>3.4535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45469</v>
      </c>
      <c r="C3410" s="23">
        <v>0.68820601800000003</v>
      </c>
      <c r="D3410" s="24">
        <v>23</v>
      </c>
      <c r="E3410" s="25">
        <v>3.4535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45469</v>
      </c>
      <c r="C3411" s="23">
        <v>0.68820601800000003</v>
      </c>
      <c r="D3411" s="24">
        <v>45</v>
      </c>
      <c r="E3411" s="25">
        <v>3.4535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45469</v>
      </c>
      <c r="C3412" s="23">
        <v>0.68861111100000005</v>
      </c>
      <c r="D3412" s="24">
        <v>2</v>
      </c>
      <c r="E3412" s="25">
        <v>3.4544999999999999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45469</v>
      </c>
      <c r="C3413" s="23">
        <v>0.68861111100000005</v>
      </c>
      <c r="D3413" s="24">
        <v>10</v>
      </c>
      <c r="E3413" s="25">
        <v>3.4544999999999999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45469</v>
      </c>
      <c r="C3414" s="23">
        <v>0.68861111100000005</v>
      </c>
      <c r="D3414" s="24">
        <v>14</v>
      </c>
      <c r="E3414" s="25">
        <v>3.4544999999999999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45469</v>
      </c>
      <c r="C3415" s="23">
        <v>0.68861111100000005</v>
      </c>
      <c r="D3415" s="24">
        <v>14</v>
      </c>
      <c r="E3415" s="25">
        <v>3.4544999999999999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45469</v>
      </c>
      <c r="C3416" s="23">
        <v>0.68861111100000005</v>
      </c>
      <c r="D3416" s="24">
        <v>14</v>
      </c>
      <c r="E3416" s="25">
        <v>3.4544999999999999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45469</v>
      </c>
      <c r="C3417" s="23">
        <v>0.68861111100000005</v>
      </c>
      <c r="D3417" s="24">
        <v>19</v>
      </c>
      <c r="E3417" s="25">
        <v>3.4544999999999999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45469</v>
      </c>
      <c r="C3418" s="23">
        <v>0.68861111100000005</v>
      </c>
      <c r="D3418" s="24">
        <v>21</v>
      </c>
      <c r="E3418" s="25">
        <v>3.4544999999999999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45469</v>
      </c>
      <c r="C3419" s="23">
        <v>0.68861111100000005</v>
      </c>
      <c r="D3419" s="24">
        <v>22</v>
      </c>
      <c r="E3419" s="25">
        <v>3.4544999999999999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45469</v>
      </c>
      <c r="C3420" s="23">
        <v>0.68861111100000005</v>
      </c>
      <c r="D3420" s="24">
        <v>23</v>
      </c>
      <c r="E3420" s="25">
        <v>3.4544999999999999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45469</v>
      </c>
      <c r="C3421" s="23">
        <v>0.68861111100000005</v>
      </c>
      <c r="D3421" s="24">
        <v>27</v>
      </c>
      <c r="E3421" s="25">
        <v>3.4544999999999999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45469</v>
      </c>
      <c r="C3422" s="23">
        <v>0.68870370299999994</v>
      </c>
      <c r="D3422" s="24">
        <v>2</v>
      </c>
      <c r="E3422" s="25">
        <v>3.4540000000000002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45469</v>
      </c>
      <c r="C3423" s="23">
        <v>0.68870370299999994</v>
      </c>
      <c r="D3423" s="24">
        <v>14</v>
      </c>
      <c r="E3423" s="25">
        <v>3.4540000000000002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45469</v>
      </c>
      <c r="C3424" s="23">
        <v>0.68870370299999994</v>
      </c>
      <c r="D3424" s="24">
        <v>16</v>
      </c>
      <c r="E3424" s="25">
        <v>3.4540000000000002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45469</v>
      </c>
      <c r="C3425" s="23">
        <v>0.68870370299999994</v>
      </c>
      <c r="D3425" s="24">
        <v>21</v>
      </c>
      <c r="E3425" s="25">
        <v>3.4540000000000002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45469</v>
      </c>
      <c r="C3426" s="23">
        <v>0.68870370299999994</v>
      </c>
      <c r="D3426" s="24">
        <v>306</v>
      </c>
      <c r="E3426" s="25">
        <v>3.4540000000000002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45469</v>
      </c>
      <c r="C3427" s="23">
        <v>0.68870370299999994</v>
      </c>
      <c r="D3427" s="24">
        <v>371</v>
      </c>
      <c r="E3427" s="25">
        <v>3.4540000000000002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45469</v>
      </c>
      <c r="C3428" s="23">
        <v>0.68896990700000005</v>
      </c>
      <c r="D3428" s="24">
        <v>2</v>
      </c>
      <c r="E3428" s="25">
        <v>3.4529999999999998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45469</v>
      </c>
      <c r="C3429" s="23">
        <v>0.68896990700000005</v>
      </c>
      <c r="D3429" s="24">
        <v>2</v>
      </c>
      <c r="E3429" s="25">
        <v>3.4529999999999998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45469</v>
      </c>
      <c r="C3430" s="23">
        <v>0.68896990700000005</v>
      </c>
      <c r="D3430" s="24">
        <v>2</v>
      </c>
      <c r="E3430" s="25">
        <v>3.4535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45469</v>
      </c>
      <c r="C3431" s="23">
        <v>0.68896990700000005</v>
      </c>
      <c r="D3431" s="24">
        <v>2</v>
      </c>
      <c r="E3431" s="25">
        <v>3.4540000000000002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45469</v>
      </c>
      <c r="C3432" s="23">
        <v>0.68896990700000005</v>
      </c>
      <c r="D3432" s="24">
        <v>3</v>
      </c>
      <c r="E3432" s="25">
        <v>3.4529999999999998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45469</v>
      </c>
      <c r="C3433" s="23">
        <v>0.68896990700000005</v>
      </c>
      <c r="D3433" s="24">
        <v>3</v>
      </c>
      <c r="E3433" s="25">
        <v>3.4529999999999998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45469</v>
      </c>
      <c r="C3434" s="23">
        <v>0.68896990700000005</v>
      </c>
      <c r="D3434" s="24">
        <v>11</v>
      </c>
      <c r="E3434" s="25">
        <v>3.4535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45469</v>
      </c>
      <c r="C3435" s="23">
        <v>0.68896990700000005</v>
      </c>
      <c r="D3435" s="24">
        <v>13</v>
      </c>
      <c r="E3435" s="25">
        <v>3.4535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45469</v>
      </c>
      <c r="C3436" s="23">
        <v>0.68896990700000005</v>
      </c>
      <c r="D3436" s="24">
        <v>13</v>
      </c>
      <c r="E3436" s="25">
        <v>3.4540000000000002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45469</v>
      </c>
      <c r="C3437" s="23">
        <v>0.68896990700000005</v>
      </c>
      <c r="D3437" s="24">
        <v>15</v>
      </c>
      <c r="E3437" s="25">
        <v>3.4535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45469</v>
      </c>
      <c r="C3438" s="23">
        <v>0.68896990700000005</v>
      </c>
      <c r="D3438" s="24">
        <v>15</v>
      </c>
      <c r="E3438" s="25">
        <v>3.4535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45469</v>
      </c>
      <c r="C3439" s="23">
        <v>0.68896990700000005</v>
      </c>
      <c r="D3439" s="24">
        <v>15</v>
      </c>
      <c r="E3439" s="25">
        <v>3.4535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45469</v>
      </c>
      <c r="C3440" s="23">
        <v>0.68896990700000005</v>
      </c>
      <c r="D3440" s="24">
        <v>15</v>
      </c>
      <c r="E3440" s="25">
        <v>3.4535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45469</v>
      </c>
      <c r="C3441" s="23">
        <v>0.68896990700000005</v>
      </c>
      <c r="D3441" s="24">
        <v>16</v>
      </c>
      <c r="E3441" s="25">
        <v>3.4529999999999998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45469</v>
      </c>
      <c r="C3442" s="23">
        <v>0.68896990700000005</v>
      </c>
      <c r="D3442" s="24">
        <v>17</v>
      </c>
      <c r="E3442" s="25">
        <v>3.452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45469</v>
      </c>
      <c r="C3443" s="23">
        <v>0.68896990700000005</v>
      </c>
      <c r="D3443" s="24">
        <v>17</v>
      </c>
      <c r="E3443" s="25">
        <v>3.4529999999999998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45469</v>
      </c>
      <c r="C3444" s="23">
        <v>0.68896990700000005</v>
      </c>
      <c r="D3444" s="24">
        <v>17</v>
      </c>
      <c r="E3444" s="25">
        <v>3.4535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45469</v>
      </c>
      <c r="C3445" s="23">
        <v>0.68896990700000005</v>
      </c>
      <c r="D3445" s="24">
        <v>18</v>
      </c>
      <c r="E3445" s="25">
        <v>3.4514999999999998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45469</v>
      </c>
      <c r="C3446" s="23">
        <v>0.68896990700000005</v>
      </c>
      <c r="D3446" s="24">
        <v>18</v>
      </c>
      <c r="E3446" s="25">
        <v>3.4525000000000001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45469</v>
      </c>
      <c r="C3447" s="23">
        <v>0.68896990700000005</v>
      </c>
      <c r="D3447" s="24">
        <v>21</v>
      </c>
      <c r="E3447" s="25">
        <v>3.4535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45469</v>
      </c>
      <c r="C3448" s="23">
        <v>0.68896990700000005</v>
      </c>
      <c r="D3448" s="24">
        <v>23</v>
      </c>
      <c r="E3448" s="25">
        <v>3.4535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45469</v>
      </c>
      <c r="C3449" s="23">
        <v>0.68896990700000005</v>
      </c>
      <c r="D3449" s="24">
        <v>27</v>
      </c>
      <c r="E3449" s="25">
        <v>3.4535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45469</v>
      </c>
      <c r="C3450" s="23">
        <v>0.68896990700000005</v>
      </c>
      <c r="D3450" s="24">
        <v>53</v>
      </c>
      <c r="E3450" s="25">
        <v>3.4529999999999998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45469</v>
      </c>
      <c r="C3451" s="23">
        <v>0.68896990700000005</v>
      </c>
      <c r="D3451" s="24">
        <v>165</v>
      </c>
      <c r="E3451" s="25">
        <v>3.4514999999999998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45469</v>
      </c>
      <c r="C3452" s="23">
        <v>0.68896990700000005</v>
      </c>
      <c r="D3452" s="24">
        <v>653</v>
      </c>
      <c r="E3452" s="25">
        <v>3.4529999999999998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45469</v>
      </c>
      <c r="C3453" s="23">
        <v>0.68900462900000004</v>
      </c>
      <c r="D3453" s="24">
        <v>2</v>
      </c>
      <c r="E3453" s="25">
        <v>3.4510000000000001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45469</v>
      </c>
      <c r="C3454" s="23">
        <v>0.68900462900000004</v>
      </c>
      <c r="D3454" s="24">
        <v>3</v>
      </c>
      <c r="E3454" s="25">
        <v>3.4510000000000001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45469</v>
      </c>
      <c r="C3455" s="23">
        <v>0.68900462900000004</v>
      </c>
      <c r="D3455" s="24">
        <v>3</v>
      </c>
      <c r="E3455" s="25">
        <v>3.4510000000000001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45469</v>
      </c>
      <c r="C3456" s="23">
        <v>0.68900462900000004</v>
      </c>
      <c r="D3456" s="24">
        <v>3</v>
      </c>
      <c r="E3456" s="25">
        <v>3.4510000000000001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45469</v>
      </c>
      <c r="C3457" s="23">
        <v>0.68900462900000004</v>
      </c>
      <c r="D3457" s="24">
        <v>4</v>
      </c>
      <c r="E3457" s="25">
        <v>3.452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45469</v>
      </c>
      <c r="C3458" s="23">
        <v>0.68900462900000004</v>
      </c>
      <c r="D3458" s="24">
        <v>16</v>
      </c>
      <c r="E3458" s="25">
        <v>3.452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45469</v>
      </c>
      <c r="C3459" s="23">
        <v>0.68900462900000004</v>
      </c>
      <c r="D3459" s="24">
        <v>16</v>
      </c>
      <c r="E3459" s="25">
        <v>3.452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45469</v>
      </c>
      <c r="C3460" s="23">
        <v>0.68900462900000004</v>
      </c>
      <c r="D3460" s="24">
        <v>18</v>
      </c>
      <c r="E3460" s="25">
        <v>3.452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45469</v>
      </c>
      <c r="C3461" s="23">
        <v>0.68900462900000004</v>
      </c>
      <c r="D3461" s="24">
        <v>19</v>
      </c>
      <c r="E3461" s="25">
        <v>3.4510000000000001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45469</v>
      </c>
      <c r="C3462" s="23">
        <v>0.68900462900000004</v>
      </c>
      <c r="D3462" s="24">
        <v>19</v>
      </c>
      <c r="E3462" s="25">
        <v>3.4510000000000001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45469</v>
      </c>
      <c r="C3463" s="23">
        <v>0.68900462900000004</v>
      </c>
      <c r="D3463" s="24">
        <v>20</v>
      </c>
      <c r="E3463" s="25">
        <v>3.4495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45469</v>
      </c>
      <c r="C3464" s="23">
        <v>0.68900462900000004</v>
      </c>
      <c r="D3464" s="24">
        <v>21</v>
      </c>
      <c r="E3464" s="25">
        <v>3.452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45469</v>
      </c>
      <c r="C3465" s="23">
        <v>0.68900462900000004</v>
      </c>
      <c r="D3465" s="24">
        <v>23</v>
      </c>
      <c r="E3465" s="25">
        <v>3.4495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45469</v>
      </c>
      <c r="C3466" s="23">
        <v>0.68900462900000004</v>
      </c>
      <c r="D3466" s="24">
        <v>23</v>
      </c>
      <c r="E3466" s="25">
        <v>3.452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45469</v>
      </c>
      <c r="C3467" s="23">
        <v>0.68900462900000004</v>
      </c>
      <c r="D3467" s="24">
        <v>24</v>
      </c>
      <c r="E3467" s="25">
        <v>3.4514999999999998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45469</v>
      </c>
      <c r="C3468" s="23">
        <v>0.68900462900000004</v>
      </c>
      <c r="D3468" s="24">
        <v>41</v>
      </c>
      <c r="E3468" s="25">
        <v>3.452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45469</v>
      </c>
      <c r="C3469" s="23">
        <v>0.68900462900000004</v>
      </c>
      <c r="D3469" s="24">
        <v>54</v>
      </c>
      <c r="E3469" s="25">
        <v>3.4510000000000001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45469</v>
      </c>
      <c r="C3470" s="23">
        <v>0.68900462900000004</v>
      </c>
      <c r="D3470" s="24">
        <v>375</v>
      </c>
      <c r="E3470" s="25">
        <v>3.45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45469</v>
      </c>
      <c r="C3471" s="23">
        <v>0.68900462900000004</v>
      </c>
      <c r="D3471" s="24">
        <v>407</v>
      </c>
      <c r="E3471" s="25">
        <v>3.45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45469</v>
      </c>
      <c r="C3472" s="23">
        <v>0.68900462900000004</v>
      </c>
      <c r="D3472" s="24">
        <v>504</v>
      </c>
      <c r="E3472" s="25">
        <v>3.4514999999999998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45469</v>
      </c>
      <c r="C3473" s="23">
        <v>0.68901620299999999</v>
      </c>
      <c r="D3473" s="24">
        <v>2</v>
      </c>
      <c r="E3473" s="25">
        <v>3.4495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45469</v>
      </c>
      <c r="C3474" s="23">
        <v>0.68901620299999999</v>
      </c>
      <c r="D3474" s="24">
        <v>17</v>
      </c>
      <c r="E3474" s="25">
        <v>3.4495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45469</v>
      </c>
      <c r="C3475" s="23">
        <v>0.68901620299999999</v>
      </c>
      <c r="D3475" s="24">
        <v>18</v>
      </c>
      <c r="E3475" s="25">
        <v>3.4495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45469</v>
      </c>
      <c r="C3476" s="23">
        <v>0.68901620299999999</v>
      </c>
      <c r="D3476" s="24">
        <v>20</v>
      </c>
      <c r="E3476" s="25">
        <v>3.4495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45469</v>
      </c>
      <c r="C3477" s="23">
        <v>0.68902777699999995</v>
      </c>
      <c r="D3477" s="24">
        <v>766</v>
      </c>
      <c r="E3477" s="25">
        <v>3.45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45469</v>
      </c>
      <c r="C3478" s="23">
        <v>0.68902777699999995</v>
      </c>
      <c r="D3478" s="24">
        <v>1877</v>
      </c>
      <c r="E3478" s="25">
        <v>3.45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45469</v>
      </c>
      <c r="C3479" s="23">
        <v>0.68905092499999998</v>
      </c>
      <c r="D3479" s="24">
        <v>2</v>
      </c>
      <c r="E3479" s="25">
        <v>3.4489999999999998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45469</v>
      </c>
      <c r="C3480" s="23">
        <v>0.68905092499999998</v>
      </c>
      <c r="D3480" s="24">
        <v>3</v>
      </c>
      <c r="E3480" s="25">
        <v>3.4489999999999998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45469</v>
      </c>
      <c r="C3481" s="23">
        <v>0.68905092499999998</v>
      </c>
      <c r="D3481" s="24">
        <v>14</v>
      </c>
      <c r="E3481" s="25">
        <v>3.4489999999999998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45469</v>
      </c>
      <c r="C3482" s="23">
        <v>0.68905092499999998</v>
      </c>
      <c r="D3482" s="24">
        <v>20</v>
      </c>
      <c r="E3482" s="25">
        <v>3.4489999999999998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45469</v>
      </c>
      <c r="C3483" s="23">
        <v>0.68905092499999998</v>
      </c>
      <c r="D3483" s="24">
        <v>26</v>
      </c>
      <c r="E3483" s="25">
        <v>3.4489999999999998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45469</v>
      </c>
      <c r="C3484" s="23">
        <v>0.68905092499999998</v>
      </c>
      <c r="D3484" s="24">
        <v>258</v>
      </c>
      <c r="E3484" s="25">
        <v>3.4489999999999998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45469</v>
      </c>
      <c r="C3485" s="23">
        <v>0.68909722200000001</v>
      </c>
      <c r="D3485" s="24">
        <v>3</v>
      </c>
      <c r="E3485" s="25">
        <v>3.4485000000000001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45469</v>
      </c>
      <c r="C3486" s="23">
        <v>0.68909722200000001</v>
      </c>
      <c r="D3486" s="24">
        <v>3</v>
      </c>
      <c r="E3486" s="25">
        <v>3.4485000000000001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45469</v>
      </c>
      <c r="C3487" s="23">
        <v>0.68909722200000001</v>
      </c>
      <c r="D3487" s="24">
        <v>4</v>
      </c>
      <c r="E3487" s="25">
        <v>3.4485000000000001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45469</v>
      </c>
      <c r="C3488" s="23">
        <v>0.68909722200000001</v>
      </c>
      <c r="D3488" s="24">
        <v>13</v>
      </c>
      <c r="E3488" s="25">
        <v>3.4485000000000001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45469</v>
      </c>
      <c r="C3489" s="23">
        <v>0.68909722200000001</v>
      </c>
      <c r="D3489" s="24">
        <v>17</v>
      </c>
      <c r="E3489" s="25">
        <v>3.4485000000000001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45469</v>
      </c>
      <c r="C3490" s="23">
        <v>0.68909722200000001</v>
      </c>
      <c r="D3490" s="24">
        <v>19</v>
      </c>
      <c r="E3490" s="25">
        <v>3.4485000000000001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45469</v>
      </c>
      <c r="C3491" s="23">
        <v>0.68909722200000001</v>
      </c>
      <c r="D3491" s="24">
        <v>256</v>
      </c>
      <c r="E3491" s="25">
        <v>3.4485000000000001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45469</v>
      </c>
      <c r="C3492" s="23">
        <v>0.68909722200000001</v>
      </c>
      <c r="D3492" s="24">
        <v>520</v>
      </c>
      <c r="E3492" s="25">
        <v>3.4485000000000001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45469</v>
      </c>
      <c r="C3493" s="23">
        <v>0.68921296300000001</v>
      </c>
      <c r="D3493" s="24">
        <v>13</v>
      </c>
      <c r="E3493" s="25">
        <v>3.4485000000000001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45469</v>
      </c>
      <c r="C3494" s="23">
        <v>0.68927083300000003</v>
      </c>
      <c r="D3494" s="24">
        <v>13</v>
      </c>
      <c r="E3494" s="25">
        <v>3.448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45469</v>
      </c>
      <c r="C3495" s="23">
        <v>0.68927083300000003</v>
      </c>
      <c r="D3495" s="24">
        <v>17</v>
      </c>
      <c r="E3495" s="25">
        <v>3.448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45469</v>
      </c>
      <c r="C3496" s="23">
        <v>0.68940972199999995</v>
      </c>
      <c r="D3496" s="24">
        <v>10</v>
      </c>
      <c r="E3496" s="25">
        <v>3.4474999999999998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45469</v>
      </c>
      <c r="C3497" s="23">
        <v>0.68940972199999995</v>
      </c>
      <c r="D3497" s="24">
        <v>17</v>
      </c>
      <c r="E3497" s="25">
        <v>3.4474999999999998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45469</v>
      </c>
      <c r="C3498" s="23">
        <v>0.68940972199999995</v>
      </c>
      <c r="D3498" s="24">
        <v>20</v>
      </c>
      <c r="E3498" s="25">
        <v>3.4474999999999998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45469</v>
      </c>
      <c r="C3499" s="23">
        <v>0.68940972199999995</v>
      </c>
      <c r="D3499" s="24">
        <v>90</v>
      </c>
      <c r="E3499" s="25">
        <v>3.4474999999999998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45469</v>
      </c>
      <c r="C3500" s="23">
        <v>0.68940972199999995</v>
      </c>
      <c r="D3500" s="24">
        <v>100</v>
      </c>
      <c r="E3500" s="25">
        <v>3.4474999999999998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45469</v>
      </c>
      <c r="C3501" s="23">
        <v>0.68967592499999997</v>
      </c>
      <c r="D3501" s="24">
        <v>17</v>
      </c>
      <c r="E3501" s="25">
        <v>3.4485000000000001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45469</v>
      </c>
      <c r="C3502" s="23">
        <v>0.68967592499999997</v>
      </c>
      <c r="D3502" s="24">
        <v>17</v>
      </c>
      <c r="E3502" s="25">
        <v>3.4485000000000001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45469</v>
      </c>
      <c r="C3503" s="23">
        <v>0.68967592499999997</v>
      </c>
      <c r="D3503" s="24">
        <v>18</v>
      </c>
      <c r="E3503" s="25">
        <v>3.4485000000000001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45469</v>
      </c>
      <c r="C3504" s="23">
        <v>0.68967592499999997</v>
      </c>
      <c r="D3504" s="24">
        <v>88</v>
      </c>
      <c r="E3504" s="25">
        <v>3.4485000000000001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45469</v>
      </c>
      <c r="C3505" s="23">
        <v>0.68973379599999995</v>
      </c>
      <c r="D3505" s="24">
        <v>2</v>
      </c>
      <c r="E3505" s="25">
        <v>3.4495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45469</v>
      </c>
      <c r="C3506" s="23">
        <v>0.68973379599999995</v>
      </c>
      <c r="D3506" s="24">
        <v>3</v>
      </c>
      <c r="E3506" s="25">
        <v>3.4489999999999998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45469</v>
      </c>
      <c r="C3507" s="23">
        <v>0.68973379599999995</v>
      </c>
      <c r="D3507" s="24">
        <v>3</v>
      </c>
      <c r="E3507" s="25">
        <v>3.4495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45469</v>
      </c>
      <c r="C3508" s="23">
        <v>0.68973379599999995</v>
      </c>
      <c r="D3508" s="24">
        <v>13</v>
      </c>
      <c r="E3508" s="25">
        <v>3.4495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45469</v>
      </c>
      <c r="C3509" s="23">
        <v>0.68973379599999995</v>
      </c>
      <c r="D3509" s="24">
        <v>13</v>
      </c>
      <c r="E3509" s="25">
        <v>3.45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45469</v>
      </c>
      <c r="C3510" s="23">
        <v>0.68973379599999995</v>
      </c>
      <c r="D3510" s="24">
        <v>14</v>
      </c>
      <c r="E3510" s="25">
        <v>3.45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45469</v>
      </c>
      <c r="C3511" s="23">
        <v>0.68973379599999995</v>
      </c>
      <c r="D3511" s="24">
        <v>27</v>
      </c>
      <c r="E3511" s="25">
        <v>3.45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45469</v>
      </c>
      <c r="C3512" s="23">
        <v>0.68973379599999995</v>
      </c>
      <c r="D3512" s="24">
        <v>33</v>
      </c>
      <c r="E3512" s="25">
        <v>3.4495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45469</v>
      </c>
      <c r="C3513" s="23">
        <v>0.68973379599999995</v>
      </c>
      <c r="D3513" s="24">
        <v>51</v>
      </c>
      <c r="E3513" s="25">
        <v>3.4495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45469</v>
      </c>
      <c r="C3514" s="23">
        <v>0.68973379599999995</v>
      </c>
      <c r="D3514" s="24">
        <v>677</v>
      </c>
      <c r="E3514" s="25">
        <v>3.4495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45469</v>
      </c>
      <c r="C3515" s="23">
        <v>0.68974537000000002</v>
      </c>
      <c r="D3515" s="24">
        <v>3</v>
      </c>
      <c r="E3515" s="25">
        <v>3.4489999999999998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45469</v>
      </c>
      <c r="C3516" s="23">
        <v>0.68974537000000002</v>
      </c>
      <c r="D3516" s="24">
        <v>12</v>
      </c>
      <c r="E3516" s="25">
        <v>3.4485000000000001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45469</v>
      </c>
      <c r="C3517" s="23">
        <v>0.68974537000000002</v>
      </c>
      <c r="D3517" s="24">
        <v>13</v>
      </c>
      <c r="E3517" s="25">
        <v>3.4485000000000001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45469</v>
      </c>
      <c r="C3518" s="23">
        <v>0.68974537000000002</v>
      </c>
      <c r="D3518" s="24">
        <v>14</v>
      </c>
      <c r="E3518" s="25">
        <v>3.4489999999999998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45469</v>
      </c>
      <c r="C3519" s="23">
        <v>0.68974537000000002</v>
      </c>
      <c r="D3519" s="24">
        <v>18</v>
      </c>
      <c r="E3519" s="25">
        <v>3.4489999999999998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45469</v>
      </c>
      <c r="C3520" s="23">
        <v>0.68978009200000001</v>
      </c>
      <c r="D3520" s="24">
        <v>2</v>
      </c>
      <c r="E3520" s="25">
        <v>3.4489999999999998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45469</v>
      </c>
      <c r="C3521" s="23">
        <v>0.68978009200000001</v>
      </c>
      <c r="D3521" s="24">
        <v>12</v>
      </c>
      <c r="E3521" s="25">
        <v>3.4495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45469</v>
      </c>
      <c r="C3522" s="23">
        <v>0.68978009200000001</v>
      </c>
      <c r="D3522" s="24">
        <v>15</v>
      </c>
      <c r="E3522" s="25">
        <v>3.4495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45469</v>
      </c>
      <c r="C3523" s="23">
        <v>0.68978009200000001</v>
      </c>
      <c r="D3523" s="24">
        <v>16</v>
      </c>
      <c r="E3523" s="25">
        <v>3.4495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45469</v>
      </c>
      <c r="C3524" s="23">
        <v>0.68978009200000001</v>
      </c>
      <c r="D3524" s="24">
        <v>18</v>
      </c>
      <c r="E3524" s="25">
        <v>3.4489999999999998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45469</v>
      </c>
      <c r="C3525" s="23">
        <v>0.68979166599999997</v>
      </c>
      <c r="D3525" s="24">
        <v>2</v>
      </c>
      <c r="E3525" s="25">
        <v>3.4474999999999998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45469</v>
      </c>
      <c r="C3526" s="23">
        <v>0.68979166599999997</v>
      </c>
      <c r="D3526" s="24">
        <v>3</v>
      </c>
      <c r="E3526" s="25">
        <v>3.4464999999999999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45469</v>
      </c>
      <c r="C3527" s="23">
        <v>0.68979166599999997</v>
      </c>
      <c r="D3527" s="24">
        <v>14</v>
      </c>
      <c r="E3527" s="25">
        <v>3.4470000000000001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45469</v>
      </c>
      <c r="C3528" s="23">
        <v>0.68979166599999997</v>
      </c>
      <c r="D3528" s="24">
        <v>14</v>
      </c>
      <c r="E3528" s="25">
        <v>3.448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45469</v>
      </c>
      <c r="C3529" s="23">
        <v>0.68979166599999997</v>
      </c>
      <c r="D3529" s="24">
        <v>16</v>
      </c>
      <c r="E3529" s="25">
        <v>3.4470000000000001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45469</v>
      </c>
      <c r="C3530" s="23">
        <v>0.68979166599999997</v>
      </c>
      <c r="D3530" s="24">
        <v>20</v>
      </c>
      <c r="E3530" s="25">
        <v>3.4474999999999998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45469</v>
      </c>
      <c r="C3531" s="23">
        <v>0.68979166599999997</v>
      </c>
      <c r="D3531" s="24">
        <v>41</v>
      </c>
      <c r="E3531" s="25">
        <v>3.4470000000000001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45469</v>
      </c>
      <c r="C3532" s="23">
        <v>0.68979166599999997</v>
      </c>
      <c r="D3532" s="24">
        <v>46</v>
      </c>
      <c r="E3532" s="25">
        <v>3.4474999999999998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45469</v>
      </c>
      <c r="C3533" s="23">
        <v>0.68979166599999997</v>
      </c>
      <c r="D3533" s="24">
        <v>482</v>
      </c>
      <c r="E3533" s="25">
        <v>3.4464999999999999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45469</v>
      </c>
      <c r="C3534" s="23">
        <v>0.68982638799999996</v>
      </c>
      <c r="D3534" s="24">
        <v>3</v>
      </c>
      <c r="E3534" s="25">
        <v>3.4464999999999999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45469</v>
      </c>
      <c r="C3535" s="23">
        <v>0.68982638799999996</v>
      </c>
      <c r="D3535" s="24">
        <v>13</v>
      </c>
      <c r="E3535" s="25">
        <v>3.4464999999999999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45469</v>
      </c>
      <c r="C3536" s="23">
        <v>0.68982638799999996</v>
      </c>
      <c r="D3536" s="24">
        <v>15</v>
      </c>
      <c r="E3536" s="25">
        <v>3.4464999999999999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45469</v>
      </c>
      <c r="C3537" s="23">
        <v>0.68982638799999996</v>
      </c>
      <c r="D3537" s="24">
        <v>17</v>
      </c>
      <c r="E3537" s="25">
        <v>3.4460000000000002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45469</v>
      </c>
      <c r="C3538" s="23">
        <v>0.68982638799999996</v>
      </c>
      <c r="D3538" s="24">
        <v>34</v>
      </c>
      <c r="E3538" s="25">
        <v>3.4464999999999999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45469</v>
      </c>
      <c r="C3539" s="23">
        <v>0.68987268499999999</v>
      </c>
      <c r="D3539" s="24">
        <v>12</v>
      </c>
      <c r="E3539" s="25">
        <v>3.4460000000000002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45469</v>
      </c>
      <c r="C3540" s="23">
        <v>0.68987268499999999</v>
      </c>
      <c r="D3540" s="24">
        <v>500</v>
      </c>
      <c r="E3540" s="25">
        <v>3.4455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45469</v>
      </c>
      <c r="C3541" s="23">
        <v>0.69003472200000004</v>
      </c>
      <c r="D3541" s="24">
        <v>13</v>
      </c>
      <c r="E3541" s="25">
        <v>3.4460000000000002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45469</v>
      </c>
      <c r="C3542" s="23">
        <v>0.69003472200000004</v>
      </c>
      <c r="D3542" s="24">
        <v>14</v>
      </c>
      <c r="E3542" s="25">
        <v>3.4460000000000002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45469</v>
      </c>
      <c r="C3543" s="23">
        <v>0.69005786999999996</v>
      </c>
      <c r="D3543" s="24">
        <v>12</v>
      </c>
      <c r="E3543" s="25">
        <v>3.4460000000000002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45469</v>
      </c>
      <c r="C3544" s="23">
        <v>0.69005786999999996</v>
      </c>
      <c r="D3544" s="24">
        <v>16</v>
      </c>
      <c r="E3544" s="25">
        <v>3.4460000000000002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45469</v>
      </c>
      <c r="C3545" s="23">
        <v>0.69017361099999996</v>
      </c>
      <c r="D3545" s="24">
        <v>14</v>
      </c>
      <c r="E3545" s="25">
        <v>3.4455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45469</v>
      </c>
      <c r="C3546" s="23">
        <v>0.69017361099999996</v>
      </c>
      <c r="D3546" s="24">
        <v>15</v>
      </c>
      <c r="E3546" s="25">
        <v>3.4455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45469</v>
      </c>
      <c r="C3547" s="23">
        <v>0.69017361099999996</v>
      </c>
      <c r="D3547" s="24">
        <v>20</v>
      </c>
      <c r="E3547" s="25">
        <v>3.4455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45469</v>
      </c>
      <c r="C3548" s="23">
        <v>0.69017361099999996</v>
      </c>
      <c r="D3548" s="24">
        <v>24</v>
      </c>
      <c r="E3548" s="25">
        <v>3.4455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45469</v>
      </c>
      <c r="C3549" s="23">
        <v>0.69037037000000001</v>
      </c>
      <c r="D3549" s="24">
        <v>15</v>
      </c>
      <c r="E3549" s="25">
        <v>3.4504999999999999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45469</v>
      </c>
      <c r="C3550" s="23">
        <v>0.69037037000000001</v>
      </c>
      <c r="D3550" s="24">
        <v>16</v>
      </c>
      <c r="E3550" s="25">
        <v>3.4504999999999999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45469</v>
      </c>
      <c r="C3551" s="23">
        <v>0.69037037000000001</v>
      </c>
      <c r="D3551" s="24">
        <v>17</v>
      </c>
      <c r="E3551" s="25">
        <v>3.4504999999999999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45469</v>
      </c>
      <c r="C3552" s="23">
        <v>0.69037037000000001</v>
      </c>
      <c r="D3552" s="24">
        <v>18</v>
      </c>
      <c r="E3552" s="25">
        <v>3.4504999999999999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45469</v>
      </c>
      <c r="C3553" s="23">
        <v>0.69049768499999997</v>
      </c>
      <c r="D3553" s="24">
        <v>44</v>
      </c>
      <c r="E3553" s="25">
        <v>3.4495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45469</v>
      </c>
      <c r="C3554" s="23">
        <v>0.69064814799999996</v>
      </c>
      <c r="D3554" s="24">
        <v>13</v>
      </c>
      <c r="E3554" s="25">
        <v>3.4489999999999998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45469</v>
      </c>
      <c r="C3555" s="23">
        <v>0.69064814799999996</v>
      </c>
      <c r="D3555" s="24">
        <v>25</v>
      </c>
      <c r="E3555" s="25">
        <v>3.4485000000000001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45469</v>
      </c>
      <c r="C3556" s="23">
        <v>0.69072916600000001</v>
      </c>
      <c r="D3556" s="24">
        <v>2</v>
      </c>
      <c r="E3556" s="25">
        <v>3.4474999999999998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45469</v>
      </c>
      <c r="C3557" s="23">
        <v>0.69072916600000001</v>
      </c>
      <c r="D3557" s="24">
        <v>13</v>
      </c>
      <c r="E3557" s="25">
        <v>3.4474999999999998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45469</v>
      </c>
      <c r="C3558" s="23">
        <v>0.69072916600000001</v>
      </c>
      <c r="D3558" s="24">
        <v>23</v>
      </c>
      <c r="E3558" s="25">
        <v>3.4474999999999998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45469</v>
      </c>
      <c r="C3559" s="23">
        <v>0.69074073999999996</v>
      </c>
      <c r="D3559" s="24">
        <v>2</v>
      </c>
      <c r="E3559" s="25">
        <v>3.4470000000000001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45469</v>
      </c>
      <c r="C3560" s="23">
        <v>0.69074073999999996</v>
      </c>
      <c r="D3560" s="24">
        <v>3</v>
      </c>
      <c r="E3560" s="25">
        <v>3.4470000000000001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45469</v>
      </c>
      <c r="C3561" s="23">
        <v>0.69074073999999996</v>
      </c>
      <c r="D3561" s="24">
        <v>20</v>
      </c>
      <c r="E3561" s="25">
        <v>3.4470000000000001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45469</v>
      </c>
      <c r="C3562" s="23">
        <v>0.69089120299999995</v>
      </c>
      <c r="D3562" s="24">
        <v>3</v>
      </c>
      <c r="E3562" s="25">
        <v>3.4485000000000001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45469</v>
      </c>
      <c r="C3563" s="23">
        <v>0.69089120299999995</v>
      </c>
      <c r="D3563" s="24">
        <v>13</v>
      </c>
      <c r="E3563" s="25">
        <v>3.4489999999999998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45469</v>
      </c>
      <c r="C3564" s="23">
        <v>0.69089120299999995</v>
      </c>
      <c r="D3564" s="24">
        <v>14</v>
      </c>
      <c r="E3564" s="25">
        <v>3.4485000000000001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45469</v>
      </c>
      <c r="C3565" s="23">
        <v>0.69089120299999995</v>
      </c>
      <c r="D3565" s="24">
        <v>14</v>
      </c>
      <c r="E3565" s="25">
        <v>3.4485000000000001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45469</v>
      </c>
      <c r="C3566" s="23">
        <v>0.69089120299999995</v>
      </c>
      <c r="D3566" s="24">
        <v>14</v>
      </c>
      <c r="E3566" s="25">
        <v>3.4485000000000001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45469</v>
      </c>
      <c r="C3567" s="23">
        <v>0.69089120299999995</v>
      </c>
      <c r="D3567" s="24">
        <v>14</v>
      </c>
      <c r="E3567" s="25">
        <v>3.4485000000000001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45469</v>
      </c>
      <c r="C3568" s="23">
        <v>0.69089120299999995</v>
      </c>
      <c r="D3568" s="24">
        <v>14</v>
      </c>
      <c r="E3568" s="25">
        <v>3.4485000000000001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45469</v>
      </c>
      <c r="C3569" s="23">
        <v>0.69089120299999995</v>
      </c>
      <c r="D3569" s="24">
        <v>19</v>
      </c>
      <c r="E3569" s="25">
        <v>3.4485000000000001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45469</v>
      </c>
      <c r="C3570" s="23">
        <v>0.69089120299999995</v>
      </c>
      <c r="D3570" s="24">
        <v>19</v>
      </c>
      <c r="E3570" s="25">
        <v>3.4485000000000001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45469</v>
      </c>
      <c r="C3571" s="23">
        <v>0.69089120299999995</v>
      </c>
      <c r="D3571" s="24">
        <v>21</v>
      </c>
      <c r="E3571" s="25">
        <v>3.4485000000000001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45469</v>
      </c>
      <c r="C3572" s="23">
        <v>0.69089120299999995</v>
      </c>
      <c r="D3572" s="24">
        <v>23</v>
      </c>
      <c r="E3572" s="25">
        <v>3.448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45469</v>
      </c>
      <c r="C3573" s="23">
        <v>0.69089120299999995</v>
      </c>
      <c r="D3573" s="24">
        <v>637</v>
      </c>
      <c r="E3573" s="25">
        <v>3.448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45469</v>
      </c>
      <c r="C3574" s="23">
        <v>0.69100694399999996</v>
      </c>
      <c r="D3574" s="24">
        <v>16</v>
      </c>
      <c r="E3574" s="25">
        <v>3.448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45469</v>
      </c>
      <c r="C3575" s="23">
        <v>0.69112268499999996</v>
      </c>
      <c r="D3575" s="24">
        <v>4</v>
      </c>
      <c r="E3575" s="25">
        <v>3.4474999999999998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45469</v>
      </c>
      <c r="C3576" s="23">
        <v>0.69112268499999996</v>
      </c>
      <c r="D3576" s="24">
        <v>12</v>
      </c>
      <c r="E3576" s="25">
        <v>3.4474999999999998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45469</v>
      </c>
      <c r="C3577" s="23">
        <v>0.69115740699999995</v>
      </c>
      <c r="D3577" s="24">
        <v>34</v>
      </c>
      <c r="E3577" s="25">
        <v>3.4474999999999998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45469</v>
      </c>
      <c r="C3578" s="23">
        <v>0.69130787000000005</v>
      </c>
      <c r="D3578" s="24">
        <v>2</v>
      </c>
      <c r="E3578" s="25">
        <v>3.4470000000000001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45469</v>
      </c>
      <c r="C3579" s="23">
        <v>0.69130787000000005</v>
      </c>
      <c r="D3579" s="24">
        <v>2</v>
      </c>
      <c r="E3579" s="25">
        <v>3.4474999999999998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45469</v>
      </c>
      <c r="C3580" s="23">
        <v>0.69130787000000005</v>
      </c>
      <c r="D3580" s="24">
        <v>12</v>
      </c>
      <c r="E3580" s="25">
        <v>3.448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45469</v>
      </c>
      <c r="C3581" s="23">
        <v>0.69130787000000005</v>
      </c>
      <c r="D3581" s="24">
        <v>17</v>
      </c>
      <c r="E3581" s="25">
        <v>3.448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45469</v>
      </c>
      <c r="C3582" s="23">
        <v>0.69130787000000005</v>
      </c>
      <c r="D3582" s="24">
        <v>19</v>
      </c>
      <c r="E3582" s="25">
        <v>3.448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45469</v>
      </c>
      <c r="C3583" s="23">
        <v>0.69130787000000005</v>
      </c>
      <c r="D3583" s="24">
        <v>21</v>
      </c>
      <c r="E3583" s="25">
        <v>3.448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45469</v>
      </c>
      <c r="C3584" s="23">
        <v>0.69130787000000005</v>
      </c>
      <c r="D3584" s="24">
        <v>21</v>
      </c>
      <c r="E3584" s="25">
        <v>3.448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45469</v>
      </c>
      <c r="C3585" s="23">
        <v>0.69130787000000005</v>
      </c>
      <c r="D3585" s="24">
        <v>46</v>
      </c>
      <c r="E3585" s="25">
        <v>3.4474999999999998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45469</v>
      </c>
      <c r="C3586" s="23">
        <v>0.69146990699999999</v>
      </c>
      <c r="D3586" s="24">
        <v>14</v>
      </c>
      <c r="E3586" s="25">
        <v>3.4455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45469</v>
      </c>
      <c r="C3587" s="23">
        <v>0.69165509199999997</v>
      </c>
      <c r="D3587" s="24">
        <v>3</v>
      </c>
      <c r="E3587" s="25">
        <v>3.4460000000000002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45469</v>
      </c>
      <c r="C3588" s="23">
        <v>0.69165509199999997</v>
      </c>
      <c r="D3588" s="24">
        <v>14</v>
      </c>
      <c r="E3588" s="25">
        <v>3.4460000000000002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45469</v>
      </c>
      <c r="C3589" s="23">
        <v>0.69165509199999997</v>
      </c>
      <c r="D3589" s="24">
        <v>15</v>
      </c>
      <c r="E3589" s="25">
        <v>3.4460000000000002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45469</v>
      </c>
      <c r="C3590" s="23">
        <v>0.69165509199999997</v>
      </c>
      <c r="D3590" s="24">
        <v>17</v>
      </c>
      <c r="E3590" s="25">
        <v>3.4460000000000002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45469</v>
      </c>
      <c r="C3591" s="23">
        <v>0.69189814800000005</v>
      </c>
      <c r="D3591" s="24">
        <v>2</v>
      </c>
      <c r="E3591" s="25">
        <v>3.4460000000000002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45469</v>
      </c>
      <c r="C3592" s="23">
        <v>0.69189814800000005</v>
      </c>
      <c r="D3592" s="24">
        <v>3</v>
      </c>
      <c r="E3592" s="25">
        <v>3.4455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45469</v>
      </c>
      <c r="C3593" s="23">
        <v>0.69189814800000005</v>
      </c>
      <c r="D3593" s="24">
        <v>3</v>
      </c>
      <c r="E3593" s="25">
        <v>3.4455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45469</v>
      </c>
      <c r="C3594" s="23">
        <v>0.69189814800000005</v>
      </c>
      <c r="D3594" s="24">
        <v>3</v>
      </c>
      <c r="E3594" s="25">
        <v>3.4464999999999999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45469</v>
      </c>
      <c r="C3595" s="23">
        <v>0.69189814800000005</v>
      </c>
      <c r="D3595" s="24">
        <v>13</v>
      </c>
      <c r="E3595" s="25">
        <v>3.4449999999999998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45469</v>
      </c>
      <c r="C3596" s="23">
        <v>0.69189814800000005</v>
      </c>
      <c r="D3596" s="24">
        <v>13</v>
      </c>
      <c r="E3596" s="25">
        <v>3.4455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45469</v>
      </c>
      <c r="C3597" s="23">
        <v>0.69189814800000005</v>
      </c>
      <c r="D3597" s="24">
        <v>13</v>
      </c>
      <c r="E3597" s="25">
        <v>3.4460000000000002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45469</v>
      </c>
      <c r="C3598" s="23">
        <v>0.69189814800000005</v>
      </c>
      <c r="D3598" s="24">
        <v>13</v>
      </c>
      <c r="E3598" s="25">
        <v>3.4460000000000002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45469</v>
      </c>
      <c r="C3599" s="23">
        <v>0.69189814800000005</v>
      </c>
      <c r="D3599" s="24">
        <v>13</v>
      </c>
      <c r="E3599" s="25">
        <v>3.4460000000000002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45469</v>
      </c>
      <c r="C3600" s="23">
        <v>0.69189814800000005</v>
      </c>
      <c r="D3600" s="24">
        <v>13</v>
      </c>
      <c r="E3600" s="25">
        <v>3.4464999999999999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45469</v>
      </c>
      <c r="C3601" s="23">
        <v>0.69189814800000005</v>
      </c>
      <c r="D3601" s="24">
        <v>13</v>
      </c>
      <c r="E3601" s="25">
        <v>3.4464999999999999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45469</v>
      </c>
      <c r="C3602" s="23">
        <v>0.69189814800000005</v>
      </c>
      <c r="D3602" s="24">
        <v>20</v>
      </c>
      <c r="E3602" s="25">
        <v>3.4464999999999999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45469</v>
      </c>
      <c r="C3603" s="23">
        <v>0.69189814800000005</v>
      </c>
      <c r="D3603" s="24">
        <v>21</v>
      </c>
      <c r="E3603" s="25">
        <v>3.4464999999999999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45469</v>
      </c>
      <c r="C3604" s="23">
        <v>0.69189814800000005</v>
      </c>
      <c r="D3604" s="24">
        <v>23</v>
      </c>
      <c r="E3604" s="25">
        <v>3.4455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45469</v>
      </c>
      <c r="C3605" s="23">
        <v>0.69189814800000005</v>
      </c>
      <c r="D3605" s="24">
        <v>33</v>
      </c>
      <c r="E3605" s="25">
        <v>3.4460000000000002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45469</v>
      </c>
      <c r="C3606" s="23">
        <v>0.69189814800000005</v>
      </c>
      <c r="D3606" s="24">
        <v>47</v>
      </c>
      <c r="E3606" s="25">
        <v>3.4460000000000002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45469</v>
      </c>
      <c r="C3607" s="23">
        <v>0.69189814800000005</v>
      </c>
      <c r="D3607" s="24">
        <v>702</v>
      </c>
      <c r="E3607" s="25">
        <v>3.4449999999999998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45469</v>
      </c>
      <c r="C3608" s="23">
        <v>0.69209490699999998</v>
      </c>
      <c r="D3608" s="24">
        <v>3</v>
      </c>
      <c r="E3608" s="25">
        <v>3.4434999999999998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45469</v>
      </c>
      <c r="C3609" s="23">
        <v>0.69209490699999998</v>
      </c>
      <c r="D3609" s="24">
        <v>13</v>
      </c>
      <c r="E3609" s="25">
        <v>3.444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45469</v>
      </c>
      <c r="C3610" s="23">
        <v>0.69209490699999998</v>
      </c>
      <c r="D3610" s="24">
        <v>13</v>
      </c>
      <c r="E3610" s="25">
        <v>3.444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45469</v>
      </c>
      <c r="C3611" s="23">
        <v>0.69209490699999998</v>
      </c>
      <c r="D3611" s="24">
        <v>13</v>
      </c>
      <c r="E3611" s="25">
        <v>3.444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45469</v>
      </c>
      <c r="C3612" s="23">
        <v>0.69209490699999998</v>
      </c>
      <c r="D3612" s="24">
        <v>13</v>
      </c>
      <c r="E3612" s="25">
        <v>3.444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45469</v>
      </c>
      <c r="C3613" s="23">
        <v>0.69209490699999998</v>
      </c>
      <c r="D3613" s="24">
        <v>15</v>
      </c>
      <c r="E3613" s="25">
        <v>3.4434999999999998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45469</v>
      </c>
      <c r="C3614" s="23">
        <v>0.69209490699999998</v>
      </c>
      <c r="D3614" s="24">
        <v>20</v>
      </c>
      <c r="E3614" s="25">
        <v>3.4434999999999998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45469</v>
      </c>
      <c r="C3615" s="23">
        <v>0.69209490699999998</v>
      </c>
      <c r="D3615" s="24">
        <v>20</v>
      </c>
      <c r="E3615" s="25">
        <v>3.444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45469</v>
      </c>
      <c r="C3616" s="23">
        <v>0.69209490699999998</v>
      </c>
      <c r="D3616" s="24">
        <v>734</v>
      </c>
      <c r="E3616" s="25">
        <v>3.4434999999999998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45469</v>
      </c>
      <c r="C3617" s="23">
        <v>0.69211805500000001</v>
      </c>
      <c r="D3617" s="24">
        <v>2</v>
      </c>
      <c r="E3617" s="25">
        <v>3.4409999999999998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45469</v>
      </c>
      <c r="C3618" s="23">
        <v>0.69211805500000001</v>
      </c>
      <c r="D3618" s="24">
        <v>2</v>
      </c>
      <c r="E3618" s="25">
        <v>3.4409999999999998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45469</v>
      </c>
      <c r="C3619" s="23">
        <v>0.69211805500000001</v>
      </c>
      <c r="D3619" s="24">
        <v>14</v>
      </c>
      <c r="E3619" s="25">
        <v>3.4409999999999998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45469</v>
      </c>
      <c r="C3620" s="23">
        <v>0.69211805500000001</v>
      </c>
      <c r="D3620" s="24">
        <v>15</v>
      </c>
      <c r="E3620" s="25">
        <v>3.4409999999999998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45469</v>
      </c>
      <c r="C3621" s="23">
        <v>0.69211805500000001</v>
      </c>
      <c r="D3621" s="24">
        <v>15</v>
      </c>
      <c r="E3621" s="25">
        <v>3.4420000000000002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45469</v>
      </c>
      <c r="C3622" s="23">
        <v>0.69211805500000001</v>
      </c>
      <c r="D3622" s="24">
        <v>17</v>
      </c>
      <c r="E3622" s="25">
        <v>3.4409999999999998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45469</v>
      </c>
      <c r="C3623" s="23">
        <v>0.69211805500000001</v>
      </c>
      <c r="D3623" s="24">
        <v>18</v>
      </c>
      <c r="E3623" s="25">
        <v>3.4409999999999998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45469</v>
      </c>
      <c r="C3624" s="23">
        <v>0.69211805500000001</v>
      </c>
      <c r="D3624" s="24">
        <v>30</v>
      </c>
      <c r="E3624" s="25">
        <v>3.4409999999999998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45469</v>
      </c>
      <c r="C3625" s="23">
        <v>0.69214120300000004</v>
      </c>
      <c r="D3625" s="24">
        <v>2</v>
      </c>
      <c r="E3625" s="25">
        <v>3.44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45469</v>
      </c>
      <c r="C3626" s="23">
        <v>0.69214120300000004</v>
      </c>
      <c r="D3626" s="24">
        <v>2</v>
      </c>
      <c r="E3626" s="25">
        <v>3.4405000000000001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45469</v>
      </c>
      <c r="C3627" s="23">
        <v>0.69214120300000004</v>
      </c>
      <c r="D3627" s="24">
        <v>2</v>
      </c>
      <c r="E3627" s="25">
        <v>3.4405000000000001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45469</v>
      </c>
      <c r="C3628" s="23">
        <v>0.69214120300000004</v>
      </c>
      <c r="D3628" s="24">
        <v>2</v>
      </c>
      <c r="E3628" s="25">
        <v>3.4405000000000001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45469</v>
      </c>
      <c r="C3629" s="23">
        <v>0.69214120300000004</v>
      </c>
      <c r="D3629" s="24">
        <v>13</v>
      </c>
      <c r="E3629" s="25">
        <v>3.4405000000000001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45469</v>
      </c>
      <c r="C3630" s="23">
        <v>0.69214120300000004</v>
      </c>
      <c r="D3630" s="24">
        <v>13</v>
      </c>
      <c r="E3630" s="25">
        <v>3.4405000000000001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45469</v>
      </c>
      <c r="C3631" s="23">
        <v>0.69214120300000004</v>
      </c>
      <c r="D3631" s="24">
        <v>15</v>
      </c>
      <c r="E3631" s="25">
        <v>3.4405000000000001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45469</v>
      </c>
      <c r="C3632" s="23">
        <v>0.69214120300000004</v>
      </c>
      <c r="D3632" s="24">
        <v>17</v>
      </c>
      <c r="E3632" s="25">
        <v>3.44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45469</v>
      </c>
      <c r="C3633" s="23">
        <v>0.69214120300000004</v>
      </c>
      <c r="D3633" s="24">
        <v>17</v>
      </c>
      <c r="E3633" s="25">
        <v>3.4405000000000001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45469</v>
      </c>
      <c r="C3634" s="23">
        <v>0.69214120300000004</v>
      </c>
      <c r="D3634" s="24">
        <v>17</v>
      </c>
      <c r="E3634" s="25">
        <v>3.4405000000000001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45469</v>
      </c>
      <c r="C3635" s="23">
        <v>0.69214120300000004</v>
      </c>
      <c r="D3635" s="24">
        <v>872</v>
      </c>
      <c r="E3635" s="25">
        <v>3.44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45469</v>
      </c>
      <c r="C3636" s="23">
        <v>0.69218749999999996</v>
      </c>
      <c r="D3636" s="24">
        <v>13</v>
      </c>
      <c r="E3636" s="25">
        <v>3.4394999999999998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45469</v>
      </c>
      <c r="C3637" s="23">
        <v>0.69218749999999996</v>
      </c>
      <c r="D3637" s="24">
        <v>13</v>
      </c>
      <c r="E3637" s="25">
        <v>3.4394999999999998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45469</v>
      </c>
      <c r="C3638" s="23">
        <v>0.69224536999999997</v>
      </c>
      <c r="D3638" s="24">
        <v>12</v>
      </c>
      <c r="E3638" s="25">
        <v>3.4415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45469</v>
      </c>
      <c r="C3639" s="23">
        <v>0.69224536999999997</v>
      </c>
      <c r="D3639" s="24">
        <v>13</v>
      </c>
      <c r="E3639" s="25">
        <v>3.4409999999999998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45469</v>
      </c>
      <c r="C3640" s="23">
        <v>0.69224536999999997</v>
      </c>
      <c r="D3640" s="24">
        <v>14</v>
      </c>
      <c r="E3640" s="25">
        <v>3.4415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45469</v>
      </c>
      <c r="C3641" s="23">
        <v>0.69224536999999997</v>
      </c>
      <c r="D3641" s="24">
        <v>21</v>
      </c>
      <c r="E3641" s="25">
        <v>3.4415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45469</v>
      </c>
      <c r="C3642" s="23">
        <v>0.69224536999999997</v>
      </c>
      <c r="D3642" s="24">
        <v>41</v>
      </c>
      <c r="E3642" s="25">
        <v>3.4415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45469</v>
      </c>
      <c r="C3643" s="23">
        <v>0.69224536999999997</v>
      </c>
      <c r="D3643" s="24">
        <v>707</v>
      </c>
      <c r="E3643" s="25">
        <v>3.4409999999999998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45469</v>
      </c>
      <c r="C3644" s="23">
        <v>0.69304398099999998</v>
      </c>
      <c r="D3644" s="24">
        <v>2</v>
      </c>
      <c r="E3644" s="25">
        <v>3.4415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45469</v>
      </c>
      <c r="C3645" s="23">
        <v>0.69304398099999998</v>
      </c>
      <c r="D3645" s="24">
        <v>2</v>
      </c>
      <c r="E3645" s="25">
        <v>3.4420000000000002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45469</v>
      </c>
      <c r="C3646" s="23">
        <v>0.69304398099999998</v>
      </c>
      <c r="D3646" s="24">
        <v>2</v>
      </c>
      <c r="E3646" s="25">
        <v>3.4420000000000002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45469</v>
      </c>
      <c r="C3647" s="23">
        <v>0.69304398099999998</v>
      </c>
      <c r="D3647" s="24">
        <v>3</v>
      </c>
      <c r="E3647" s="25">
        <v>3.4415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45469</v>
      </c>
      <c r="C3648" s="23">
        <v>0.69304398099999998</v>
      </c>
      <c r="D3648" s="24">
        <v>12</v>
      </c>
      <c r="E3648" s="25">
        <v>3.4415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45469</v>
      </c>
      <c r="C3649" s="23">
        <v>0.69304398099999998</v>
      </c>
      <c r="D3649" s="24">
        <v>13</v>
      </c>
      <c r="E3649" s="25">
        <v>3.4415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45469</v>
      </c>
      <c r="C3650" s="23">
        <v>0.69304398099999998</v>
      </c>
      <c r="D3650" s="24">
        <v>13</v>
      </c>
      <c r="E3650" s="25">
        <v>3.4415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45469</v>
      </c>
      <c r="C3651" s="23">
        <v>0.69304398099999998</v>
      </c>
      <c r="D3651" s="24">
        <v>13</v>
      </c>
      <c r="E3651" s="25">
        <v>3.4420000000000002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45469</v>
      </c>
      <c r="C3652" s="23">
        <v>0.69304398099999998</v>
      </c>
      <c r="D3652" s="24">
        <v>14</v>
      </c>
      <c r="E3652" s="25">
        <v>3.4415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45469</v>
      </c>
      <c r="C3653" s="23">
        <v>0.69304398099999998</v>
      </c>
      <c r="D3653" s="24">
        <v>14</v>
      </c>
      <c r="E3653" s="25">
        <v>3.4415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45469</v>
      </c>
      <c r="C3654" s="23">
        <v>0.69304398099999998</v>
      </c>
      <c r="D3654" s="24">
        <v>14</v>
      </c>
      <c r="E3654" s="25">
        <v>3.4420000000000002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45469</v>
      </c>
      <c r="C3655" s="23">
        <v>0.69304398099999998</v>
      </c>
      <c r="D3655" s="24">
        <v>15</v>
      </c>
      <c r="E3655" s="25">
        <v>3.4420000000000002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45469</v>
      </c>
      <c r="C3656" s="23">
        <v>0.69304398099999998</v>
      </c>
      <c r="D3656" s="24">
        <v>15</v>
      </c>
      <c r="E3656" s="25">
        <v>3.4420000000000002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45469</v>
      </c>
      <c r="C3657" s="23">
        <v>0.69304398099999998</v>
      </c>
      <c r="D3657" s="24">
        <v>15</v>
      </c>
      <c r="E3657" s="25">
        <v>3.4420000000000002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45469</v>
      </c>
      <c r="C3658" s="23">
        <v>0.69304398099999998</v>
      </c>
      <c r="D3658" s="24">
        <v>16</v>
      </c>
      <c r="E3658" s="25">
        <v>3.4415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45469</v>
      </c>
      <c r="C3659" s="23">
        <v>0.69304398099999998</v>
      </c>
      <c r="D3659" s="24">
        <v>25</v>
      </c>
      <c r="E3659" s="25">
        <v>3.4420000000000002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45469</v>
      </c>
      <c r="C3660" s="23">
        <v>0.69304398099999998</v>
      </c>
      <c r="D3660" s="24">
        <v>27</v>
      </c>
      <c r="E3660" s="25">
        <v>3.4415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45469</v>
      </c>
      <c r="C3661" s="23">
        <v>0.69304398099999998</v>
      </c>
      <c r="D3661" s="24">
        <v>646</v>
      </c>
      <c r="E3661" s="25">
        <v>3.4415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45469</v>
      </c>
      <c r="C3662" s="23">
        <v>0.69305555500000005</v>
      </c>
      <c r="D3662" s="24">
        <v>2</v>
      </c>
      <c r="E3662" s="25">
        <v>3.4409999999999998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45469</v>
      </c>
      <c r="C3663" s="23">
        <v>0.69305555500000005</v>
      </c>
      <c r="D3663" s="24">
        <v>3</v>
      </c>
      <c r="E3663" s="25">
        <v>3.4409999999999998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45469</v>
      </c>
      <c r="C3664" s="23">
        <v>0.69305555500000005</v>
      </c>
      <c r="D3664" s="24">
        <v>3</v>
      </c>
      <c r="E3664" s="25">
        <v>3.4409999999999998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45469</v>
      </c>
      <c r="C3665" s="23">
        <v>0.69305555500000005</v>
      </c>
      <c r="D3665" s="24">
        <v>13</v>
      </c>
      <c r="E3665" s="25">
        <v>3.4409999999999998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45469</v>
      </c>
      <c r="C3666" s="23">
        <v>0.69305555500000005</v>
      </c>
      <c r="D3666" s="24">
        <v>14</v>
      </c>
      <c r="E3666" s="25">
        <v>3.4409999999999998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45469</v>
      </c>
      <c r="C3667" s="23">
        <v>0.69305555500000005</v>
      </c>
      <c r="D3667" s="24">
        <v>15</v>
      </c>
      <c r="E3667" s="25">
        <v>3.4409999999999998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45469</v>
      </c>
      <c r="C3668" s="23">
        <v>0.69305555500000005</v>
      </c>
      <c r="D3668" s="24">
        <v>16</v>
      </c>
      <c r="E3668" s="25">
        <v>3.4409999999999998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45469</v>
      </c>
      <c r="C3669" s="23">
        <v>0.69305555500000005</v>
      </c>
      <c r="D3669" s="24">
        <v>16</v>
      </c>
      <c r="E3669" s="25">
        <v>3.4409999999999998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45469</v>
      </c>
      <c r="C3670" s="23">
        <v>0.69305555500000005</v>
      </c>
      <c r="D3670" s="24">
        <v>16</v>
      </c>
      <c r="E3670" s="25">
        <v>3.4409999999999998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45469</v>
      </c>
      <c r="C3671" s="23">
        <v>0.69305555500000005</v>
      </c>
      <c r="D3671" s="24">
        <v>18</v>
      </c>
      <c r="E3671" s="25">
        <v>3.4409999999999998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45469</v>
      </c>
      <c r="C3672" s="23">
        <v>0.69305555500000005</v>
      </c>
      <c r="D3672" s="24">
        <v>22</v>
      </c>
      <c r="E3672" s="25">
        <v>3.4409999999999998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45469</v>
      </c>
      <c r="C3673" s="23">
        <v>0.69305555500000005</v>
      </c>
      <c r="D3673" s="24">
        <v>23</v>
      </c>
      <c r="E3673" s="25">
        <v>3.4409999999999998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45469</v>
      </c>
      <c r="C3674" s="23">
        <v>0.69305555500000005</v>
      </c>
      <c r="D3674" s="24">
        <v>25</v>
      </c>
      <c r="E3674" s="25">
        <v>3.4409999999999998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45469</v>
      </c>
      <c r="C3675" s="23">
        <v>0.69305555500000005</v>
      </c>
      <c r="D3675" s="24">
        <v>26</v>
      </c>
      <c r="E3675" s="25">
        <v>3.4409999999999998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45469</v>
      </c>
      <c r="C3676" s="23">
        <v>0.69315972199999998</v>
      </c>
      <c r="D3676" s="24">
        <v>2</v>
      </c>
      <c r="E3676" s="25">
        <v>3.44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45469</v>
      </c>
      <c r="C3677" s="23">
        <v>0.69315972199999998</v>
      </c>
      <c r="D3677" s="24">
        <v>3</v>
      </c>
      <c r="E3677" s="25">
        <v>3.44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45469</v>
      </c>
      <c r="C3678" s="23">
        <v>0.69315972199999998</v>
      </c>
      <c r="D3678" s="24">
        <v>13</v>
      </c>
      <c r="E3678" s="25">
        <v>3.44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45469</v>
      </c>
      <c r="C3679" s="23">
        <v>0.69315972199999998</v>
      </c>
      <c r="D3679" s="24">
        <v>14</v>
      </c>
      <c r="E3679" s="25">
        <v>3.44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45469</v>
      </c>
      <c r="C3680" s="23">
        <v>0.69315972199999998</v>
      </c>
      <c r="D3680" s="24">
        <v>17</v>
      </c>
      <c r="E3680" s="25">
        <v>3.44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45469</v>
      </c>
      <c r="C3681" s="23">
        <v>0.69328703700000005</v>
      </c>
      <c r="D3681" s="24">
        <v>3</v>
      </c>
      <c r="E3681" s="25">
        <v>3.4394999999999998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45469</v>
      </c>
      <c r="C3682" s="23">
        <v>0.69328703700000005</v>
      </c>
      <c r="D3682" s="24">
        <v>3</v>
      </c>
      <c r="E3682" s="25">
        <v>3.4394999999999998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45469</v>
      </c>
      <c r="C3683" s="23">
        <v>0.69328703700000005</v>
      </c>
      <c r="D3683" s="24">
        <v>15</v>
      </c>
      <c r="E3683" s="25">
        <v>3.4394999999999998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45469</v>
      </c>
      <c r="C3684" s="23">
        <v>0.69328703700000005</v>
      </c>
      <c r="D3684" s="24">
        <v>17</v>
      </c>
      <c r="E3684" s="25">
        <v>3.4394999999999998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45469</v>
      </c>
      <c r="C3685" s="23">
        <v>0.69328703700000005</v>
      </c>
      <c r="D3685" s="24">
        <v>19</v>
      </c>
      <c r="E3685" s="25">
        <v>3.4394999999999998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45469</v>
      </c>
      <c r="C3686" s="23">
        <v>0.69328703700000005</v>
      </c>
      <c r="D3686" s="24">
        <v>22</v>
      </c>
      <c r="E3686" s="25">
        <v>3.4394999999999998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45469</v>
      </c>
      <c r="C3687" s="23">
        <v>0.69328703700000005</v>
      </c>
      <c r="D3687" s="24">
        <v>28</v>
      </c>
      <c r="E3687" s="25">
        <v>3.4394999999999998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45469</v>
      </c>
      <c r="C3688" s="23">
        <v>0.69329861100000001</v>
      </c>
      <c r="D3688" s="24">
        <v>29</v>
      </c>
      <c r="E3688" s="25">
        <v>3.4394999999999998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45469</v>
      </c>
      <c r="C3689" s="23">
        <v>0.69329861100000001</v>
      </c>
      <c r="D3689" s="24">
        <v>412</v>
      </c>
      <c r="E3689" s="25">
        <v>3.4394999999999998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45469</v>
      </c>
      <c r="C3690" s="23">
        <v>0.69388888800000004</v>
      </c>
      <c r="D3690" s="24">
        <v>4</v>
      </c>
      <c r="E3690" s="25">
        <v>3.4415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45469</v>
      </c>
      <c r="C3691" s="23">
        <v>0.69388888800000004</v>
      </c>
      <c r="D3691" s="24">
        <v>12</v>
      </c>
      <c r="E3691" s="25">
        <v>3.4415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45469</v>
      </c>
      <c r="C3692" s="23">
        <v>0.69388888800000004</v>
      </c>
      <c r="D3692" s="24">
        <v>16</v>
      </c>
      <c r="E3692" s="25">
        <v>3.4415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45469</v>
      </c>
      <c r="C3693" s="23">
        <v>0.69388888800000004</v>
      </c>
      <c r="D3693" s="24">
        <v>18</v>
      </c>
      <c r="E3693" s="25">
        <v>3.4415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45469</v>
      </c>
      <c r="C3694" s="23">
        <v>0.69388888800000004</v>
      </c>
      <c r="D3694" s="24">
        <v>19</v>
      </c>
      <c r="E3694" s="25">
        <v>3.4415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45469</v>
      </c>
      <c r="C3695" s="23">
        <v>0.69388888800000004</v>
      </c>
      <c r="D3695" s="24">
        <v>21</v>
      </c>
      <c r="E3695" s="25">
        <v>3.4415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45469</v>
      </c>
      <c r="C3696" s="23">
        <v>0.69388888800000004</v>
      </c>
      <c r="D3696" s="24">
        <v>24</v>
      </c>
      <c r="E3696" s="25">
        <v>3.4415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45469</v>
      </c>
      <c r="C3697" s="23">
        <v>0.69388888800000004</v>
      </c>
      <c r="D3697" s="24">
        <v>47</v>
      </c>
      <c r="E3697" s="25">
        <v>3.4415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45469</v>
      </c>
      <c r="C3698" s="23">
        <v>0.69416666599999999</v>
      </c>
      <c r="D3698" s="24">
        <v>1</v>
      </c>
      <c r="E3698" s="25">
        <v>3.444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45469</v>
      </c>
      <c r="C3699" s="23">
        <v>0.69416666599999999</v>
      </c>
      <c r="D3699" s="24">
        <v>2</v>
      </c>
      <c r="E3699" s="25">
        <v>3.4434999999999998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45469</v>
      </c>
      <c r="C3700" s="23">
        <v>0.69416666599999999</v>
      </c>
      <c r="D3700" s="24">
        <v>2</v>
      </c>
      <c r="E3700" s="25">
        <v>3.4434999999999998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45469</v>
      </c>
      <c r="C3701" s="23">
        <v>0.69416666599999999</v>
      </c>
      <c r="D3701" s="24">
        <v>2</v>
      </c>
      <c r="E3701" s="25">
        <v>3.4434999999999998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45469</v>
      </c>
      <c r="C3702" s="23">
        <v>0.69416666599999999</v>
      </c>
      <c r="D3702" s="24">
        <v>4</v>
      </c>
      <c r="E3702" s="25">
        <v>3.444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45469</v>
      </c>
      <c r="C3703" s="23">
        <v>0.69416666599999999</v>
      </c>
      <c r="D3703" s="24">
        <v>11</v>
      </c>
      <c r="E3703" s="25">
        <v>3.444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45469</v>
      </c>
      <c r="C3704" s="23">
        <v>0.69416666599999999</v>
      </c>
      <c r="D3704" s="24">
        <v>12</v>
      </c>
      <c r="E3704" s="25">
        <v>3.444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45469</v>
      </c>
      <c r="C3705" s="23">
        <v>0.69416666599999999</v>
      </c>
      <c r="D3705" s="24">
        <v>12</v>
      </c>
      <c r="E3705" s="25">
        <v>3.444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45469</v>
      </c>
      <c r="C3706" s="23">
        <v>0.69416666599999999</v>
      </c>
      <c r="D3706" s="24">
        <v>14</v>
      </c>
      <c r="E3706" s="25">
        <v>3.4434999999999998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45469</v>
      </c>
      <c r="C3707" s="23">
        <v>0.69416666599999999</v>
      </c>
      <c r="D3707" s="24">
        <v>15</v>
      </c>
      <c r="E3707" s="25">
        <v>3.444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45469</v>
      </c>
      <c r="C3708" s="23">
        <v>0.69416666599999999</v>
      </c>
      <c r="D3708" s="24">
        <v>18</v>
      </c>
      <c r="E3708" s="25">
        <v>3.444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45469</v>
      </c>
      <c r="C3709" s="23">
        <v>0.69416666599999999</v>
      </c>
      <c r="D3709" s="24">
        <v>19</v>
      </c>
      <c r="E3709" s="25">
        <v>3.4434999999999998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45469</v>
      </c>
      <c r="C3710" s="23">
        <v>0.69416666599999999</v>
      </c>
      <c r="D3710" s="24">
        <v>19</v>
      </c>
      <c r="E3710" s="25">
        <v>3.444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45469</v>
      </c>
      <c r="C3711" s="23">
        <v>0.69416666599999999</v>
      </c>
      <c r="D3711" s="24">
        <v>23</v>
      </c>
      <c r="E3711" s="25">
        <v>3.444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45469</v>
      </c>
      <c r="C3712" s="23">
        <v>0.69416666599999999</v>
      </c>
      <c r="D3712" s="24">
        <v>24</v>
      </c>
      <c r="E3712" s="25">
        <v>3.444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45469</v>
      </c>
      <c r="C3713" s="23">
        <v>0.69416666599999999</v>
      </c>
      <c r="D3713" s="24">
        <v>25</v>
      </c>
      <c r="E3713" s="25">
        <v>3.4434999999999998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45469</v>
      </c>
      <c r="C3714" s="23">
        <v>0.69416666599999999</v>
      </c>
      <c r="D3714" s="24">
        <v>29</v>
      </c>
      <c r="E3714" s="25">
        <v>3.4434999999999998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45469</v>
      </c>
      <c r="C3715" s="23">
        <v>0.69416666599999999</v>
      </c>
      <c r="D3715" s="24">
        <v>485</v>
      </c>
      <c r="E3715" s="25">
        <v>3.4434999999999998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45469</v>
      </c>
      <c r="C3716" s="23">
        <v>0.69416666599999999</v>
      </c>
      <c r="D3716" s="24">
        <v>693</v>
      </c>
      <c r="E3716" s="25">
        <v>3.4434999999999998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45469</v>
      </c>
      <c r="C3717" s="23">
        <v>0.69432870300000005</v>
      </c>
      <c r="D3717" s="24">
        <v>2</v>
      </c>
      <c r="E3717" s="25">
        <v>3.4409999999999998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45469</v>
      </c>
      <c r="C3718" s="23">
        <v>0.69432870300000005</v>
      </c>
      <c r="D3718" s="24">
        <v>2</v>
      </c>
      <c r="E3718" s="25">
        <v>3.4409999999999998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45469</v>
      </c>
      <c r="C3719" s="23">
        <v>0.69432870300000005</v>
      </c>
      <c r="D3719" s="24">
        <v>3</v>
      </c>
      <c r="E3719" s="25">
        <v>3.4415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45469</v>
      </c>
      <c r="C3720" s="23">
        <v>0.69432870300000005</v>
      </c>
      <c r="D3720" s="24">
        <v>3</v>
      </c>
      <c r="E3720" s="25">
        <v>3.4415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45469</v>
      </c>
      <c r="C3721" s="23">
        <v>0.69432870300000005</v>
      </c>
      <c r="D3721" s="24">
        <v>12</v>
      </c>
      <c r="E3721" s="25">
        <v>3.4424999999999999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45469</v>
      </c>
      <c r="C3722" s="23">
        <v>0.69432870300000005</v>
      </c>
      <c r="D3722" s="24">
        <v>15</v>
      </c>
      <c r="E3722" s="25">
        <v>3.4420000000000002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45469</v>
      </c>
      <c r="C3723" s="23">
        <v>0.69432870300000005</v>
      </c>
      <c r="D3723" s="24">
        <v>15</v>
      </c>
      <c r="E3723" s="25">
        <v>3.4424999999999999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45469</v>
      </c>
      <c r="C3724" s="23">
        <v>0.69432870300000005</v>
      </c>
      <c r="D3724" s="24">
        <v>15</v>
      </c>
      <c r="E3724" s="25">
        <v>3.4424999999999999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45469</v>
      </c>
      <c r="C3725" s="23">
        <v>0.69432870300000005</v>
      </c>
      <c r="D3725" s="24">
        <v>16</v>
      </c>
      <c r="E3725" s="25">
        <v>3.4415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45469</v>
      </c>
      <c r="C3726" s="23">
        <v>0.69432870300000005</v>
      </c>
      <c r="D3726" s="24">
        <v>16</v>
      </c>
      <c r="E3726" s="25">
        <v>3.4424999999999999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45469</v>
      </c>
      <c r="C3727" s="23">
        <v>0.69432870300000005</v>
      </c>
      <c r="D3727" s="24">
        <v>17</v>
      </c>
      <c r="E3727" s="25">
        <v>3.4424999999999999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45469</v>
      </c>
      <c r="C3728" s="23">
        <v>0.69432870300000005</v>
      </c>
      <c r="D3728" s="24">
        <v>18</v>
      </c>
      <c r="E3728" s="25">
        <v>3.4424999999999999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45469</v>
      </c>
      <c r="C3729" s="23">
        <v>0.69432870300000005</v>
      </c>
      <c r="D3729" s="24">
        <v>19</v>
      </c>
      <c r="E3729" s="25">
        <v>3.4420000000000002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45469</v>
      </c>
      <c r="C3730" s="23">
        <v>0.69432870300000005</v>
      </c>
      <c r="D3730" s="24">
        <v>19</v>
      </c>
      <c r="E3730" s="25">
        <v>3.4424999999999999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45469</v>
      </c>
      <c r="C3731" s="23">
        <v>0.69432870300000005</v>
      </c>
      <c r="D3731" s="24">
        <v>20</v>
      </c>
      <c r="E3731" s="25">
        <v>3.4415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45469</v>
      </c>
      <c r="C3732" s="23">
        <v>0.69432870300000005</v>
      </c>
      <c r="D3732" s="24">
        <v>20</v>
      </c>
      <c r="E3732" s="25">
        <v>3.4415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45469</v>
      </c>
      <c r="C3733" s="23">
        <v>0.69432870300000005</v>
      </c>
      <c r="D3733" s="24">
        <v>21</v>
      </c>
      <c r="E3733" s="25">
        <v>3.4424999999999999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45469</v>
      </c>
      <c r="C3734" s="23">
        <v>0.69432870300000005</v>
      </c>
      <c r="D3734" s="24">
        <v>21</v>
      </c>
      <c r="E3734" s="25">
        <v>3.4424999999999999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45469</v>
      </c>
      <c r="C3735" s="23">
        <v>0.69432870300000005</v>
      </c>
      <c r="D3735" s="24">
        <v>22</v>
      </c>
      <c r="E3735" s="25">
        <v>3.4424999999999999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45469</v>
      </c>
      <c r="C3736" s="23">
        <v>0.69432870300000005</v>
      </c>
      <c r="D3736" s="24">
        <v>25</v>
      </c>
      <c r="E3736" s="25">
        <v>3.4409999999999998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45469</v>
      </c>
      <c r="C3737" s="23">
        <v>0.69432870300000005</v>
      </c>
      <c r="D3737" s="24">
        <v>26</v>
      </c>
      <c r="E3737" s="25">
        <v>3.4415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45469</v>
      </c>
      <c r="C3738" s="23">
        <v>0.69432870300000005</v>
      </c>
      <c r="D3738" s="24">
        <v>28</v>
      </c>
      <c r="E3738" s="25">
        <v>3.4420000000000002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45469</v>
      </c>
      <c r="C3739" s="23">
        <v>0.69432870300000005</v>
      </c>
      <c r="D3739" s="24">
        <v>45</v>
      </c>
      <c r="E3739" s="25">
        <v>3.4424999999999999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45469</v>
      </c>
      <c r="C3740" s="23">
        <v>0.69432870300000005</v>
      </c>
      <c r="D3740" s="24">
        <v>52</v>
      </c>
      <c r="E3740" s="25">
        <v>3.4415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45469</v>
      </c>
      <c r="C3741" s="23">
        <v>0.69432870300000005</v>
      </c>
      <c r="D3741" s="24">
        <v>193</v>
      </c>
      <c r="E3741" s="25">
        <v>3.4420000000000002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45469</v>
      </c>
      <c r="C3742" s="23">
        <v>0.69432870300000005</v>
      </c>
      <c r="D3742" s="24">
        <v>1017</v>
      </c>
      <c r="E3742" s="25">
        <v>3.4420000000000002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45469</v>
      </c>
      <c r="C3743" s="23">
        <v>0.69434027700000001</v>
      </c>
      <c r="D3743" s="24">
        <v>13</v>
      </c>
      <c r="E3743" s="25">
        <v>3.4420000000000002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45469</v>
      </c>
      <c r="C3744" s="23">
        <v>0.69442129600000002</v>
      </c>
      <c r="D3744" s="24">
        <v>2</v>
      </c>
      <c r="E3744" s="25">
        <v>3.4409999999999998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45469</v>
      </c>
      <c r="C3745" s="23">
        <v>0.69442129600000002</v>
      </c>
      <c r="D3745" s="24">
        <v>2</v>
      </c>
      <c r="E3745" s="25">
        <v>3.4409999999999998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45469</v>
      </c>
      <c r="C3746" s="23">
        <v>0.69511573999999998</v>
      </c>
      <c r="D3746" s="24">
        <v>2</v>
      </c>
      <c r="E3746" s="25">
        <v>3.4415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45469</v>
      </c>
      <c r="C3747" s="23">
        <v>0.69511573999999998</v>
      </c>
      <c r="D3747" s="24">
        <v>2</v>
      </c>
      <c r="E3747" s="25">
        <v>3.4415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45469</v>
      </c>
      <c r="C3748" s="23">
        <v>0.69511573999999998</v>
      </c>
      <c r="D3748" s="24">
        <v>2</v>
      </c>
      <c r="E3748" s="25">
        <v>3.4420000000000002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45469</v>
      </c>
      <c r="C3749" s="23">
        <v>0.69511573999999998</v>
      </c>
      <c r="D3749" s="24">
        <v>13</v>
      </c>
      <c r="E3749" s="25">
        <v>3.4415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45469</v>
      </c>
      <c r="C3750" s="23">
        <v>0.69511573999999998</v>
      </c>
      <c r="D3750" s="24">
        <v>13</v>
      </c>
      <c r="E3750" s="25">
        <v>3.4415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45469</v>
      </c>
      <c r="C3751" s="23">
        <v>0.69511573999999998</v>
      </c>
      <c r="D3751" s="24">
        <v>15</v>
      </c>
      <c r="E3751" s="25">
        <v>3.4415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45469</v>
      </c>
      <c r="C3752" s="23">
        <v>0.69511573999999998</v>
      </c>
      <c r="D3752" s="24">
        <v>15</v>
      </c>
      <c r="E3752" s="25">
        <v>3.4415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45469</v>
      </c>
      <c r="C3753" s="23">
        <v>0.69511573999999998</v>
      </c>
      <c r="D3753" s="24">
        <v>15</v>
      </c>
      <c r="E3753" s="25">
        <v>3.4420000000000002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45469</v>
      </c>
      <c r="C3754" s="23">
        <v>0.69511573999999998</v>
      </c>
      <c r="D3754" s="24">
        <v>16</v>
      </c>
      <c r="E3754" s="25">
        <v>3.4415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45469</v>
      </c>
      <c r="C3755" s="23">
        <v>0.69511573999999998</v>
      </c>
      <c r="D3755" s="24">
        <v>16</v>
      </c>
      <c r="E3755" s="25">
        <v>3.4415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45469</v>
      </c>
      <c r="C3756" s="23">
        <v>0.69511573999999998</v>
      </c>
      <c r="D3756" s="24">
        <v>16</v>
      </c>
      <c r="E3756" s="25">
        <v>3.4420000000000002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45469</v>
      </c>
      <c r="C3757" s="23">
        <v>0.69511573999999998</v>
      </c>
      <c r="D3757" s="24">
        <v>17</v>
      </c>
      <c r="E3757" s="25">
        <v>3.4415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45469</v>
      </c>
      <c r="C3758" s="23">
        <v>0.69511573999999998</v>
      </c>
      <c r="D3758" s="24">
        <v>17</v>
      </c>
      <c r="E3758" s="25">
        <v>3.4415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45469</v>
      </c>
      <c r="C3759" s="23">
        <v>0.69511573999999998</v>
      </c>
      <c r="D3759" s="24">
        <v>21</v>
      </c>
      <c r="E3759" s="25">
        <v>3.4420000000000002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45469</v>
      </c>
      <c r="C3760" s="23">
        <v>0.69511573999999998</v>
      </c>
      <c r="D3760" s="24">
        <v>25</v>
      </c>
      <c r="E3760" s="25">
        <v>3.4420000000000002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45469</v>
      </c>
      <c r="C3761" s="23">
        <v>0.69511573999999998</v>
      </c>
      <c r="D3761" s="24">
        <v>27</v>
      </c>
      <c r="E3761" s="25">
        <v>3.4420000000000002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45469</v>
      </c>
      <c r="C3762" s="23">
        <v>0.69511573999999998</v>
      </c>
      <c r="D3762" s="24">
        <v>27</v>
      </c>
      <c r="E3762" s="25">
        <v>3.4420000000000002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45469</v>
      </c>
      <c r="C3763" s="23">
        <v>0.69511573999999998</v>
      </c>
      <c r="D3763" s="24">
        <v>45</v>
      </c>
      <c r="E3763" s="25">
        <v>3.4420000000000002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45469</v>
      </c>
      <c r="C3764" s="23">
        <v>0.69521990700000003</v>
      </c>
      <c r="D3764" s="24">
        <v>11</v>
      </c>
      <c r="E3764" s="25">
        <v>3.4415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45469</v>
      </c>
      <c r="C3765" s="23">
        <v>0.69521990700000003</v>
      </c>
      <c r="D3765" s="24">
        <v>15</v>
      </c>
      <c r="E3765" s="25">
        <v>3.4415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45469</v>
      </c>
      <c r="C3766" s="23">
        <v>0.69521990700000003</v>
      </c>
      <c r="D3766" s="24">
        <v>16</v>
      </c>
      <c r="E3766" s="25">
        <v>3.4415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45469</v>
      </c>
      <c r="C3767" s="23">
        <v>0.69521990700000003</v>
      </c>
      <c r="D3767" s="24">
        <v>18</v>
      </c>
      <c r="E3767" s="25">
        <v>3.4415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45469</v>
      </c>
      <c r="C3768" s="23">
        <v>0.69559027699999998</v>
      </c>
      <c r="D3768" s="24">
        <v>2</v>
      </c>
      <c r="E3768" s="25">
        <v>3.4420000000000002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45469</v>
      </c>
      <c r="C3769" s="23">
        <v>0.69559027699999998</v>
      </c>
      <c r="D3769" s="24">
        <v>3</v>
      </c>
      <c r="E3769" s="25">
        <v>3.4420000000000002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45469</v>
      </c>
      <c r="C3770" s="23">
        <v>0.69559027699999998</v>
      </c>
      <c r="D3770" s="24">
        <v>13</v>
      </c>
      <c r="E3770" s="25">
        <v>3.4420000000000002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45469</v>
      </c>
      <c r="C3771" s="23">
        <v>0.69559027699999998</v>
      </c>
      <c r="D3771" s="24">
        <v>14</v>
      </c>
      <c r="E3771" s="25">
        <v>3.4420000000000002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45469</v>
      </c>
      <c r="C3772" s="23">
        <v>0.69559027699999998</v>
      </c>
      <c r="D3772" s="24">
        <v>14</v>
      </c>
      <c r="E3772" s="25">
        <v>3.4420000000000002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45469</v>
      </c>
      <c r="C3773" s="23">
        <v>0.69559027699999998</v>
      </c>
      <c r="D3773" s="24">
        <v>14</v>
      </c>
      <c r="E3773" s="25">
        <v>3.4420000000000002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45469</v>
      </c>
      <c r="C3774" s="23">
        <v>0.69559027699999998</v>
      </c>
      <c r="D3774" s="24">
        <v>15</v>
      </c>
      <c r="E3774" s="25">
        <v>3.4420000000000002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45469</v>
      </c>
      <c r="C3775" s="23">
        <v>0.69559027699999998</v>
      </c>
      <c r="D3775" s="24">
        <v>15</v>
      </c>
      <c r="E3775" s="25">
        <v>3.4420000000000002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45469</v>
      </c>
      <c r="C3776" s="23">
        <v>0.69559027699999998</v>
      </c>
      <c r="D3776" s="24">
        <v>15</v>
      </c>
      <c r="E3776" s="25">
        <v>3.4420000000000002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45469</v>
      </c>
      <c r="C3777" s="23">
        <v>0.69559027699999998</v>
      </c>
      <c r="D3777" s="24">
        <v>20</v>
      </c>
      <c r="E3777" s="25">
        <v>3.4420000000000002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45469</v>
      </c>
      <c r="C3778" s="23">
        <v>0.69559027699999998</v>
      </c>
      <c r="D3778" s="24">
        <v>23</v>
      </c>
      <c r="E3778" s="25">
        <v>3.4420000000000002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45469</v>
      </c>
      <c r="C3779" s="23">
        <v>0.69589120299999996</v>
      </c>
      <c r="D3779" s="24">
        <v>13</v>
      </c>
      <c r="E3779" s="25">
        <v>3.4424999999999999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45469</v>
      </c>
      <c r="C3780" s="23">
        <v>0.69629629599999998</v>
      </c>
      <c r="D3780" s="24">
        <v>2</v>
      </c>
      <c r="E3780" s="25">
        <v>3.4489999999999998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45469</v>
      </c>
      <c r="C3781" s="23">
        <v>0.69629629599999998</v>
      </c>
      <c r="D3781" s="24">
        <v>11</v>
      </c>
      <c r="E3781" s="25">
        <v>3.4489999999999998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45469</v>
      </c>
      <c r="C3782" s="23">
        <v>0.69629629599999998</v>
      </c>
      <c r="D3782" s="24">
        <v>13</v>
      </c>
      <c r="E3782" s="25">
        <v>3.4489999999999998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45469</v>
      </c>
      <c r="C3783" s="23">
        <v>0.69629629599999998</v>
      </c>
      <c r="D3783" s="24">
        <v>16</v>
      </c>
      <c r="E3783" s="25">
        <v>3.4489999999999998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45469</v>
      </c>
      <c r="C3784" s="23">
        <v>0.69629629599999998</v>
      </c>
      <c r="D3784" s="24">
        <v>18</v>
      </c>
      <c r="E3784" s="25">
        <v>3.4489999999999998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45469</v>
      </c>
      <c r="C3785" s="23">
        <v>0.69629629599999998</v>
      </c>
      <c r="D3785" s="24">
        <v>18</v>
      </c>
      <c r="E3785" s="25">
        <v>3.4489999999999998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45469</v>
      </c>
      <c r="C3786" s="23">
        <v>0.69629629599999998</v>
      </c>
      <c r="D3786" s="24">
        <v>19</v>
      </c>
      <c r="E3786" s="25">
        <v>3.4489999999999998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45469</v>
      </c>
      <c r="C3787" s="23">
        <v>0.69629629599999998</v>
      </c>
      <c r="D3787" s="24">
        <v>21</v>
      </c>
      <c r="E3787" s="25">
        <v>3.4489999999999998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45469</v>
      </c>
      <c r="C3788" s="23">
        <v>0.69629629599999998</v>
      </c>
      <c r="D3788" s="24">
        <v>21</v>
      </c>
      <c r="E3788" s="25">
        <v>3.4489999999999998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45469</v>
      </c>
      <c r="C3789" s="23">
        <v>0.69629629599999998</v>
      </c>
      <c r="D3789" s="24">
        <v>22</v>
      </c>
      <c r="E3789" s="25">
        <v>3.4489999999999998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45469</v>
      </c>
      <c r="C3790" s="23">
        <v>0.69629629599999998</v>
      </c>
      <c r="D3790" s="24">
        <v>26</v>
      </c>
      <c r="E3790" s="25">
        <v>3.4489999999999998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45469</v>
      </c>
      <c r="C3791" s="23">
        <v>0.69629629599999998</v>
      </c>
      <c r="D3791" s="24">
        <v>28</v>
      </c>
      <c r="E3791" s="25">
        <v>3.4489999999999998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45469</v>
      </c>
      <c r="C3792" s="23">
        <v>0.69629629599999998</v>
      </c>
      <c r="D3792" s="24">
        <v>50</v>
      </c>
      <c r="E3792" s="25">
        <v>3.4489999999999998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45469</v>
      </c>
      <c r="C3793" s="23">
        <v>0.69707175899999996</v>
      </c>
      <c r="D3793" s="24">
        <v>2</v>
      </c>
      <c r="E3793" s="25">
        <v>3.448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45469</v>
      </c>
      <c r="C3794" s="23">
        <v>0.69707175899999996</v>
      </c>
      <c r="D3794" s="24">
        <v>2</v>
      </c>
      <c r="E3794" s="25">
        <v>3.448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45469</v>
      </c>
      <c r="C3795" s="23">
        <v>0.69707175899999996</v>
      </c>
      <c r="D3795" s="24">
        <v>3</v>
      </c>
      <c r="E3795" s="25">
        <v>3.4464999999999999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45469</v>
      </c>
      <c r="C3796" s="23">
        <v>0.69707175899999996</v>
      </c>
      <c r="D3796" s="24">
        <v>3</v>
      </c>
      <c r="E3796" s="25">
        <v>3.4464999999999999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45469</v>
      </c>
      <c r="C3797" s="23">
        <v>0.69707175899999996</v>
      </c>
      <c r="D3797" s="24">
        <v>3</v>
      </c>
      <c r="E3797" s="25">
        <v>3.4485000000000001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45469</v>
      </c>
      <c r="C3798" s="23">
        <v>0.69707175899999996</v>
      </c>
      <c r="D3798" s="24">
        <v>3</v>
      </c>
      <c r="E3798" s="25">
        <v>3.4485000000000001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45469</v>
      </c>
      <c r="C3799" s="23">
        <v>0.69707175899999996</v>
      </c>
      <c r="D3799" s="24">
        <v>12</v>
      </c>
      <c r="E3799" s="25">
        <v>3.4485000000000001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45469</v>
      </c>
      <c r="C3800" s="23">
        <v>0.69707175899999996</v>
      </c>
      <c r="D3800" s="24">
        <v>14</v>
      </c>
      <c r="E3800" s="25">
        <v>3.4485000000000001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45469</v>
      </c>
      <c r="C3801" s="23">
        <v>0.69707175899999996</v>
      </c>
      <c r="D3801" s="24">
        <v>16</v>
      </c>
      <c r="E3801" s="25">
        <v>3.4485000000000001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45469</v>
      </c>
      <c r="C3802" s="23">
        <v>0.69707175899999996</v>
      </c>
      <c r="D3802" s="24">
        <v>16</v>
      </c>
      <c r="E3802" s="25">
        <v>3.4485000000000001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45469</v>
      </c>
      <c r="C3803" s="23">
        <v>0.69707175899999996</v>
      </c>
      <c r="D3803" s="24">
        <v>16</v>
      </c>
      <c r="E3803" s="25">
        <v>3.4485000000000001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45469</v>
      </c>
      <c r="C3804" s="23">
        <v>0.69707175899999996</v>
      </c>
      <c r="D3804" s="24">
        <v>18</v>
      </c>
      <c r="E3804" s="25">
        <v>3.4485000000000001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45469</v>
      </c>
      <c r="C3805" s="23">
        <v>0.69707175899999996</v>
      </c>
      <c r="D3805" s="24">
        <v>19</v>
      </c>
      <c r="E3805" s="25">
        <v>3.4485000000000001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45469</v>
      </c>
      <c r="C3806" s="23">
        <v>0.69707175899999996</v>
      </c>
      <c r="D3806" s="24">
        <v>19</v>
      </c>
      <c r="E3806" s="25">
        <v>3.4485000000000001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45469</v>
      </c>
      <c r="C3807" s="23">
        <v>0.69707175899999996</v>
      </c>
      <c r="D3807" s="24">
        <v>19</v>
      </c>
      <c r="E3807" s="25">
        <v>3.4485000000000001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45469</v>
      </c>
      <c r="C3808" s="23">
        <v>0.69707175899999996</v>
      </c>
      <c r="D3808" s="24">
        <v>20</v>
      </c>
      <c r="E3808" s="25">
        <v>3.4470000000000001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45469</v>
      </c>
      <c r="C3809" s="23">
        <v>0.69707175899999996</v>
      </c>
      <c r="D3809" s="24">
        <v>21</v>
      </c>
      <c r="E3809" s="25">
        <v>3.4485000000000001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45469</v>
      </c>
      <c r="C3810" s="23">
        <v>0.69707175899999996</v>
      </c>
      <c r="D3810" s="24">
        <v>22</v>
      </c>
      <c r="E3810" s="25">
        <v>3.4485000000000001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45469</v>
      </c>
      <c r="C3811" s="23">
        <v>0.69707175899999996</v>
      </c>
      <c r="D3811" s="24">
        <v>25</v>
      </c>
      <c r="E3811" s="25">
        <v>3.4485000000000001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45469</v>
      </c>
      <c r="C3812" s="23">
        <v>0.69707175899999996</v>
      </c>
      <c r="D3812" s="24">
        <v>31</v>
      </c>
      <c r="E3812" s="25">
        <v>3.4464999999999999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45469</v>
      </c>
      <c r="C3813" s="23">
        <v>0.69707175899999996</v>
      </c>
      <c r="D3813" s="24">
        <v>32</v>
      </c>
      <c r="E3813" s="25">
        <v>3.4464999999999999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45469</v>
      </c>
      <c r="C3814" s="23">
        <v>0.69707175899999996</v>
      </c>
      <c r="D3814" s="24">
        <v>35</v>
      </c>
      <c r="E3814" s="25">
        <v>3.4464999999999999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45469</v>
      </c>
      <c r="C3815" s="23">
        <v>0.69707175899999996</v>
      </c>
      <c r="D3815" s="24">
        <v>36</v>
      </c>
      <c r="E3815" s="25">
        <v>3.4485000000000001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45469</v>
      </c>
      <c r="C3816" s="23">
        <v>0.69707175899999996</v>
      </c>
      <c r="D3816" s="24">
        <v>557</v>
      </c>
      <c r="E3816" s="25">
        <v>3.4464999999999999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45469</v>
      </c>
      <c r="C3817" s="23">
        <v>0.69707175899999996</v>
      </c>
      <c r="D3817" s="24">
        <v>804</v>
      </c>
      <c r="E3817" s="25">
        <v>3.4464999999999999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45469</v>
      </c>
      <c r="C3818" s="23">
        <v>0.69737268500000005</v>
      </c>
      <c r="D3818" s="24">
        <v>2</v>
      </c>
      <c r="E3818" s="25">
        <v>3.4460000000000002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45469</v>
      </c>
      <c r="C3819" s="23">
        <v>0.69737268500000005</v>
      </c>
      <c r="D3819" s="24">
        <v>3</v>
      </c>
      <c r="E3819" s="25">
        <v>3.4460000000000002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45469</v>
      </c>
      <c r="C3820" s="23">
        <v>0.69737268500000005</v>
      </c>
      <c r="D3820" s="24">
        <v>4</v>
      </c>
      <c r="E3820" s="25">
        <v>3.4455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45469</v>
      </c>
      <c r="C3821" s="23">
        <v>0.69737268500000005</v>
      </c>
      <c r="D3821" s="24">
        <v>4</v>
      </c>
      <c r="E3821" s="25">
        <v>3.4455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45469</v>
      </c>
      <c r="C3822" s="23">
        <v>0.69737268500000005</v>
      </c>
      <c r="D3822" s="24">
        <v>4</v>
      </c>
      <c r="E3822" s="25">
        <v>3.4460000000000002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45469</v>
      </c>
      <c r="C3823" s="23">
        <v>0.69737268500000005</v>
      </c>
      <c r="D3823" s="24">
        <v>4</v>
      </c>
      <c r="E3823" s="25">
        <v>3.4460000000000002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45469</v>
      </c>
      <c r="C3824" s="23">
        <v>0.69737268500000005</v>
      </c>
      <c r="D3824" s="24">
        <v>12</v>
      </c>
      <c r="E3824" s="25">
        <v>3.4449999999999998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45469</v>
      </c>
      <c r="C3825" s="23">
        <v>0.69737268500000005</v>
      </c>
      <c r="D3825" s="24">
        <v>12</v>
      </c>
      <c r="E3825" s="25">
        <v>3.4460000000000002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45469</v>
      </c>
      <c r="C3826" s="23">
        <v>0.69737268500000005</v>
      </c>
      <c r="D3826" s="24">
        <v>12</v>
      </c>
      <c r="E3826" s="25">
        <v>3.4460000000000002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45469</v>
      </c>
      <c r="C3827" s="23">
        <v>0.69737268500000005</v>
      </c>
      <c r="D3827" s="24">
        <v>13</v>
      </c>
      <c r="E3827" s="25">
        <v>3.4460000000000002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45469</v>
      </c>
      <c r="C3828" s="23">
        <v>0.69737268500000005</v>
      </c>
      <c r="D3828" s="24">
        <v>14</v>
      </c>
      <c r="E3828" s="25">
        <v>3.4460000000000002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45469</v>
      </c>
      <c r="C3829" s="23">
        <v>0.69737268500000005</v>
      </c>
      <c r="D3829" s="24">
        <v>17</v>
      </c>
      <c r="E3829" s="25">
        <v>3.4460000000000002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45469</v>
      </c>
      <c r="C3830" s="23">
        <v>0.69737268500000005</v>
      </c>
      <c r="D3830" s="24">
        <v>17</v>
      </c>
      <c r="E3830" s="25">
        <v>3.4460000000000002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45469</v>
      </c>
      <c r="C3831" s="23">
        <v>0.69737268500000005</v>
      </c>
      <c r="D3831" s="24">
        <v>22</v>
      </c>
      <c r="E3831" s="25">
        <v>3.4460000000000002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45469</v>
      </c>
      <c r="C3832" s="23">
        <v>0.69737268500000005</v>
      </c>
      <c r="D3832" s="24">
        <v>22</v>
      </c>
      <c r="E3832" s="25">
        <v>3.4460000000000002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45469</v>
      </c>
      <c r="C3833" s="23">
        <v>0.69737268500000005</v>
      </c>
      <c r="D3833" s="24">
        <v>46</v>
      </c>
      <c r="E3833" s="25">
        <v>3.4460000000000002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45469</v>
      </c>
      <c r="C3834" s="23">
        <v>0.69737268500000005</v>
      </c>
      <c r="D3834" s="24">
        <v>59</v>
      </c>
      <c r="E3834" s="25">
        <v>3.4460000000000002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45469</v>
      </c>
      <c r="C3835" s="23">
        <v>0.69737268500000005</v>
      </c>
      <c r="D3835" s="24">
        <v>844</v>
      </c>
      <c r="E3835" s="25">
        <v>3.4449999999999998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45469</v>
      </c>
      <c r="C3836" s="23">
        <v>0.69750000000000001</v>
      </c>
      <c r="D3836" s="24">
        <v>13</v>
      </c>
      <c r="E3836" s="25">
        <v>3.448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45469</v>
      </c>
      <c r="C3837" s="23">
        <v>0.69750000000000001</v>
      </c>
      <c r="D3837" s="24">
        <v>15</v>
      </c>
      <c r="E3837" s="25">
        <v>3.448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45469</v>
      </c>
      <c r="C3838" s="23">
        <v>0.69750000000000001</v>
      </c>
      <c r="D3838" s="24">
        <v>18</v>
      </c>
      <c r="E3838" s="25">
        <v>3.448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45469</v>
      </c>
      <c r="C3839" s="23">
        <v>0.69750000000000001</v>
      </c>
      <c r="D3839" s="24">
        <v>18</v>
      </c>
      <c r="E3839" s="25">
        <v>3.448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45469</v>
      </c>
      <c r="C3840" s="23">
        <v>0.69750000000000001</v>
      </c>
      <c r="D3840" s="24">
        <v>18</v>
      </c>
      <c r="E3840" s="25">
        <v>3.448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45469</v>
      </c>
      <c r="C3841" s="23">
        <v>0.69750000000000001</v>
      </c>
      <c r="D3841" s="24">
        <v>23</v>
      </c>
      <c r="E3841" s="25">
        <v>3.448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45469</v>
      </c>
      <c r="C3842" s="23">
        <v>0.69750000000000001</v>
      </c>
      <c r="D3842" s="24">
        <v>24</v>
      </c>
      <c r="E3842" s="25">
        <v>3.448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45469</v>
      </c>
      <c r="C3843" s="23">
        <v>0.69804398099999998</v>
      </c>
      <c r="D3843" s="24">
        <v>3</v>
      </c>
      <c r="E3843" s="25">
        <v>3.4489999999999998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45469</v>
      </c>
      <c r="C3844" s="23">
        <v>0.69804398099999998</v>
      </c>
      <c r="D3844" s="24">
        <v>11</v>
      </c>
      <c r="E3844" s="25">
        <v>3.4489999999999998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45469</v>
      </c>
      <c r="C3845" s="23">
        <v>0.69804398099999998</v>
      </c>
      <c r="D3845" s="24">
        <v>15</v>
      </c>
      <c r="E3845" s="25">
        <v>3.4489999999999998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45469</v>
      </c>
      <c r="C3846" s="23">
        <v>0.69804398099999998</v>
      </c>
      <c r="D3846" s="24">
        <v>16</v>
      </c>
      <c r="E3846" s="25">
        <v>3.4489999999999998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45469</v>
      </c>
      <c r="C3847" s="23">
        <v>0.69804398099999998</v>
      </c>
      <c r="D3847" s="24">
        <v>25</v>
      </c>
      <c r="E3847" s="25">
        <v>3.4489999999999998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45469</v>
      </c>
      <c r="C3848" s="23">
        <v>0.69805555500000005</v>
      </c>
      <c r="D3848" s="24">
        <v>3</v>
      </c>
      <c r="E3848" s="25">
        <v>3.4485000000000001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45469</v>
      </c>
      <c r="C3849" s="23">
        <v>0.69805555500000005</v>
      </c>
      <c r="D3849" s="24">
        <v>12</v>
      </c>
      <c r="E3849" s="25">
        <v>3.4485000000000001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45469</v>
      </c>
      <c r="C3850" s="23">
        <v>0.69805555500000005</v>
      </c>
      <c r="D3850" s="24">
        <v>13</v>
      </c>
      <c r="E3850" s="25">
        <v>3.4485000000000001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45469</v>
      </c>
      <c r="C3851" s="23">
        <v>0.69805555500000005</v>
      </c>
      <c r="D3851" s="24">
        <v>13</v>
      </c>
      <c r="E3851" s="25">
        <v>3.4485000000000001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45469</v>
      </c>
      <c r="C3852" s="23">
        <v>0.69805555500000005</v>
      </c>
      <c r="D3852" s="24">
        <v>13</v>
      </c>
      <c r="E3852" s="25">
        <v>3.4485000000000001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45469</v>
      </c>
      <c r="C3853" s="23">
        <v>0.69805555500000005</v>
      </c>
      <c r="D3853" s="24">
        <v>14</v>
      </c>
      <c r="E3853" s="25">
        <v>3.4485000000000001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45469</v>
      </c>
      <c r="C3854" s="23">
        <v>0.69805555500000005</v>
      </c>
      <c r="D3854" s="24">
        <v>18</v>
      </c>
      <c r="E3854" s="25">
        <v>3.4485000000000001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45469</v>
      </c>
      <c r="C3855" s="23">
        <v>0.69805555500000005</v>
      </c>
      <c r="D3855" s="24">
        <v>29</v>
      </c>
      <c r="E3855" s="25">
        <v>3.4485000000000001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45469</v>
      </c>
      <c r="C3856" s="23">
        <v>0.69847222200000003</v>
      </c>
      <c r="D3856" s="24">
        <v>13</v>
      </c>
      <c r="E3856" s="25">
        <v>3.4485000000000001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45469</v>
      </c>
      <c r="C3857" s="23">
        <v>0.69847222200000003</v>
      </c>
      <c r="D3857" s="24">
        <v>14</v>
      </c>
      <c r="E3857" s="25">
        <v>3.4485000000000001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45469</v>
      </c>
      <c r="C3858" s="23">
        <v>0.69847222200000003</v>
      </c>
      <c r="D3858" s="24">
        <v>18</v>
      </c>
      <c r="E3858" s="25">
        <v>3.4485000000000001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45469</v>
      </c>
      <c r="C3859" s="23">
        <v>0.69853009200000005</v>
      </c>
      <c r="D3859" s="24">
        <v>2</v>
      </c>
      <c r="E3859" s="25">
        <v>3.4470000000000001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45469</v>
      </c>
      <c r="C3860" s="23">
        <v>0.69853009200000005</v>
      </c>
      <c r="D3860" s="24">
        <v>2</v>
      </c>
      <c r="E3860" s="25">
        <v>3.4474999999999998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45469</v>
      </c>
      <c r="C3861" s="23">
        <v>0.69853009200000005</v>
      </c>
      <c r="D3861" s="24">
        <v>2</v>
      </c>
      <c r="E3861" s="25">
        <v>3.448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45469</v>
      </c>
      <c r="C3862" s="23">
        <v>0.69853009200000005</v>
      </c>
      <c r="D3862" s="24">
        <v>2</v>
      </c>
      <c r="E3862" s="25">
        <v>3.4485000000000001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45469</v>
      </c>
      <c r="C3863" s="23">
        <v>0.69853009200000005</v>
      </c>
      <c r="D3863" s="24">
        <v>3</v>
      </c>
      <c r="E3863" s="25">
        <v>3.448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45469</v>
      </c>
      <c r="C3864" s="23">
        <v>0.69853009200000005</v>
      </c>
      <c r="D3864" s="24">
        <v>3</v>
      </c>
      <c r="E3864" s="25">
        <v>3.4485000000000001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45469</v>
      </c>
      <c r="C3865" s="23">
        <v>0.69853009200000005</v>
      </c>
      <c r="D3865" s="24">
        <v>4</v>
      </c>
      <c r="E3865" s="25">
        <v>3.4474999999999998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45469</v>
      </c>
      <c r="C3866" s="23">
        <v>0.69853009200000005</v>
      </c>
      <c r="D3866" s="24">
        <v>13</v>
      </c>
      <c r="E3866" s="25">
        <v>3.4485000000000001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45469</v>
      </c>
      <c r="C3867" s="23">
        <v>0.69853009200000005</v>
      </c>
      <c r="D3867" s="24">
        <v>14</v>
      </c>
      <c r="E3867" s="25">
        <v>3.4474999999999998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45469</v>
      </c>
      <c r="C3868" s="23">
        <v>0.69853009200000005</v>
      </c>
      <c r="D3868" s="24">
        <v>14</v>
      </c>
      <c r="E3868" s="25">
        <v>3.448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45469</v>
      </c>
      <c r="C3869" s="23">
        <v>0.69853009200000005</v>
      </c>
      <c r="D3869" s="24">
        <v>15</v>
      </c>
      <c r="E3869" s="25">
        <v>3.4474999999999998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45469</v>
      </c>
      <c r="C3870" s="23">
        <v>0.69853009200000005</v>
      </c>
      <c r="D3870" s="24">
        <v>15</v>
      </c>
      <c r="E3870" s="25">
        <v>3.448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45469</v>
      </c>
      <c r="C3871" s="23">
        <v>0.69853009200000005</v>
      </c>
      <c r="D3871" s="24">
        <v>15</v>
      </c>
      <c r="E3871" s="25">
        <v>3.4489999999999998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45469</v>
      </c>
      <c r="C3872" s="23">
        <v>0.69853009200000005</v>
      </c>
      <c r="D3872" s="24">
        <v>16</v>
      </c>
      <c r="E3872" s="25">
        <v>3.448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45469</v>
      </c>
      <c r="C3873" s="23">
        <v>0.69853009200000005</v>
      </c>
      <c r="D3873" s="24">
        <v>16</v>
      </c>
      <c r="E3873" s="25">
        <v>3.4489999999999998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45469</v>
      </c>
      <c r="C3874" s="23">
        <v>0.69853009200000005</v>
      </c>
      <c r="D3874" s="24">
        <v>17</v>
      </c>
      <c r="E3874" s="25">
        <v>3.4474999999999998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45469</v>
      </c>
      <c r="C3875" s="23">
        <v>0.69853009200000005</v>
      </c>
      <c r="D3875" s="24">
        <v>17</v>
      </c>
      <c r="E3875" s="25">
        <v>3.448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45469</v>
      </c>
      <c r="C3876" s="23">
        <v>0.69853009200000005</v>
      </c>
      <c r="D3876" s="24">
        <v>17</v>
      </c>
      <c r="E3876" s="25">
        <v>3.4485000000000001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45469</v>
      </c>
      <c r="C3877" s="23">
        <v>0.69853009200000005</v>
      </c>
      <c r="D3877" s="24">
        <v>17</v>
      </c>
      <c r="E3877" s="25">
        <v>3.4485000000000001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45469</v>
      </c>
      <c r="C3878" s="23">
        <v>0.69853009200000005</v>
      </c>
      <c r="D3878" s="24">
        <v>20</v>
      </c>
      <c r="E3878" s="25">
        <v>3.448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45469</v>
      </c>
      <c r="C3879" s="23">
        <v>0.69853009200000005</v>
      </c>
      <c r="D3879" s="24">
        <v>29</v>
      </c>
      <c r="E3879" s="25">
        <v>3.4485000000000001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45469</v>
      </c>
      <c r="C3880" s="23">
        <v>0.69853009200000005</v>
      </c>
      <c r="D3880" s="24">
        <v>31</v>
      </c>
      <c r="E3880" s="25">
        <v>3.4485000000000001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45469</v>
      </c>
      <c r="C3881" s="23">
        <v>0.69853009200000005</v>
      </c>
      <c r="D3881" s="24">
        <v>34</v>
      </c>
      <c r="E3881" s="25">
        <v>3.4474999999999998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45469</v>
      </c>
      <c r="C3882" s="23">
        <v>0.69853009200000005</v>
      </c>
      <c r="D3882" s="24">
        <v>36</v>
      </c>
      <c r="E3882" s="25">
        <v>3.4474999999999998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45469</v>
      </c>
      <c r="C3883" s="23">
        <v>0.69853009200000005</v>
      </c>
      <c r="D3883" s="24">
        <v>45</v>
      </c>
      <c r="E3883" s="25">
        <v>3.4474999999999998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45469</v>
      </c>
      <c r="C3884" s="23">
        <v>0.69853009200000005</v>
      </c>
      <c r="D3884" s="24">
        <v>47</v>
      </c>
      <c r="E3884" s="25">
        <v>3.4485000000000001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45469</v>
      </c>
      <c r="C3885" s="23">
        <v>0.69853009200000005</v>
      </c>
      <c r="D3885" s="24">
        <v>58</v>
      </c>
      <c r="E3885" s="25">
        <v>3.4470000000000001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45469</v>
      </c>
      <c r="C3886" s="23">
        <v>0.69853009200000005</v>
      </c>
      <c r="D3886" s="24">
        <v>1035</v>
      </c>
      <c r="E3886" s="25">
        <v>3.4474999999999998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45469</v>
      </c>
      <c r="C3887" s="23">
        <v>0.69861111099999995</v>
      </c>
      <c r="D3887" s="24">
        <v>3</v>
      </c>
      <c r="E3887" s="25">
        <v>3.4470000000000001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45469</v>
      </c>
      <c r="C3888" s="23">
        <v>0.69861111099999995</v>
      </c>
      <c r="D3888" s="24">
        <v>3</v>
      </c>
      <c r="E3888" s="25">
        <v>3.4470000000000001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45469</v>
      </c>
      <c r="C3889" s="23">
        <v>0.69861111099999995</v>
      </c>
      <c r="D3889" s="24">
        <v>4</v>
      </c>
      <c r="E3889" s="25">
        <v>3.4464999999999999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45469</v>
      </c>
      <c r="C3890" s="23">
        <v>0.69861111099999995</v>
      </c>
      <c r="D3890" s="24">
        <v>4</v>
      </c>
      <c r="E3890" s="25">
        <v>3.4464999999999999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45469</v>
      </c>
      <c r="C3891" s="23">
        <v>0.69861111099999995</v>
      </c>
      <c r="D3891" s="24">
        <v>12</v>
      </c>
      <c r="E3891" s="25">
        <v>3.4470000000000001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45469</v>
      </c>
      <c r="C3892" s="23">
        <v>0.69861111099999995</v>
      </c>
      <c r="D3892" s="24">
        <v>13</v>
      </c>
      <c r="E3892" s="25">
        <v>3.4470000000000001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45469</v>
      </c>
      <c r="C3893" s="23">
        <v>0.69861111099999995</v>
      </c>
      <c r="D3893" s="24">
        <v>15</v>
      </c>
      <c r="E3893" s="25">
        <v>3.4470000000000001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45469</v>
      </c>
      <c r="C3894" s="23">
        <v>0.69861111099999995</v>
      </c>
      <c r="D3894" s="24">
        <v>15</v>
      </c>
      <c r="E3894" s="25">
        <v>3.4470000000000001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45469</v>
      </c>
      <c r="C3895" s="23">
        <v>0.69861111099999995</v>
      </c>
      <c r="D3895" s="24">
        <v>16</v>
      </c>
      <c r="E3895" s="25">
        <v>3.4470000000000001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45469</v>
      </c>
      <c r="C3896" s="23">
        <v>0.69861111099999995</v>
      </c>
      <c r="D3896" s="24">
        <v>17</v>
      </c>
      <c r="E3896" s="25">
        <v>3.4470000000000001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45469</v>
      </c>
      <c r="C3897" s="23">
        <v>0.69861111099999995</v>
      </c>
      <c r="D3897" s="24">
        <v>19</v>
      </c>
      <c r="E3897" s="25">
        <v>3.4470000000000001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45469</v>
      </c>
      <c r="C3898" s="23">
        <v>0.69861111099999995</v>
      </c>
      <c r="D3898" s="24">
        <v>20</v>
      </c>
      <c r="E3898" s="25">
        <v>3.4470000000000001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45469</v>
      </c>
      <c r="C3899" s="23">
        <v>0.69861111099999995</v>
      </c>
      <c r="D3899" s="24">
        <v>20</v>
      </c>
      <c r="E3899" s="25">
        <v>3.4470000000000001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45469</v>
      </c>
      <c r="C3900" s="23">
        <v>0.69861111099999995</v>
      </c>
      <c r="D3900" s="24">
        <v>23</v>
      </c>
      <c r="E3900" s="25">
        <v>3.4470000000000001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45469</v>
      </c>
      <c r="C3901" s="23">
        <v>0.69861111099999995</v>
      </c>
      <c r="D3901" s="24">
        <v>33</v>
      </c>
      <c r="E3901" s="25">
        <v>3.4470000000000001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45469</v>
      </c>
      <c r="C3902" s="23">
        <v>0.69861111099999995</v>
      </c>
      <c r="D3902" s="24">
        <v>71</v>
      </c>
      <c r="E3902" s="25">
        <v>3.4464999999999999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45469</v>
      </c>
      <c r="C3903" s="23">
        <v>0.69884259199999998</v>
      </c>
      <c r="D3903" s="24">
        <v>100</v>
      </c>
      <c r="E3903" s="25">
        <v>3.4460000000000002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45469</v>
      </c>
      <c r="C3904" s="23">
        <v>0.69884259199999998</v>
      </c>
      <c r="D3904" s="24">
        <v>239</v>
      </c>
      <c r="E3904" s="25">
        <v>3.4460000000000002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45469</v>
      </c>
      <c r="C3905" s="23">
        <v>0.69884259199999998</v>
      </c>
      <c r="D3905" s="24">
        <v>300</v>
      </c>
      <c r="E3905" s="25">
        <v>3.4460000000000002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45469</v>
      </c>
      <c r="C3906" s="23">
        <v>0.69895833299999999</v>
      </c>
      <c r="D3906" s="24">
        <v>2</v>
      </c>
      <c r="E3906" s="25">
        <v>3.4460000000000002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45469</v>
      </c>
      <c r="C3907" s="23">
        <v>0.69895833299999999</v>
      </c>
      <c r="D3907" s="24">
        <v>2</v>
      </c>
      <c r="E3907" s="25">
        <v>3.4460000000000002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45469</v>
      </c>
      <c r="C3908" s="23">
        <v>0.69895833299999999</v>
      </c>
      <c r="D3908" s="24">
        <v>5</v>
      </c>
      <c r="E3908" s="25">
        <v>3.4460000000000002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45469</v>
      </c>
      <c r="C3909" s="23">
        <v>0.69895833299999999</v>
      </c>
      <c r="D3909" s="24">
        <v>13</v>
      </c>
      <c r="E3909" s="25">
        <v>3.4464999999999999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45469</v>
      </c>
      <c r="C3910" s="23">
        <v>0.69895833299999999</v>
      </c>
      <c r="D3910" s="24">
        <v>14</v>
      </c>
      <c r="E3910" s="25">
        <v>3.4464999999999999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45469</v>
      </c>
      <c r="C3911" s="23">
        <v>0.69895833299999999</v>
      </c>
      <c r="D3911" s="24">
        <v>16</v>
      </c>
      <c r="E3911" s="25">
        <v>3.4464999999999999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45469</v>
      </c>
      <c r="C3912" s="23">
        <v>0.69895833299999999</v>
      </c>
      <c r="D3912" s="24">
        <v>18</v>
      </c>
      <c r="E3912" s="25">
        <v>3.4464999999999999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45469</v>
      </c>
      <c r="C3913" s="23">
        <v>0.69895833299999999</v>
      </c>
      <c r="D3913" s="24">
        <v>69</v>
      </c>
      <c r="E3913" s="25">
        <v>3.4460000000000002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45469</v>
      </c>
      <c r="C3914" s="23">
        <v>0.69895833299999999</v>
      </c>
      <c r="D3914" s="24">
        <v>456</v>
      </c>
      <c r="E3914" s="25">
        <v>3.4460000000000002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45469</v>
      </c>
      <c r="C3915" s="23">
        <v>0.69931712899999998</v>
      </c>
      <c r="D3915" s="24">
        <v>3</v>
      </c>
      <c r="E3915" s="25">
        <v>3.4449999999999998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45469</v>
      </c>
      <c r="C3916" s="23">
        <v>0.69931712899999998</v>
      </c>
      <c r="D3916" s="24">
        <v>3</v>
      </c>
      <c r="E3916" s="25">
        <v>3.4455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45469</v>
      </c>
      <c r="C3917" s="23">
        <v>0.69931712899999998</v>
      </c>
      <c r="D3917" s="24">
        <v>3</v>
      </c>
      <c r="E3917" s="25">
        <v>3.4455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45469</v>
      </c>
      <c r="C3918" s="23">
        <v>0.69931712899999998</v>
      </c>
      <c r="D3918" s="24">
        <v>5</v>
      </c>
      <c r="E3918" s="25">
        <v>3.4455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45469</v>
      </c>
      <c r="C3919" s="23">
        <v>0.69931712899999998</v>
      </c>
      <c r="D3919" s="24">
        <v>11</v>
      </c>
      <c r="E3919" s="25">
        <v>3.4455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45469</v>
      </c>
      <c r="C3920" s="23">
        <v>0.69931712899999998</v>
      </c>
      <c r="D3920" s="24">
        <v>12</v>
      </c>
      <c r="E3920" s="25">
        <v>3.4455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45469</v>
      </c>
      <c r="C3921" s="23">
        <v>0.69931712899999998</v>
      </c>
      <c r="D3921" s="24">
        <v>13</v>
      </c>
      <c r="E3921" s="25">
        <v>3.4455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45469</v>
      </c>
      <c r="C3922" s="23">
        <v>0.69931712899999998</v>
      </c>
      <c r="D3922" s="24">
        <v>13</v>
      </c>
      <c r="E3922" s="25">
        <v>3.4455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45469</v>
      </c>
      <c r="C3923" s="23">
        <v>0.69931712899999998</v>
      </c>
      <c r="D3923" s="24">
        <v>13</v>
      </c>
      <c r="E3923" s="25">
        <v>3.4455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45469</v>
      </c>
      <c r="C3924" s="23">
        <v>0.69931712899999998</v>
      </c>
      <c r="D3924" s="24">
        <v>13</v>
      </c>
      <c r="E3924" s="25">
        <v>3.4455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45469</v>
      </c>
      <c r="C3925" s="23">
        <v>0.69931712899999998</v>
      </c>
      <c r="D3925" s="24">
        <v>14</v>
      </c>
      <c r="E3925" s="25">
        <v>3.4455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45469</v>
      </c>
      <c r="C3926" s="23">
        <v>0.69931712899999998</v>
      </c>
      <c r="D3926" s="24">
        <v>14</v>
      </c>
      <c r="E3926" s="25">
        <v>3.4455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45469</v>
      </c>
      <c r="C3927" s="23">
        <v>0.69931712899999998</v>
      </c>
      <c r="D3927" s="24">
        <v>18</v>
      </c>
      <c r="E3927" s="25">
        <v>3.4449999999999998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45469</v>
      </c>
      <c r="C3928" s="23">
        <v>0.69931712899999998</v>
      </c>
      <c r="D3928" s="24">
        <v>22</v>
      </c>
      <c r="E3928" s="25">
        <v>3.4455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45469</v>
      </c>
      <c r="C3929" s="23">
        <v>0.69931712899999998</v>
      </c>
      <c r="D3929" s="24">
        <v>24</v>
      </c>
      <c r="E3929" s="25">
        <v>3.4455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45469</v>
      </c>
      <c r="C3930" s="23">
        <v>0.69931712899999998</v>
      </c>
      <c r="D3930" s="24">
        <v>26</v>
      </c>
      <c r="E3930" s="25">
        <v>3.4455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45469</v>
      </c>
      <c r="C3931" s="23">
        <v>0.69931712899999998</v>
      </c>
      <c r="D3931" s="24">
        <v>26</v>
      </c>
      <c r="E3931" s="25">
        <v>3.4455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45469</v>
      </c>
      <c r="C3932" s="23">
        <v>0.69931712899999998</v>
      </c>
      <c r="D3932" s="24">
        <v>27</v>
      </c>
      <c r="E3932" s="25">
        <v>3.4449999999999998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45469</v>
      </c>
      <c r="C3933" s="23">
        <v>0.69931712899999998</v>
      </c>
      <c r="D3933" s="24">
        <v>30</v>
      </c>
      <c r="E3933" s="25">
        <v>3.4455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45469</v>
      </c>
      <c r="C3934" s="23">
        <v>0.69931712899999998</v>
      </c>
      <c r="D3934" s="24">
        <v>32</v>
      </c>
      <c r="E3934" s="25">
        <v>3.4449999999999998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45469</v>
      </c>
      <c r="C3935" s="23">
        <v>0.69931712899999998</v>
      </c>
      <c r="D3935" s="24">
        <v>35</v>
      </c>
      <c r="E3935" s="25">
        <v>3.4449999999999998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45469</v>
      </c>
      <c r="C3936" s="23">
        <v>0.69931712899999998</v>
      </c>
      <c r="D3936" s="24">
        <v>35</v>
      </c>
      <c r="E3936" s="25">
        <v>3.4449999999999998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45469</v>
      </c>
      <c r="C3937" s="23">
        <v>0.69931712899999998</v>
      </c>
      <c r="D3937" s="24">
        <v>669</v>
      </c>
      <c r="E3937" s="25">
        <v>3.4449999999999998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45469</v>
      </c>
      <c r="C3938" s="23">
        <v>0.69931712899999998</v>
      </c>
      <c r="D3938" s="24">
        <v>945</v>
      </c>
      <c r="E3938" s="25">
        <v>3.4449999999999998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45469</v>
      </c>
      <c r="C3939" s="23">
        <v>0.69943286999999998</v>
      </c>
      <c r="D3939" s="24">
        <v>2</v>
      </c>
      <c r="E3939" s="25">
        <v>3.4464999999999999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45469</v>
      </c>
      <c r="C3940" s="23">
        <v>0.69943286999999998</v>
      </c>
      <c r="D3940" s="24">
        <v>3</v>
      </c>
      <c r="E3940" s="25">
        <v>3.4464999999999999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45469</v>
      </c>
      <c r="C3941" s="23">
        <v>0.69943286999999998</v>
      </c>
      <c r="D3941" s="24">
        <v>20</v>
      </c>
      <c r="E3941" s="25">
        <v>3.4464999999999999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45469</v>
      </c>
      <c r="C3942" s="23">
        <v>0.69961805499999996</v>
      </c>
      <c r="D3942" s="24">
        <v>2</v>
      </c>
      <c r="E3942" s="25">
        <v>3.4455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45469</v>
      </c>
      <c r="C3943" s="23">
        <v>0.69961805499999996</v>
      </c>
      <c r="D3943" s="24">
        <v>2</v>
      </c>
      <c r="E3943" s="25">
        <v>3.4460000000000002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45469</v>
      </c>
      <c r="C3944" s="23">
        <v>0.69961805499999996</v>
      </c>
      <c r="D3944" s="24">
        <v>14</v>
      </c>
      <c r="E3944" s="25">
        <v>3.4460000000000002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45469</v>
      </c>
      <c r="C3945" s="23">
        <v>0.69961805499999996</v>
      </c>
      <c r="D3945" s="24">
        <v>17</v>
      </c>
      <c r="E3945" s="25">
        <v>3.4460000000000002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45469</v>
      </c>
      <c r="C3946" s="23">
        <v>0.69961805499999996</v>
      </c>
      <c r="D3946" s="24">
        <v>17</v>
      </c>
      <c r="E3946" s="25">
        <v>3.4460000000000002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45469</v>
      </c>
      <c r="C3947" s="23">
        <v>0.69961805499999996</v>
      </c>
      <c r="D3947" s="24">
        <v>21</v>
      </c>
      <c r="E3947" s="25">
        <v>3.4460000000000002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45469</v>
      </c>
      <c r="C3948" s="23">
        <v>0.69961805499999996</v>
      </c>
      <c r="D3948" s="24">
        <v>22</v>
      </c>
      <c r="E3948" s="25">
        <v>3.4460000000000002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45469</v>
      </c>
      <c r="C3949" s="23">
        <v>0.69961805499999996</v>
      </c>
      <c r="D3949" s="24">
        <v>22</v>
      </c>
      <c r="E3949" s="25">
        <v>3.4460000000000002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45469</v>
      </c>
      <c r="C3950" s="23">
        <v>0.69961805499999996</v>
      </c>
      <c r="D3950" s="24">
        <v>23</v>
      </c>
      <c r="E3950" s="25">
        <v>3.4460000000000002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45469</v>
      </c>
      <c r="C3951" s="23">
        <v>0.69961805499999996</v>
      </c>
      <c r="D3951" s="24">
        <v>23</v>
      </c>
      <c r="E3951" s="25">
        <v>3.4460000000000002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45469</v>
      </c>
      <c r="C3952" s="23">
        <v>0.69961805499999996</v>
      </c>
      <c r="D3952" s="24">
        <v>25</v>
      </c>
      <c r="E3952" s="25">
        <v>3.4460000000000002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45469</v>
      </c>
      <c r="C3953" s="23">
        <v>0.69961805499999996</v>
      </c>
      <c r="D3953" s="24">
        <v>26</v>
      </c>
      <c r="E3953" s="25">
        <v>3.4460000000000002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45469</v>
      </c>
      <c r="C3954" s="23">
        <v>0.69961805499999996</v>
      </c>
      <c r="D3954" s="24">
        <v>33</v>
      </c>
      <c r="E3954" s="25">
        <v>3.4460000000000002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45469</v>
      </c>
      <c r="C3955" s="23">
        <v>0.69961805499999996</v>
      </c>
      <c r="D3955" s="24">
        <v>36</v>
      </c>
      <c r="E3955" s="25">
        <v>3.4460000000000002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45469</v>
      </c>
      <c r="C3956" s="23">
        <v>0.69974537000000003</v>
      </c>
      <c r="D3956" s="24">
        <v>16</v>
      </c>
      <c r="E3956" s="25">
        <v>3.4455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45469</v>
      </c>
      <c r="C3957" s="23">
        <v>0.69974537000000003</v>
      </c>
      <c r="D3957" s="24">
        <v>22</v>
      </c>
      <c r="E3957" s="25">
        <v>3.4455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45469</v>
      </c>
      <c r="C3958" s="23">
        <v>0.69979166599999998</v>
      </c>
      <c r="D3958" s="24">
        <v>2</v>
      </c>
      <c r="E3958" s="25">
        <v>3.4449999999999998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45469</v>
      </c>
      <c r="C3959" s="23">
        <v>0.69979166599999998</v>
      </c>
      <c r="D3959" s="24">
        <v>25</v>
      </c>
      <c r="E3959" s="25">
        <v>3.4445000000000001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45469</v>
      </c>
      <c r="C3960" s="23">
        <v>0.69979166599999998</v>
      </c>
      <c r="D3960" s="24">
        <v>75</v>
      </c>
      <c r="E3960" s="25">
        <v>3.4445000000000001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45469</v>
      </c>
      <c r="C3961" s="23">
        <v>0.69979166599999998</v>
      </c>
      <c r="D3961" s="24">
        <v>116</v>
      </c>
      <c r="E3961" s="25">
        <v>3.4445000000000001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45469</v>
      </c>
      <c r="C3962" s="23">
        <v>0.69997685099999996</v>
      </c>
      <c r="D3962" s="24">
        <v>64</v>
      </c>
      <c r="E3962" s="25">
        <v>3.4445000000000001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45469</v>
      </c>
      <c r="C3963" s="23">
        <v>0.69997685099999996</v>
      </c>
      <c r="D3963" s="24">
        <v>100</v>
      </c>
      <c r="E3963" s="25">
        <v>3.4445000000000001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45469</v>
      </c>
      <c r="C3964" s="23">
        <v>0.70017361099999997</v>
      </c>
      <c r="D3964" s="24">
        <v>2</v>
      </c>
      <c r="E3964" s="25">
        <v>3.4445000000000001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45469</v>
      </c>
      <c r="C3965" s="23">
        <v>0.70017361099999997</v>
      </c>
      <c r="D3965" s="24">
        <v>3</v>
      </c>
      <c r="E3965" s="25">
        <v>3.4434999999999998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45469</v>
      </c>
      <c r="C3966" s="23">
        <v>0.70017361099999997</v>
      </c>
      <c r="D3966" s="24">
        <v>3</v>
      </c>
      <c r="E3966" s="25">
        <v>3.444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45469</v>
      </c>
      <c r="C3967" s="23">
        <v>0.70017361099999997</v>
      </c>
      <c r="D3967" s="24">
        <v>4</v>
      </c>
      <c r="E3967" s="25">
        <v>3.444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45469</v>
      </c>
      <c r="C3968" s="23">
        <v>0.70017361099999997</v>
      </c>
      <c r="D3968" s="24">
        <v>13</v>
      </c>
      <c r="E3968" s="25">
        <v>3.4445000000000001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45469</v>
      </c>
      <c r="C3969" s="23">
        <v>0.70017361099999997</v>
      </c>
      <c r="D3969" s="24">
        <v>18</v>
      </c>
      <c r="E3969" s="25">
        <v>3.4445000000000001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45469</v>
      </c>
      <c r="C3970" s="23">
        <v>0.70017361099999997</v>
      </c>
      <c r="D3970" s="24">
        <v>19</v>
      </c>
      <c r="E3970" s="25">
        <v>3.444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45469</v>
      </c>
      <c r="C3971" s="23">
        <v>0.70017361099999997</v>
      </c>
      <c r="D3971" s="24">
        <v>19</v>
      </c>
      <c r="E3971" s="25">
        <v>3.444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45469</v>
      </c>
      <c r="C3972" s="23">
        <v>0.70017361099999997</v>
      </c>
      <c r="D3972" s="24">
        <v>20</v>
      </c>
      <c r="E3972" s="25">
        <v>3.4434999999999998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45469</v>
      </c>
      <c r="C3973" s="23">
        <v>0.70017361099999997</v>
      </c>
      <c r="D3973" s="24">
        <v>21</v>
      </c>
      <c r="E3973" s="25">
        <v>3.444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45469</v>
      </c>
      <c r="C3974" s="23">
        <v>0.70017361099999997</v>
      </c>
      <c r="D3974" s="24">
        <v>23</v>
      </c>
      <c r="E3974" s="25">
        <v>3.4434999999999998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45469</v>
      </c>
      <c r="C3975" s="23">
        <v>0.70017361099999997</v>
      </c>
      <c r="D3975" s="24">
        <v>25</v>
      </c>
      <c r="E3975" s="25">
        <v>3.4445000000000001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45469</v>
      </c>
      <c r="C3976" s="23">
        <v>0.70017361099999997</v>
      </c>
      <c r="D3976" s="24">
        <v>26</v>
      </c>
      <c r="E3976" s="25">
        <v>3.4434999999999998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45469</v>
      </c>
      <c r="C3977" s="23">
        <v>0.70017361099999997</v>
      </c>
      <c r="D3977" s="24">
        <v>28</v>
      </c>
      <c r="E3977" s="25">
        <v>3.4434999999999998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45469</v>
      </c>
      <c r="C3978" s="23">
        <v>0.70017361099999997</v>
      </c>
      <c r="D3978" s="24">
        <v>40</v>
      </c>
      <c r="E3978" s="25">
        <v>3.444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45469</v>
      </c>
      <c r="C3979" s="23">
        <v>0.70017361099999997</v>
      </c>
      <c r="D3979" s="24">
        <v>100</v>
      </c>
      <c r="E3979" s="25">
        <v>3.444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45469</v>
      </c>
      <c r="C3980" s="23">
        <v>0.70017361099999997</v>
      </c>
      <c r="D3980" s="24">
        <v>100</v>
      </c>
      <c r="E3980" s="25">
        <v>3.444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45469</v>
      </c>
      <c r="C3981" s="23">
        <v>0.70017361099999997</v>
      </c>
      <c r="D3981" s="24">
        <v>100</v>
      </c>
      <c r="E3981" s="25">
        <v>3.4445000000000001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45469</v>
      </c>
      <c r="C3982" s="23">
        <v>0.70017361099999997</v>
      </c>
      <c r="D3982" s="24">
        <v>100</v>
      </c>
      <c r="E3982" s="25">
        <v>3.4445000000000001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45469</v>
      </c>
      <c r="C3983" s="23">
        <v>0.70017361099999997</v>
      </c>
      <c r="D3983" s="24">
        <v>170</v>
      </c>
      <c r="E3983" s="25">
        <v>3.444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45469</v>
      </c>
      <c r="C3984" s="23">
        <v>0.70017361099999997</v>
      </c>
      <c r="D3984" s="24">
        <v>318</v>
      </c>
      <c r="E3984" s="25">
        <v>3.4445000000000001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45469</v>
      </c>
      <c r="C3985" s="23">
        <v>0.70017361099999997</v>
      </c>
      <c r="D3985" s="24">
        <v>498</v>
      </c>
      <c r="E3985" s="25">
        <v>3.444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45469</v>
      </c>
      <c r="C3986" s="23">
        <v>0.70017361099999997</v>
      </c>
      <c r="D3986" s="24">
        <v>500</v>
      </c>
      <c r="E3986" s="25">
        <v>3.444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45469</v>
      </c>
      <c r="C3987" s="23">
        <v>0.70017361099999997</v>
      </c>
      <c r="D3987" s="24">
        <v>710</v>
      </c>
      <c r="E3987" s="25">
        <v>3.4434999999999998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45469</v>
      </c>
      <c r="C3988" s="23">
        <v>0.70034722199999999</v>
      </c>
      <c r="D3988" s="24">
        <v>11</v>
      </c>
      <c r="E3988" s="25">
        <v>3.444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45469</v>
      </c>
      <c r="C3989" s="23">
        <v>0.70034722199999999</v>
      </c>
      <c r="D3989" s="24">
        <v>12</v>
      </c>
      <c r="E3989" s="25">
        <v>3.4434999999999998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45469</v>
      </c>
      <c r="C3990" s="23">
        <v>0.70034722199999999</v>
      </c>
      <c r="D3990" s="24">
        <v>13</v>
      </c>
      <c r="E3990" s="25">
        <v>3.444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45469</v>
      </c>
      <c r="C3991" s="23">
        <v>0.70034722199999999</v>
      </c>
      <c r="D3991" s="24">
        <v>17</v>
      </c>
      <c r="E3991" s="25">
        <v>3.4434999999999998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45469</v>
      </c>
      <c r="C3992" s="23">
        <v>0.70034722199999999</v>
      </c>
      <c r="D3992" s="24">
        <v>18</v>
      </c>
      <c r="E3992" s="25">
        <v>3.444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45469</v>
      </c>
      <c r="C3993" s="23">
        <v>0.70034722199999999</v>
      </c>
      <c r="D3993" s="24">
        <v>19</v>
      </c>
      <c r="E3993" s="25">
        <v>3.444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45469</v>
      </c>
      <c r="C3994" s="23">
        <v>0.70100694399999997</v>
      </c>
      <c r="D3994" s="24">
        <v>17</v>
      </c>
      <c r="E3994" s="25">
        <v>3.4445000000000001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45469</v>
      </c>
      <c r="C3995" s="23">
        <v>0.70105324000000002</v>
      </c>
      <c r="D3995" s="24">
        <v>13</v>
      </c>
      <c r="E3995" s="25">
        <v>3.444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45469</v>
      </c>
      <c r="C3996" s="23">
        <v>0.70105324000000002</v>
      </c>
      <c r="D3996" s="24">
        <v>29</v>
      </c>
      <c r="E3996" s="25">
        <v>3.444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45469</v>
      </c>
      <c r="C3997" s="23">
        <v>0.70105324000000002</v>
      </c>
      <c r="D3997" s="24">
        <v>37</v>
      </c>
      <c r="E3997" s="25">
        <v>3.4445000000000001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45469</v>
      </c>
      <c r="C3998" s="23">
        <v>0.70137731400000003</v>
      </c>
      <c r="D3998" s="24">
        <v>2</v>
      </c>
      <c r="E3998" s="25">
        <v>3.4449999999999998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45469</v>
      </c>
      <c r="C3999" s="23">
        <v>0.70137731400000003</v>
      </c>
      <c r="D3999" s="24">
        <v>5</v>
      </c>
      <c r="E3999" s="25">
        <v>3.4449999999999998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45469</v>
      </c>
      <c r="C4000" s="23">
        <v>0.70137731400000003</v>
      </c>
      <c r="D4000" s="24">
        <v>12</v>
      </c>
      <c r="E4000" s="25">
        <v>3.4449999999999998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45469</v>
      </c>
      <c r="C4001" s="23">
        <v>0.70137731400000003</v>
      </c>
      <c r="D4001" s="24">
        <v>13</v>
      </c>
      <c r="E4001" s="25">
        <v>3.4449999999999998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45469</v>
      </c>
      <c r="C4002" s="23">
        <v>0.70137731400000003</v>
      </c>
      <c r="D4002" s="24">
        <v>16</v>
      </c>
      <c r="E4002" s="25">
        <v>3.4449999999999998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45469</v>
      </c>
      <c r="C4003" s="23">
        <v>0.70137731400000003</v>
      </c>
      <c r="D4003" s="24">
        <v>17</v>
      </c>
      <c r="E4003" s="25">
        <v>3.4449999999999998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45469</v>
      </c>
      <c r="C4004" s="23">
        <v>0.70137731400000003</v>
      </c>
      <c r="D4004" s="24">
        <v>35</v>
      </c>
      <c r="E4004" s="25">
        <v>3.4449999999999998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45469</v>
      </c>
      <c r="C4005" s="23">
        <v>0.70149305500000003</v>
      </c>
      <c r="D4005" s="24">
        <v>2</v>
      </c>
      <c r="E4005" s="25">
        <v>3.4430000000000001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45469</v>
      </c>
      <c r="C4006" s="23">
        <v>0.70149305500000003</v>
      </c>
      <c r="D4006" s="24">
        <v>2</v>
      </c>
      <c r="E4006" s="25">
        <v>3.4449999999999998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45469</v>
      </c>
      <c r="C4007" s="23">
        <v>0.70149305500000003</v>
      </c>
      <c r="D4007" s="24">
        <v>3</v>
      </c>
      <c r="E4007" s="25">
        <v>3.4430000000000001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45469</v>
      </c>
      <c r="C4008" s="23">
        <v>0.70149305500000003</v>
      </c>
      <c r="D4008" s="24">
        <v>3</v>
      </c>
      <c r="E4008" s="25">
        <v>3.4430000000000001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45469</v>
      </c>
      <c r="C4009" s="23">
        <v>0.70149305500000003</v>
      </c>
      <c r="D4009" s="24">
        <v>3</v>
      </c>
      <c r="E4009" s="25">
        <v>3.4449999999999998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45469</v>
      </c>
      <c r="C4010" s="23">
        <v>0.70149305500000003</v>
      </c>
      <c r="D4010" s="24">
        <v>9</v>
      </c>
      <c r="E4010" s="25">
        <v>3.4449999999999998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45469</v>
      </c>
      <c r="C4011" s="23">
        <v>0.70149305500000003</v>
      </c>
      <c r="D4011" s="24">
        <v>10</v>
      </c>
      <c r="E4011" s="25">
        <v>3.4449999999999998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45469</v>
      </c>
      <c r="C4012" s="23">
        <v>0.70149305500000003</v>
      </c>
      <c r="D4012" s="24">
        <v>11</v>
      </c>
      <c r="E4012" s="25">
        <v>3.4430000000000001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45469</v>
      </c>
      <c r="C4013" s="23">
        <v>0.70149305500000003</v>
      </c>
      <c r="D4013" s="24">
        <v>14</v>
      </c>
      <c r="E4013" s="25">
        <v>3.4430000000000001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45469</v>
      </c>
      <c r="C4014" s="23">
        <v>0.70149305500000003</v>
      </c>
      <c r="D4014" s="24">
        <v>14</v>
      </c>
      <c r="E4014" s="25">
        <v>3.4449999999999998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45469</v>
      </c>
      <c r="C4015" s="23">
        <v>0.70149305500000003</v>
      </c>
      <c r="D4015" s="24">
        <v>14</v>
      </c>
      <c r="E4015" s="25">
        <v>3.4449999999999998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45469</v>
      </c>
      <c r="C4016" s="23">
        <v>0.70149305500000003</v>
      </c>
      <c r="D4016" s="24">
        <v>15</v>
      </c>
      <c r="E4016" s="25">
        <v>3.4430000000000001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45469</v>
      </c>
      <c r="C4017" s="23">
        <v>0.70149305500000003</v>
      </c>
      <c r="D4017" s="24">
        <v>15</v>
      </c>
      <c r="E4017" s="25">
        <v>3.4434999999999998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45469</v>
      </c>
      <c r="C4018" s="23">
        <v>0.70149305500000003</v>
      </c>
      <c r="D4018" s="24">
        <v>15</v>
      </c>
      <c r="E4018" s="25">
        <v>3.4445000000000001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45469</v>
      </c>
      <c r="C4019" s="23">
        <v>0.70149305500000003</v>
      </c>
      <c r="D4019" s="24">
        <v>16</v>
      </c>
      <c r="E4019" s="25">
        <v>3.4430000000000001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45469</v>
      </c>
      <c r="C4020" s="23">
        <v>0.70149305500000003</v>
      </c>
      <c r="D4020" s="24">
        <v>16</v>
      </c>
      <c r="E4020" s="25">
        <v>3.4434999999999998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45469</v>
      </c>
      <c r="C4021" s="23">
        <v>0.70149305500000003</v>
      </c>
      <c r="D4021" s="24">
        <v>16</v>
      </c>
      <c r="E4021" s="25">
        <v>3.4449999999999998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45469</v>
      </c>
      <c r="C4022" s="23">
        <v>0.70149305500000003</v>
      </c>
      <c r="D4022" s="24">
        <v>17</v>
      </c>
      <c r="E4022" s="25">
        <v>3.4449999999999998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45469</v>
      </c>
      <c r="C4023" s="23">
        <v>0.70149305500000003</v>
      </c>
      <c r="D4023" s="24">
        <v>18</v>
      </c>
      <c r="E4023" s="25">
        <v>3.4430000000000001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45469</v>
      </c>
      <c r="C4024" s="23">
        <v>0.70149305500000003</v>
      </c>
      <c r="D4024" s="24">
        <v>19</v>
      </c>
      <c r="E4024" s="25">
        <v>3.4449999999999998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45469</v>
      </c>
      <c r="C4025" s="23">
        <v>0.70149305500000003</v>
      </c>
      <c r="D4025" s="24">
        <v>19</v>
      </c>
      <c r="E4025" s="25">
        <v>3.4449999999999998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45469</v>
      </c>
      <c r="C4026" s="23">
        <v>0.70149305500000003</v>
      </c>
      <c r="D4026" s="24">
        <v>20</v>
      </c>
      <c r="E4026" s="25">
        <v>3.4449999999999998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45469</v>
      </c>
      <c r="C4027" s="23">
        <v>0.70149305500000003</v>
      </c>
      <c r="D4027" s="24">
        <v>22</v>
      </c>
      <c r="E4027" s="25">
        <v>3.4449999999999998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45469</v>
      </c>
      <c r="C4028" s="23">
        <v>0.70149305500000003</v>
      </c>
      <c r="D4028" s="24">
        <v>24</v>
      </c>
      <c r="E4028" s="25">
        <v>3.4449999999999998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45469</v>
      </c>
      <c r="C4029" s="23">
        <v>0.70149305500000003</v>
      </c>
      <c r="D4029" s="24">
        <v>24</v>
      </c>
      <c r="E4029" s="25">
        <v>3.4449999999999998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45469</v>
      </c>
      <c r="C4030" s="23">
        <v>0.70149305500000003</v>
      </c>
      <c r="D4030" s="24">
        <v>31</v>
      </c>
      <c r="E4030" s="25">
        <v>3.4449999999999998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45469</v>
      </c>
      <c r="C4031" s="23">
        <v>0.70149305500000003</v>
      </c>
      <c r="D4031" s="24">
        <v>34</v>
      </c>
      <c r="E4031" s="25">
        <v>3.4430000000000001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45469</v>
      </c>
      <c r="C4032" s="23">
        <v>0.70149305500000003</v>
      </c>
      <c r="D4032" s="24">
        <v>48</v>
      </c>
      <c r="E4032" s="25">
        <v>3.4430000000000001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45469</v>
      </c>
      <c r="C4033" s="23">
        <v>0.70150462899999999</v>
      </c>
      <c r="D4033" s="24">
        <v>2</v>
      </c>
      <c r="E4033" s="25">
        <v>3.4424999999999999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45469</v>
      </c>
      <c r="C4034" s="23">
        <v>0.70150462899999999</v>
      </c>
      <c r="D4034" s="24">
        <v>2</v>
      </c>
      <c r="E4034" s="25">
        <v>3.4424999999999999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45469</v>
      </c>
      <c r="C4035" s="23">
        <v>0.70150462899999999</v>
      </c>
      <c r="D4035" s="24">
        <v>3</v>
      </c>
      <c r="E4035" s="25">
        <v>3.4424999999999999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45469</v>
      </c>
      <c r="C4036" s="23">
        <v>0.70150462899999999</v>
      </c>
      <c r="D4036" s="24">
        <v>19</v>
      </c>
      <c r="E4036" s="25">
        <v>3.4424999999999999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45469</v>
      </c>
      <c r="C4037" s="23">
        <v>0.70150462899999999</v>
      </c>
      <c r="D4037" s="24">
        <v>22</v>
      </c>
      <c r="E4037" s="25">
        <v>3.4424999999999999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45469</v>
      </c>
      <c r="C4038" s="23">
        <v>0.70150462899999999</v>
      </c>
      <c r="D4038" s="24">
        <v>24</v>
      </c>
      <c r="E4038" s="25">
        <v>3.4424999999999999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45469</v>
      </c>
      <c r="C4039" s="23">
        <v>0.70150462899999999</v>
      </c>
      <c r="D4039" s="24">
        <v>1058</v>
      </c>
      <c r="E4039" s="25">
        <v>3.4424999999999999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45469</v>
      </c>
      <c r="C4040" s="23">
        <v>0.70156249999999998</v>
      </c>
      <c r="D4040" s="24">
        <v>2</v>
      </c>
      <c r="E4040" s="25">
        <v>3.4449999999999998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45469</v>
      </c>
      <c r="C4041" s="23">
        <v>0.70156249999999998</v>
      </c>
      <c r="D4041" s="24">
        <v>2</v>
      </c>
      <c r="E4041" s="25">
        <v>3.4449999999999998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45469</v>
      </c>
      <c r="C4042" s="23">
        <v>0.70156249999999998</v>
      </c>
      <c r="D4042" s="24">
        <v>2</v>
      </c>
      <c r="E4042" s="25">
        <v>3.4455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45469</v>
      </c>
      <c r="C4043" s="23">
        <v>0.70156249999999998</v>
      </c>
      <c r="D4043" s="24">
        <v>3</v>
      </c>
      <c r="E4043" s="25">
        <v>3.4455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45469</v>
      </c>
      <c r="C4044" s="23">
        <v>0.70156249999999998</v>
      </c>
      <c r="D4044" s="24">
        <v>11</v>
      </c>
      <c r="E4044" s="25">
        <v>3.4449999999999998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45469</v>
      </c>
      <c r="C4045" s="23">
        <v>0.70156249999999998</v>
      </c>
      <c r="D4045" s="24">
        <v>11</v>
      </c>
      <c r="E4045" s="25">
        <v>3.4455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45469</v>
      </c>
      <c r="C4046" s="23">
        <v>0.70156249999999998</v>
      </c>
      <c r="D4046" s="24">
        <v>13</v>
      </c>
      <c r="E4046" s="25">
        <v>3.4455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45469</v>
      </c>
      <c r="C4047" s="23">
        <v>0.70156249999999998</v>
      </c>
      <c r="D4047" s="24">
        <v>15</v>
      </c>
      <c r="E4047" s="25">
        <v>3.4455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45469</v>
      </c>
      <c r="C4048" s="23">
        <v>0.70156249999999998</v>
      </c>
      <c r="D4048" s="24">
        <v>18</v>
      </c>
      <c r="E4048" s="25">
        <v>3.4449999999999998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45469</v>
      </c>
      <c r="C4049" s="23">
        <v>0.70156249999999998</v>
      </c>
      <c r="D4049" s="24">
        <v>18</v>
      </c>
      <c r="E4049" s="25">
        <v>3.4455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45469</v>
      </c>
      <c r="C4050" s="23">
        <v>0.70156249999999998</v>
      </c>
      <c r="D4050" s="24">
        <v>20</v>
      </c>
      <c r="E4050" s="25">
        <v>3.4449999999999998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45469</v>
      </c>
      <c r="C4051" s="23">
        <v>0.70156249999999998</v>
      </c>
      <c r="D4051" s="24">
        <v>21</v>
      </c>
      <c r="E4051" s="25">
        <v>3.4455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45469</v>
      </c>
      <c r="C4052" s="23">
        <v>0.70156249999999998</v>
      </c>
      <c r="D4052" s="24">
        <v>22</v>
      </c>
      <c r="E4052" s="25">
        <v>3.4455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45469</v>
      </c>
      <c r="C4053" s="23">
        <v>0.70156249999999998</v>
      </c>
      <c r="D4053" s="24">
        <v>30</v>
      </c>
      <c r="E4053" s="25">
        <v>3.4449999999999998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45469</v>
      </c>
      <c r="C4054" s="23">
        <v>0.70156249999999998</v>
      </c>
      <c r="D4054" s="24">
        <v>35</v>
      </c>
      <c r="E4054" s="25">
        <v>3.4449999999999998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45469</v>
      </c>
      <c r="C4055" s="23">
        <v>0.70156249999999998</v>
      </c>
      <c r="D4055" s="24">
        <v>44</v>
      </c>
      <c r="E4055" s="25">
        <v>3.4455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45469</v>
      </c>
      <c r="C4056" s="23">
        <v>0.70156249999999998</v>
      </c>
      <c r="D4056" s="24">
        <v>54</v>
      </c>
      <c r="E4056" s="25">
        <v>3.4449999999999998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45469</v>
      </c>
      <c r="C4057" s="23">
        <v>0.70195601799999996</v>
      </c>
      <c r="D4057" s="24">
        <v>2</v>
      </c>
      <c r="E4057" s="25">
        <v>3.4449999999999998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45469</v>
      </c>
      <c r="C4058" s="23">
        <v>0.70195601799999996</v>
      </c>
      <c r="D4058" s="24">
        <v>2</v>
      </c>
      <c r="E4058" s="25">
        <v>3.4449999999999998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45469</v>
      </c>
      <c r="C4059" s="23">
        <v>0.70195601799999996</v>
      </c>
      <c r="D4059" s="24">
        <v>3</v>
      </c>
      <c r="E4059" s="25">
        <v>3.4449999999999998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45469</v>
      </c>
      <c r="C4060" s="23">
        <v>0.70195601799999996</v>
      </c>
      <c r="D4060" s="24">
        <v>4</v>
      </c>
      <c r="E4060" s="25">
        <v>3.4474999999999998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45469</v>
      </c>
      <c r="C4061" s="23">
        <v>0.70195601799999996</v>
      </c>
      <c r="D4061" s="24">
        <v>13</v>
      </c>
      <c r="E4061" s="25">
        <v>3.4464999999999999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45469</v>
      </c>
      <c r="C4062" s="23">
        <v>0.70195601799999996</v>
      </c>
      <c r="D4062" s="24">
        <v>14</v>
      </c>
      <c r="E4062" s="25">
        <v>3.4449999999999998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45469</v>
      </c>
      <c r="C4063" s="23">
        <v>0.70195601799999996</v>
      </c>
      <c r="D4063" s="24">
        <v>17</v>
      </c>
      <c r="E4063" s="25">
        <v>3.4449999999999998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45469</v>
      </c>
      <c r="C4064" s="23">
        <v>0.70195601799999996</v>
      </c>
      <c r="D4064" s="24">
        <v>18</v>
      </c>
      <c r="E4064" s="25">
        <v>3.4470000000000001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45469</v>
      </c>
      <c r="C4065" s="23">
        <v>0.70195601799999996</v>
      </c>
      <c r="D4065" s="24">
        <v>19</v>
      </c>
      <c r="E4065" s="25">
        <v>3.4449999999999998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45469</v>
      </c>
      <c r="C4066" s="23">
        <v>0.70195601799999996</v>
      </c>
      <c r="D4066" s="24">
        <v>20</v>
      </c>
      <c r="E4066" s="25">
        <v>3.448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45469</v>
      </c>
      <c r="C4067" s="23">
        <v>0.70195601799999996</v>
      </c>
      <c r="D4067" s="24">
        <v>21</v>
      </c>
      <c r="E4067" s="25">
        <v>3.4449999999999998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45469</v>
      </c>
      <c r="C4068" s="23">
        <v>0.70195601799999996</v>
      </c>
      <c r="D4068" s="24">
        <v>23</v>
      </c>
      <c r="E4068" s="25">
        <v>3.4449999999999998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45469</v>
      </c>
      <c r="C4069" s="23">
        <v>0.70195601799999996</v>
      </c>
      <c r="D4069" s="24">
        <v>26</v>
      </c>
      <c r="E4069" s="25">
        <v>3.4449999999999998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45469</v>
      </c>
      <c r="C4070" s="23">
        <v>0.70195601799999996</v>
      </c>
      <c r="D4070" s="24">
        <v>28</v>
      </c>
      <c r="E4070" s="25">
        <v>3.4449999999999998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45469</v>
      </c>
      <c r="C4071" s="23">
        <v>0.70195601799999996</v>
      </c>
      <c r="D4071" s="24">
        <v>30</v>
      </c>
      <c r="E4071" s="25">
        <v>3.4464999999999999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45469</v>
      </c>
      <c r="C4072" s="23">
        <v>0.70195601799999996</v>
      </c>
      <c r="D4072" s="24">
        <v>1039</v>
      </c>
      <c r="E4072" s="25">
        <v>3.4449999999999998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45469</v>
      </c>
      <c r="C4073" s="23">
        <v>0.70200231400000002</v>
      </c>
      <c r="D4073" s="24">
        <v>2</v>
      </c>
      <c r="E4073" s="25">
        <v>3.4460000000000002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45469</v>
      </c>
      <c r="C4074" s="23">
        <v>0.70200231400000002</v>
      </c>
      <c r="D4074" s="24">
        <v>2</v>
      </c>
      <c r="E4074" s="25">
        <v>3.4460000000000002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45469</v>
      </c>
      <c r="C4075" s="23">
        <v>0.70200231400000002</v>
      </c>
      <c r="D4075" s="24">
        <v>2</v>
      </c>
      <c r="E4075" s="25">
        <v>3.4460000000000002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45469</v>
      </c>
      <c r="C4076" s="23">
        <v>0.70200231400000002</v>
      </c>
      <c r="D4076" s="24">
        <v>2</v>
      </c>
      <c r="E4076" s="25">
        <v>3.4460000000000002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45469</v>
      </c>
      <c r="C4077" s="23">
        <v>0.70200231400000002</v>
      </c>
      <c r="D4077" s="24">
        <v>3</v>
      </c>
      <c r="E4077" s="25">
        <v>3.4464999999999999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45469</v>
      </c>
      <c r="C4078" s="23">
        <v>0.70200231400000002</v>
      </c>
      <c r="D4078" s="24">
        <v>3</v>
      </c>
      <c r="E4078" s="25">
        <v>3.4464999999999999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45469</v>
      </c>
      <c r="C4079" s="23">
        <v>0.70200231400000002</v>
      </c>
      <c r="D4079" s="24">
        <v>13</v>
      </c>
      <c r="E4079" s="25">
        <v>3.4460000000000002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45469</v>
      </c>
      <c r="C4080" s="23">
        <v>0.70200231400000002</v>
      </c>
      <c r="D4080" s="24">
        <v>13</v>
      </c>
      <c r="E4080" s="25">
        <v>3.4464999999999999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45469</v>
      </c>
      <c r="C4081" s="23">
        <v>0.70200231400000002</v>
      </c>
      <c r="D4081" s="24">
        <v>13</v>
      </c>
      <c r="E4081" s="25">
        <v>3.4464999999999999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45469</v>
      </c>
      <c r="C4082" s="23">
        <v>0.70200231400000002</v>
      </c>
      <c r="D4082" s="24">
        <v>14</v>
      </c>
      <c r="E4082" s="25">
        <v>3.4460000000000002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45469</v>
      </c>
      <c r="C4083" s="23">
        <v>0.70200231400000002</v>
      </c>
      <c r="D4083" s="24">
        <v>15</v>
      </c>
      <c r="E4083" s="25">
        <v>3.4464999999999999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45469</v>
      </c>
      <c r="C4084" s="23">
        <v>0.70200231400000002</v>
      </c>
      <c r="D4084" s="24">
        <v>16</v>
      </c>
      <c r="E4084" s="25">
        <v>3.4464999999999999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45469</v>
      </c>
      <c r="C4085" s="23">
        <v>0.70200231400000002</v>
      </c>
      <c r="D4085" s="24">
        <v>16</v>
      </c>
      <c r="E4085" s="25">
        <v>3.4464999999999999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45469</v>
      </c>
      <c r="C4086" s="23">
        <v>0.70200231400000002</v>
      </c>
      <c r="D4086" s="24">
        <v>17</v>
      </c>
      <c r="E4086" s="25">
        <v>3.4464999999999999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45469</v>
      </c>
      <c r="C4087" s="23">
        <v>0.70200231400000002</v>
      </c>
      <c r="D4087" s="24">
        <v>17</v>
      </c>
      <c r="E4087" s="25">
        <v>3.4464999999999999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45469</v>
      </c>
      <c r="C4088" s="23">
        <v>0.70200231400000002</v>
      </c>
      <c r="D4088" s="24">
        <v>18</v>
      </c>
      <c r="E4088" s="25">
        <v>3.4464999999999999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45469</v>
      </c>
      <c r="C4089" s="23">
        <v>0.70200231400000002</v>
      </c>
      <c r="D4089" s="24">
        <v>23</v>
      </c>
      <c r="E4089" s="25">
        <v>3.4464999999999999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45469</v>
      </c>
      <c r="C4090" s="23">
        <v>0.70200231400000002</v>
      </c>
      <c r="D4090" s="24">
        <v>34</v>
      </c>
      <c r="E4090" s="25">
        <v>3.4464999999999999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45469</v>
      </c>
      <c r="C4091" s="23">
        <v>0.70204861100000004</v>
      </c>
      <c r="D4091" s="24">
        <v>13</v>
      </c>
      <c r="E4091" s="25">
        <v>3.4445000000000001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45469</v>
      </c>
      <c r="C4092" s="23">
        <v>0.70204861100000004</v>
      </c>
      <c r="D4092" s="24">
        <v>21</v>
      </c>
      <c r="E4092" s="25">
        <v>3.4445000000000001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45469</v>
      </c>
      <c r="C4093" s="23">
        <v>0.70204861100000004</v>
      </c>
      <c r="D4093" s="24">
        <v>32</v>
      </c>
      <c r="E4093" s="25">
        <v>3.4445000000000001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45469</v>
      </c>
      <c r="C4094" s="23">
        <v>0.70208333300000003</v>
      </c>
      <c r="D4094" s="24">
        <v>23</v>
      </c>
      <c r="E4094" s="25">
        <v>3.4445000000000001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45469</v>
      </c>
      <c r="C4095" s="23">
        <v>0.70231481399999995</v>
      </c>
      <c r="D4095" s="24">
        <v>13</v>
      </c>
      <c r="E4095" s="25">
        <v>3.4460000000000002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45469</v>
      </c>
      <c r="C4096" s="23">
        <v>0.70246527700000005</v>
      </c>
      <c r="D4096" s="24">
        <v>13</v>
      </c>
      <c r="E4096" s="25">
        <v>3.4460000000000002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45469</v>
      </c>
      <c r="C4097" s="23">
        <v>0.70246527700000005</v>
      </c>
      <c r="D4097" s="24">
        <v>17</v>
      </c>
      <c r="E4097" s="25">
        <v>3.4460000000000002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45469</v>
      </c>
      <c r="C4098" s="23">
        <v>0.70246527700000005</v>
      </c>
      <c r="D4098" s="24">
        <v>18</v>
      </c>
      <c r="E4098" s="25">
        <v>3.4460000000000002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45469</v>
      </c>
      <c r="C4099" s="23">
        <v>0.70246527700000005</v>
      </c>
      <c r="D4099" s="24">
        <v>19</v>
      </c>
      <c r="E4099" s="25">
        <v>3.4460000000000002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45469</v>
      </c>
      <c r="C4100" s="23">
        <v>0.70246527700000005</v>
      </c>
      <c r="D4100" s="24">
        <v>20</v>
      </c>
      <c r="E4100" s="25">
        <v>3.4460000000000002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45469</v>
      </c>
      <c r="C4101" s="23">
        <v>0.70252314800000004</v>
      </c>
      <c r="D4101" s="24">
        <v>2</v>
      </c>
      <c r="E4101" s="25">
        <v>3.444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45469</v>
      </c>
      <c r="C4102" s="23">
        <v>0.70252314800000004</v>
      </c>
      <c r="D4102" s="24">
        <v>2</v>
      </c>
      <c r="E4102" s="25">
        <v>3.444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45469</v>
      </c>
      <c r="C4103" s="23">
        <v>0.70252314800000004</v>
      </c>
      <c r="D4103" s="24">
        <v>2</v>
      </c>
      <c r="E4103" s="25">
        <v>3.4455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45469</v>
      </c>
      <c r="C4104" s="23">
        <v>0.70252314800000004</v>
      </c>
      <c r="D4104" s="24">
        <v>2</v>
      </c>
      <c r="E4104" s="25">
        <v>3.4455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45469</v>
      </c>
      <c r="C4105" s="23">
        <v>0.70252314800000004</v>
      </c>
      <c r="D4105" s="24">
        <v>3</v>
      </c>
      <c r="E4105" s="25">
        <v>3.444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45469</v>
      </c>
      <c r="C4106" s="23">
        <v>0.70252314800000004</v>
      </c>
      <c r="D4106" s="24">
        <v>13</v>
      </c>
      <c r="E4106" s="25">
        <v>3.4455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45469</v>
      </c>
      <c r="C4107" s="23">
        <v>0.70252314800000004</v>
      </c>
      <c r="D4107" s="24">
        <v>14</v>
      </c>
      <c r="E4107" s="25">
        <v>3.4455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45469</v>
      </c>
      <c r="C4108" s="23">
        <v>0.70252314800000004</v>
      </c>
      <c r="D4108" s="24">
        <v>15</v>
      </c>
      <c r="E4108" s="25">
        <v>3.4449999999999998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45469</v>
      </c>
      <c r="C4109" s="23">
        <v>0.70252314800000004</v>
      </c>
      <c r="D4109" s="24">
        <v>16</v>
      </c>
      <c r="E4109" s="25">
        <v>3.4455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45469</v>
      </c>
      <c r="C4110" s="23">
        <v>0.70252314800000004</v>
      </c>
      <c r="D4110" s="24">
        <v>17</v>
      </c>
      <c r="E4110" s="25">
        <v>3.4455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45469</v>
      </c>
      <c r="C4111" s="23">
        <v>0.70252314800000004</v>
      </c>
      <c r="D4111" s="24">
        <v>18</v>
      </c>
      <c r="E4111" s="25">
        <v>3.4455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45469</v>
      </c>
      <c r="C4112" s="23">
        <v>0.70252314800000004</v>
      </c>
      <c r="D4112" s="24">
        <v>18</v>
      </c>
      <c r="E4112" s="25">
        <v>3.4455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45469</v>
      </c>
      <c r="C4113" s="23">
        <v>0.70252314800000004</v>
      </c>
      <c r="D4113" s="24">
        <v>19</v>
      </c>
      <c r="E4113" s="25">
        <v>3.444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45469</v>
      </c>
      <c r="C4114" s="23">
        <v>0.70252314800000004</v>
      </c>
      <c r="D4114" s="24">
        <v>23</v>
      </c>
      <c r="E4114" s="25">
        <v>3.444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45469</v>
      </c>
      <c r="C4115" s="23">
        <v>0.70252314800000004</v>
      </c>
      <c r="D4115" s="24">
        <v>26</v>
      </c>
      <c r="E4115" s="25">
        <v>3.444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45469</v>
      </c>
      <c r="C4116" s="23">
        <v>0.70252314800000004</v>
      </c>
      <c r="D4116" s="24">
        <v>26</v>
      </c>
      <c r="E4116" s="25">
        <v>3.4455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45469</v>
      </c>
      <c r="C4117" s="23">
        <v>0.70252314800000004</v>
      </c>
      <c r="D4117" s="24">
        <v>35</v>
      </c>
      <c r="E4117" s="25">
        <v>3.444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45469</v>
      </c>
      <c r="C4118" s="23">
        <v>0.70252314800000004</v>
      </c>
      <c r="D4118" s="24">
        <v>35</v>
      </c>
      <c r="E4118" s="25">
        <v>3.4455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45469</v>
      </c>
      <c r="C4119" s="23">
        <v>0.70255787000000003</v>
      </c>
      <c r="D4119" s="24">
        <v>2</v>
      </c>
      <c r="E4119" s="25">
        <v>3.4455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45469</v>
      </c>
      <c r="C4120" s="23">
        <v>0.70255787000000003</v>
      </c>
      <c r="D4120" s="24">
        <v>13</v>
      </c>
      <c r="E4120" s="25">
        <v>3.4455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45469</v>
      </c>
      <c r="C4121" s="23">
        <v>0.70255787000000003</v>
      </c>
      <c r="D4121" s="24">
        <v>14</v>
      </c>
      <c r="E4121" s="25">
        <v>3.4455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45469</v>
      </c>
      <c r="C4122" s="23">
        <v>0.70255787000000003</v>
      </c>
      <c r="D4122" s="24">
        <v>16</v>
      </c>
      <c r="E4122" s="25">
        <v>3.4455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45469</v>
      </c>
      <c r="C4123" s="23">
        <v>0.70255787000000003</v>
      </c>
      <c r="D4123" s="24">
        <v>20</v>
      </c>
      <c r="E4123" s="25">
        <v>3.4455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45469</v>
      </c>
      <c r="C4124" s="23">
        <v>0.70255787000000003</v>
      </c>
      <c r="D4124" s="24">
        <v>20</v>
      </c>
      <c r="E4124" s="25">
        <v>3.4455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45469</v>
      </c>
      <c r="C4125" s="23">
        <v>0.70271990699999998</v>
      </c>
      <c r="D4125" s="24">
        <v>2</v>
      </c>
      <c r="E4125" s="25">
        <v>3.4449999999999998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45469</v>
      </c>
      <c r="C4126" s="23">
        <v>0.70271990699999998</v>
      </c>
      <c r="D4126" s="24">
        <v>2</v>
      </c>
      <c r="E4126" s="25">
        <v>3.4449999999999998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45469</v>
      </c>
      <c r="C4127" s="23">
        <v>0.70271990699999998</v>
      </c>
      <c r="D4127" s="24">
        <v>2</v>
      </c>
      <c r="E4127" s="25">
        <v>3.4470000000000001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45469</v>
      </c>
      <c r="C4128" s="23">
        <v>0.70271990699999998</v>
      </c>
      <c r="D4128" s="24">
        <v>2</v>
      </c>
      <c r="E4128" s="25">
        <v>3.4470000000000001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45469</v>
      </c>
      <c r="C4129" s="23">
        <v>0.70271990699999998</v>
      </c>
      <c r="D4129" s="24">
        <v>2</v>
      </c>
      <c r="E4129" s="25">
        <v>3.4470000000000001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45469</v>
      </c>
      <c r="C4130" s="23">
        <v>0.70271990699999998</v>
      </c>
      <c r="D4130" s="24">
        <v>3</v>
      </c>
      <c r="E4130" s="25">
        <v>3.4445000000000001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45469</v>
      </c>
      <c r="C4131" s="23">
        <v>0.70271990699999998</v>
      </c>
      <c r="D4131" s="24">
        <v>3</v>
      </c>
      <c r="E4131" s="25">
        <v>3.4445000000000001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45469</v>
      </c>
      <c r="C4132" s="23">
        <v>0.70271990699999998</v>
      </c>
      <c r="D4132" s="24">
        <v>3</v>
      </c>
      <c r="E4132" s="25">
        <v>3.4464999999999999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45469</v>
      </c>
      <c r="C4133" s="23">
        <v>0.70271990699999998</v>
      </c>
      <c r="D4133" s="24">
        <v>4</v>
      </c>
      <c r="E4133" s="25">
        <v>3.4470000000000001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45469</v>
      </c>
      <c r="C4134" s="23">
        <v>0.70271990699999998</v>
      </c>
      <c r="D4134" s="24">
        <v>10</v>
      </c>
      <c r="E4134" s="25">
        <v>3.4474999999999998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45469</v>
      </c>
      <c r="C4135" s="23">
        <v>0.70271990699999998</v>
      </c>
      <c r="D4135" s="24">
        <v>13</v>
      </c>
      <c r="E4135" s="25">
        <v>3.4470000000000001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45469</v>
      </c>
      <c r="C4136" s="23">
        <v>0.70271990699999998</v>
      </c>
      <c r="D4136" s="24">
        <v>13</v>
      </c>
      <c r="E4136" s="25">
        <v>3.4474999999999998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45469</v>
      </c>
      <c r="C4137" s="23">
        <v>0.70271990699999998</v>
      </c>
      <c r="D4137" s="24">
        <v>13</v>
      </c>
      <c r="E4137" s="25">
        <v>3.4474999999999998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45469</v>
      </c>
      <c r="C4138" s="23">
        <v>0.70271990699999998</v>
      </c>
      <c r="D4138" s="24">
        <v>14</v>
      </c>
      <c r="E4138" s="25">
        <v>3.4474999999999998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45469</v>
      </c>
      <c r="C4139" s="23">
        <v>0.70271990699999998</v>
      </c>
      <c r="D4139" s="24">
        <v>15</v>
      </c>
      <c r="E4139" s="25">
        <v>3.4430000000000001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45469</v>
      </c>
      <c r="C4140" s="23">
        <v>0.70271990699999998</v>
      </c>
      <c r="D4140" s="24">
        <v>16</v>
      </c>
      <c r="E4140" s="25">
        <v>3.4449999999999998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45469</v>
      </c>
      <c r="C4141" s="23">
        <v>0.70271990699999998</v>
      </c>
      <c r="D4141" s="24">
        <v>18</v>
      </c>
      <c r="E4141" s="25">
        <v>3.4470000000000001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45469</v>
      </c>
      <c r="C4142" s="23">
        <v>0.70271990699999998</v>
      </c>
      <c r="D4142" s="24">
        <v>19</v>
      </c>
      <c r="E4142" s="25">
        <v>3.4474999999999998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45469</v>
      </c>
      <c r="C4143" s="23">
        <v>0.70271990699999998</v>
      </c>
      <c r="D4143" s="24">
        <v>23</v>
      </c>
      <c r="E4143" s="25">
        <v>3.4474999999999998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45469</v>
      </c>
      <c r="C4144" s="23">
        <v>0.70271990699999998</v>
      </c>
      <c r="D4144" s="24">
        <v>24</v>
      </c>
      <c r="E4144" s="25">
        <v>3.4449999999999998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45469</v>
      </c>
      <c r="C4145" s="23">
        <v>0.70271990699999998</v>
      </c>
      <c r="D4145" s="24">
        <v>24</v>
      </c>
      <c r="E4145" s="25">
        <v>3.4470000000000001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45469</v>
      </c>
      <c r="C4146" s="23">
        <v>0.70271990699999998</v>
      </c>
      <c r="D4146" s="24">
        <v>25</v>
      </c>
      <c r="E4146" s="25">
        <v>3.4449999999999998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45469</v>
      </c>
      <c r="C4147" s="23">
        <v>0.70271990699999998</v>
      </c>
      <c r="D4147" s="24">
        <v>25</v>
      </c>
      <c r="E4147" s="25">
        <v>3.4474999999999998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45469</v>
      </c>
      <c r="C4148" s="23">
        <v>0.70271990699999998</v>
      </c>
      <c r="D4148" s="24">
        <v>1192</v>
      </c>
      <c r="E4148" s="25">
        <v>3.4445000000000001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45469</v>
      </c>
      <c r="C4149" s="23">
        <v>0.70271990699999998</v>
      </c>
      <c r="D4149" s="24">
        <v>1218</v>
      </c>
      <c r="E4149" s="25">
        <v>3.4455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45469</v>
      </c>
      <c r="C4150" s="23">
        <v>0.70271990699999998</v>
      </c>
      <c r="D4150" s="24">
        <v>1944</v>
      </c>
      <c r="E4150" s="25">
        <v>3.4470000000000001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45469</v>
      </c>
      <c r="C4151" s="23">
        <v>0.70276620300000003</v>
      </c>
      <c r="D4151" s="24">
        <v>2</v>
      </c>
      <c r="E4151" s="25">
        <v>3.4455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45469</v>
      </c>
      <c r="C4152" s="23">
        <v>0.70276620300000003</v>
      </c>
      <c r="D4152" s="24">
        <v>14</v>
      </c>
      <c r="E4152" s="25">
        <v>3.4449999999999998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45469</v>
      </c>
      <c r="C4153" s="23">
        <v>0.70276620300000003</v>
      </c>
      <c r="D4153" s="24">
        <v>14</v>
      </c>
      <c r="E4153" s="25">
        <v>3.4455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45469</v>
      </c>
      <c r="C4154" s="23">
        <v>0.70276620300000003</v>
      </c>
      <c r="D4154" s="24">
        <v>18</v>
      </c>
      <c r="E4154" s="25">
        <v>3.4455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45469</v>
      </c>
      <c r="C4155" s="23">
        <v>0.70280092500000002</v>
      </c>
      <c r="D4155" s="24">
        <v>12</v>
      </c>
      <c r="E4155" s="25">
        <v>3.4445000000000001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45469</v>
      </c>
      <c r="C4156" s="23">
        <v>0.70280092500000002</v>
      </c>
      <c r="D4156" s="24">
        <v>13</v>
      </c>
      <c r="E4156" s="25">
        <v>3.4445000000000001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45469</v>
      </c>
      <c r="C4157" s="23">
        <v>0.70280092500000002</v>
      </c>
      <c r="D4157" s="24">
        <v>13</v>
      </c>
      <c r="E4157" s="25">
        <v>3.4449999999999998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45469</v>
      </c>
      <c r="C4158" s="23">
        <v>0.70280092500000002</v>
      </c>
      <c r="D4158" s="24">
        <v>13</v>
      </c>
      <c r="E4158" s="25">
        <v>3.4449999999999998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45469</v>
      </c>
      <c r="C4159" s="23">
        <v>0.70280092500000002</v>
      </c>
      <c r="D4159" s="24">
        <v>14</v>
      </c>
      <c r="E4159" s="25">
        <v>3.4445000000000001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45469</v>
      </c>
      <c r="C4160" s="23">
        <v>0.70280092500000002</v>
      </c>
      <c r="D4160" s="24">
        <v>15</v>
      </c>
      <c r="E4160" s="25">
        <v>3.4445000000000001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45469</v>
      </c>
      <c r="C4161" s="23">
        <v>0.70280092500000002</v>
      </c>
      <c r="D4161" s="24">
        <v>15</v>
      </c>
      <c r="E4161" s="25">
        <v>3.4445000000000001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45469</v>
      </c>
      <c r="C4162" s="23">
        <v>0.70280092500000002</v>
      </c>
      <c r="D4162" s="24">
        <v>30</v>
      </c>
      <c r="E4162" s="25">
        <v>3.4449999999999998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45469</v>
      </c>
      <c r="C4163" s="23">
        <v>0.70280092500000002</v>
      </c>
      <c r="D4163" s="24">
        <v>31</v>
      </c>
      <c r="E4163" s="25">
        <v>3.4445000000000001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45469</v>
      </c>
      <c r="C4164" s="23">
        <v>0.70280092500000002</v>
      </c>
      <c r="D4164" s="24">
        <v>766</v>
      </c>
      <c r="E4164" s="25">
        <v>3.4445000000000001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45469</v>
      </c>
      <c r="C4165" s="23">
        <v>0.70289351799999999</v>
      </c>
      <c r="D4165" s="24">
        <v>13</v>
      </c>
      <c r="E4165" s="25">
        <v>3.4470000000000001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45469</v>
      </c>
      <c r="C4166" s="23">
        <v>0.70296296300000005</v>
      </c>
      <c r="D4166" s="24">
        <v>3</v>
      </c>
      <c r="E4166" s="25">
        <v>3.4455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45469</v>
      </c>
      <c r="C4167" s="23">
        <v>0.70296296300000005</v>
      </c>
      <c r="D4167" s="24">
        <v>19</v>
      </c>
      <c r="E4167" s="25">
        <v>3.4455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45469</v>
      </c>
      <c r="C4168" s="23">
        <v>0.703125</v>
      </c>
      <c r="D4168" s="24">
        <v>9</v>
      </c>
      <c r="E4168" s="25">
        <v>3.4455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45469</v>
      </c>
      <c r="C4169" s="23">
        <v>0.70313657399999996</v>
      </c>
      <c r="D4169" s="24">
        <v>6</v>
      </c>
      <c r="E4169" s="25">
        <v>3.4455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45469</v>
      </c>
      <c r="C4170" s="23">
        <v>0.70313657399999996</v>
      </c>
      <c r="D4170" s="24">
        <v>14</v>
      </c>
      <c r="E4170" s="25">
        <v>3.4455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45469</v>
      </c>
      <c r="C4171" s="23">
        <v>0.70313657399999996</v>
      </c>
      <c r="D4171" s="24">
        <v>17</v>
      </c>
      <c r="E4171" s="25">
        <v>3.4455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45469</v>
      </c>
      <c r="C4172" s="23">
        <v>0.70313657399999996</v>
      </c>
      <c r="D4172" s="24">
        <v>22</v>
      </c>
      <c r="E4172" s="25">
        <v>3.4455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45469</v>
      </c>
      <c r="C4173" s="23">
        <v>0.70319444399999997</v>
      </c>
      <c r="D4173" s="24">
        <v>2</v>
      </c>
      <c r="E4173" s="25">
        <v>3.444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45469</v>
      </c>
      <c r="C4174" s="23">
        <v>0.70319444399999997</v>
      </c>
      <c r="D4174" s="24">
        <v>2</v>
      </c>
      <c r="E4174" s="25">
        <v>3.444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45469</v>
      </c>
      <c r="C4175" s="23">
        <v>0.70319444399999997</v>
      </c>
      <c r="D4175" s="24">
        <v>2</v>
      </c>
      <c r="E4175" s="25">
        <v>3.444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45469</v>
      </c>
      <c r="C4176" s="23">
        <v>0.70319444399999997</v>
      </c>
      <c r="D4176" s="24">
        <v>14</v>
      </c>
      <c r="E4176" s="25">
        <v>3.4455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45469</v>
      </c>
      <c r="C4177" s="23">
        <v>0.70319444399999997</v>
      </c>
      <c r="D4177" s="24">
        <v>15</v>
      </c>
      <c r="E4177" s="25">
        <v>3.444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45469</v>
      </c>
      <c r="C4178" s="23">
        <v>0.70319444399999997</v>
      </c>
      <c r="D4178" s="24">
        <v>15</v>
      </c>
      <c r="E4178" s="25">
        <v>3.444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45469</v>
      </c>
      <c r="C4179" s="23">
        <v>0.70319444399999997</v>
      </c>
      <c r="D4179" s="24">
        <v>19</v>
      </c>
      <c r="E4179" s="25">
        <v>3.4449999999999998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45469</v>
      </c>
      <c r="C4180" s="23">
        <v>0.70319444399999997</v>
      </c>
      <c r="D4180" s="24">
        <v>24</v>
      </c>
      <c r="E4180" s="25">
        <v>3.4455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45469</v>
      </c>
      <c r="C4181" s="23">
        <v>0.70319444399999997</v>
      </c>
      <c r="D4181" s="24">
        <v>26</v>
      </c>
      <c r="E4181" s="25">
        <v>3.4449999999999998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45469</v>
      </c>
      <c r="C4182" s="23">
        <v>0.70331018499999998</v>
      </c>
      <c r="D4182" s="24">
        <v>15</v>
      </c>
      <c r="E4182" s="25">
        <v>3.4464999999999999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45469</v>
      </c>
      <c r="C4183" s="23">
        <v>0.70331018499999998</v>
      </c>
      <c r="D4183" s="24">
        <v>17</v>
      </c>
      <c r="E4183" s="25">
        <v>3.4464999999999999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45469</v>
      </c>
      <c r="C4184" s="23">
        <v>0.703576388</v>
      </c>
      <c r="D4184" s="24">
        <v>12</v>
      </c>
      <c r="E4184" s="25">
        <v>3.4470000000000001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45469</v>
      </c>
      <c r="C4185" s="23">
        <v>0.703576388</v>
      </c>
      <c r="D4185" s="24">
        <v>12</v>
      </c>
      <c r="E4185" s="25">
        <v>3.4470000000000001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45469</v>
      </c>
      <c r="C4186" s="23">
        <v>0.70361111099999996</v>
      </c>
      <c r="D4186" s="24">
        <v>7</v>
      </c>
      <c r="E4186" s="25">
        <v>3.4470000000000001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45469</v>
      </c>
      <c r="C4187" s="23">
        <v>0.70361111099999996</v>
      </c>
      <c r="D4187" s="24">
        <v>38</v>
      </c>
      <c r="E4187" s="25">
        <v>3.4470000000000001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45469</v>
      </c>
      <c r="C4188" s="23">
        <v>0.70365740700000001</v>
      </c>
      <c r="D4188" s="24">
        <v>17</v>
      </c>
      <c r="E4188" s="25">
        <v>3.4464999999999999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45469</v>
      </c>
      <c r="C4189" s="23">
        <v>0.70365740700000001</v>
      </c>
      <c r="D4189" s="24">
        <v>42</v>
      </c>
      <c r="E4189" s="25">
        <v>3.4464999999999999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45469</v>
      </c>
      <c r="C4190" s="23">
        <v>0.70368055500000004</v>
      </c>
      <c r="D4190" s="24">
        <v>2</v>
      </c>
      <c r="E4190" s="25">
        <v>3.4455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45469</v>
      </c>
      <c r="C4191" s="23">
        <v>0.70368055500000004</v>
      </c>
      <c r="D4191" s="24">
        <v>2</v>
      </c>
      <c r="E4191" s="25">
        <v>3.4455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45469</v>
      </c>
      <c r="C4192" s="23">
        <v>0.70368055500000004</v>
      </c>
      <c r="D4192" s="24">
        <v>2</v>
      </c>
      <c r="E4192" s="25">
        <v>3.4460000000000002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45469</v>
      </c>
      <c r="C4193" s="23">
        <v>0.70368055500000004</v>
      </c>
      <c r="D4193" s="24">
        <v>3</v>
      </c>
      <c r="E4193" s="25">
        <v>3.4455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45469</v>
      </c>
      <c r="C4194" s="23">
        <v>0.70368055500000004</v>
      </c>
      <c r="D4194" s="24">
        <v>3</v>
      </c>
      <c r="E4194" s="25">
        <v>3.4460000000000002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45469</v>
      </c>
      <c r="C4195" s="23">
        <v>0.70368055500000004</v>
      </c>
      <c r="D4195" s="24">
        <v>14</v>
      </c>
      <c r="E4195" s="25">
        <v>3.4460000000000002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45469</v>
      </c>
      <c r="C4196" s="23">
        <v>0.70368055500000004</v>
      </c>
      <c r="D4196" s="24">
        <v>15</v>
      </c>
      <c r="E4196" s="25">
        <v>3.4460000000000002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45469</v>
      </c>
      <c r="C4197" s="23">
        <v>0.70368055500000004</v>
      </c>
      <c r="D4197" s="24">
        <v>15</v>
      </c>
      <c r="E4197" s="25">
        <v>3.4460000000000002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45469</v>
      </c>
      <c r="C4198" s="23">
        <v>0.70368055500000004</v>
      </c>
      <c r="D4198" s="24">
        <v>15</v>
      </c>
      <c r="E4198" s="25">
        <v>3.4460000000000002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45469</v>
      </c>
      <c r="C4199" s="23">
        <v>0.70368055500000004</v>
      </c>
      <c r="D4199" s="24">
        <v>16</v>
      </c>
      <c r="E4199" s="25">
        <v>3.4455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45469</v>
      </c>
      <c r="C4200" s="23">
        <v>0.70368055500000004</v>
      </c>
      <c r="D4200" s="24">
        <v>16</v>
      </c>
      <c r="E4200" s="25">
        <v>3.4455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45469</v>
      </c>
      <c r="C4201" s="23">
        <v>0.70368055500000004</v>
      </c>
      <c r="D4201" s="24">
        <v>17</v>
      </c>
      <c r="E4201" s="25">
        <v>3.4460000000000002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45469</v>
      </c>
      <c r="C4202" s="23">
        <v>0.70368055500000004</v>
      </c>
      <c r="D4202" s="24">
        <v>797</v>
      </c>
      <c r="E4202" s="25">
        <v>3.4455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45469</v>
      </c>
      <c r="C4203" s="23">
        <v>0.70372685099999999</v>
      </c>
      <c r="D4203" s="24">
        <v>2</v>
      </c>
      <c r="E4203" s="25">
        <v>3.4445000000000001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45469</v>
      </c>
      <c r="C4204" s="23">
        <v>0.70372685099999999</v>
      </c>
      <c r="D4204" s="24">
        <v>3</v>
      </c>
      <c r="E4204" s="25">
        <v>3.4445000000000001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45469</v>
      </c>
      <c r="C4205" s="23">
        <v>0.70372685099999999</v>
      </c>
      <c r="D4205" s="24">
        <v>13</v>
      </c>
      <c r="E4205" s="25">
        <v>3.4445000000000001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45469</v>
      </c>
      <c r="C4206" s="23">
        <v>0.70372685099999999</v>
      </c>
      <c r="D4206" s="24">
        <v>13</v>
      </c>
      <c r="E4206" s="25">
        <v>3.4445000000000001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45469</v>
      </c>
      <c r="C4207" s="23">
        <v>0.70372685099999999</v>
      </c>
      <c r="D4207" s="24">
        <v>13</v>
      </c>
      <c r="E4207" s="25">
        <v>3.4445000000000001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45469</v>
      </c>
      <c r="C4208" s="23">
        <v>0.70372685099999999</v>
      </c>
      <c r="D4208" s="24">
        <v>13</v>
      </c>
      <c r="E4208" s="25">
        <v>3.4445000000000001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45469</v>
      </c>
      <c r="C4209" s="23">
        <v>0.70372685099999999</v>
      </c>
      <c r="D4209" s="24">
        <v>14</v>
      </c>
      <c r="E4209" s="25">
        <v>3.4445000000000001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45469</v>
      </c>
      <c r="C4210" s="23">
        <v>0.70372685099999999</v>
      </c>
      <c r="D4210" s="24">
        <v>14</v>
      </c>
      <c r="E4210" s="25">
        <v>3.4445000000000001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45469</v>
      </c>
      <c r="C4211" s="23">
        <v>0.70372685099999999</v>
      </c>
      <c r="D4211" s="24">
        <v>14</v>
      </c>
      <c r="E4211" s="25">
        <v>3.4445000000000001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45469</v>
      </c>
      <c r="C4212" s="23">
        <v>0.70372685099999999</v>
      </c>
      <c r="D4212" s="24">
        <v>17</v>
      </c>
      <c r="E4212" s="25">
        <v>3.4445000000000001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45469</v>
      </c>
      <c r="C4213" s="23">
        <v>0.70386574000000002</v>
      </c>
      <c r="D4213" s="24">
        <v>3</v>
      </c>
      <c r="E4213" s="25">
        <v>3.444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45469</v>
      </c>
      <c r="C4214" s="23">
        <v>0.70386574000000002</v>
      </c>
      <c r="D4214" s="24">
        <v>13</v>
      </c>
      <c r="E4214" s="25">
        <v>3.4445000000000001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45469</v>
      </c>
      <c r="C4215" s="23">
        <v>0.70386574000000002</v>
      </c>
      <c r="D4215" s="24">
        <v>15</v>
      </c>
      <c r="E4215" s="25">
        <v>3.4445000000000001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45469</v>
      </c>
      <c r="C4216" s="23">
        <v>0.70386574000000002</v>
      </c>
      <c r="D4216" s="24">
        <v>16</v>
      </c>
      <c r="E4216" s="25">
        <v>3.4445000000000001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45469</v>
      </c>
      <c r="C4217" s="23">
        <v>0.70386574000000002</v>
      </c>
      <c r="D4217" s="24">
        <v>17</v>
      </c>
      <c r="E4217" s="25">
        <v>3.4445000000000001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45469</v>
      </c>
      <c r="C4218" s="23">
        <v>0.70386574000000002</v>
      </c>
      <c r="D4218" s="24">
        <v>19</v>
      </c>
      <c r="E4218" s="25">
        <v>3.4445000000000001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45469</v>
      </c>
      <c r="C4219" s="23">
        <v>0.70386574000000002</v>
      </c>
      <c r="D4219" s="24">
        <v>23</v>
      </c>
      <c r="E4219" s="25">
        <v>3.444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45469</v>
      </c>
      <c r="C4220" s="23">
        <v>0.70386574000000002</v>
      </c>
      <c r="D4220" s="24">
        <v>612</v>
      </c>
      <c r="E4220" s="25">
        <v>3.444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45469</v>
      </c>
      <c r="C4221" s="23">
        <v>0.70387731399999998</v>
      </c>
      <c r="D4221" s="24">
        <v>2</v>
      </c>
      <c r="E4221" s="25">
        <v>3.444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45469</v>
      </c>
      <c r="C4222" s="23">
        <v>0.70387731399999998</v>
      </c>
      <c r="D4222" s="24">
        <v>92</v>
      </c>
      <c r="E4222" s="25">
        <v>3.444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45469</v>
      </c>
      <c r="C4223" s="23">
        <v>0.70400462900000005</v>
      </c>
      <c r="D4223" s="24">
        <v>2</v>
      </c>
      <c r="E4223" s="25">
        <v>3.4430000000000001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45469</v>
      </c>
      <c r="C4224" s="23">
        <v>0.70400462900000005</v>
      </c>
      <c r="D4224" s="24">
        <v>16</v>
      </c>
      <c r="E4224" s="25">
        <v>3.4430000000000001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45469</v>
      </c>
      <c r="C4225" s="23">
        <v>0.70401620300000001</v>
      </c>
      <c r="D4225" s="24">
        <v>2</v>
      </c>
      <c r="E4225" s="25">
        <v>3.4420000000000002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45469</v>
      </c>
      <c r="C4226" s="23">
        <v>0.70401620300000001</v>
      </c>
      <c r="D4226" s="24">
        <v>19</v>
      </c>
      <c r="E4226" s="25">
        <v>3.4424999999999999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45469</v>
      </c>
      <c r="C4227" s="23">
        <v>0.70442129600000003</v>
      </c>
      <c r="D4227" s="24">
        <v>12</v>
      </c>
      <c r="E4227" s="25">
        <v>3.4405000000000001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45469</v>
      </c>
      <c r="C4228" s="23">
        <v>0.704965277</v>
      </c>
      <c r="D4228" s="24">
        <v>2</v>
      </c>
      <c r="E4228" s="25">
        <v>3.4415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45469</v>
      </c>
      <c r="C4229" s="23">
        <v>0.704965277</v>
      </c>
      <c r="D4229" s="24">
        <v>2</v>
      </c>
      <c r="E4229" s="25">
        <v>3.4420000000000002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45469</v>
      </c>
      <c r="C4230" s="23">
        <v>0.704965277</v>
      </c>
      <c r="D4230" s="24">
        <v>3</v>
      </c>
      <c r="E4230" s="25">
        <v>3.4424999999999999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45469</v>
      </c>
      <c r="C4231" s="23">
        <v>0.704965277</v>
      </c>
      <c r="D4231" s="24">
        <v>10</v>
      </c>
      <c r="E4231" s="25">
        <v>3.4415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45469</v>
      </c>
      <c r="C4232" s="23">
        <v>0.704965277</v>
      </c>
      <c r="D4232" s="24">
        <v>12</v>
      </c>
      <c r="E4232" s="25">
        <v>3.4424999999999999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45469</v>
      </c>
      <c r="C4233" s="23">
        <v>0.704965277</v>
      </c>
      <c r="D4233" s="24">
        <v>12</v>
      </c>
      <c r="E4233" s="25">
        <v>3.4424999999999999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45469</v>
      </c>
      <c r="C4234" s="23">
        <v>0.704965277</v>
      </c>
      <c r="D4234" s="24">
        <v>18</v>
      </c>
      <c r="E4234" s="25">
        <v>3.4424999999999999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45469</v>
      </c>
      <c r="C4235" s="23">
        <v>0.704965277</v>
      </c>
      <c r="D4235" s="24">
        <v>22</v>
      </c>
      <c r="E4235" s="25">
        <v>3.4424999999999999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45469</v>
      </c>
      <c r="C4236" s="23">
        <v>0.704965277</v>
      </c>
      <c r="D4236" s="24">
        <v>24</v>
      </c>
      <c r="E4236" s="25">
        <v>3.4424999999999999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45469</v>
      </c>
      <c r="C4237" s="23">
        <v>0.704965277</v>
      </c>
      <c r="D4237" s="24">
        <v>25</v>
      </c>
      <c r="E4237" s="25">
        <v>3.4415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45469</v>
      </c>
      <c r="C4238" s="23">
        <v>0.704965277</v>
      </c>
      <c r="D4238" s="24">
        <v>25</v>
      </c>
      <c r="E4238" s="25">
        <v>3.4424999999999999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45469</v>
      </c>
      <c r="C4239" s="23">
        <v>0.704965277</v>
      </c>
      <c r="D4239" s="24">
        <v>27</v>
      </c>
      <c r="E4239" s="25">
        <v>3.4415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45469</v>
      </c>
      <c r="C4240" s="23">
        <v>0.704965277</v>
      </c>
      <c r="D4240" s="24">
        <v>28</v>
      </c>
      <c r="E4240" s="25">
        <v>3.4424999999999999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45469</v>
      </c>
      <c r="C4241" s="23">
        <v>0.704965277</v>
      </c>
      <c r="D4241" s="24">
        <v>34</v>
      </c>
      <c r="E4241" s="25">
        <v>3.4415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45469</v>
      </c>
      <c r="C4242" s="23">
        <v>0.70497685099999996</v>
      </c>
      <c r="D4242" s="24">
        <v>12</v>
      </c>
      <c r="E4242" s="25">
        <v>3.4409999999999998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45469</v>
      </c>
      <c r="C4243" s="23">
        <v>0.70497685099999996</v>
      </c>
      <c r="D4243" s="24">
        <v>12</v>
      </c>
      <c r="E4243" s="25">
        <v>3.4415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45469</v>
      </c>
      <c r="C4244" s="23">
        <v>0.70497685099999996</v>
      </c>
      <c r="D4244" s="24">
        <v>15</v>
      </c>
      <c r="E4244" s="25">
        <v>3.4409999999999998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45469</v>
      </c>
      <c r="C4245" s="23">
        <v>0.70497685099999996</v>
      </c>
      <c r="D4245" s="24">
        <v>16</v>
      </c>
      <c r="E4245" s="25">
        <v>3.4415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45469</v>
      </c>
      <c r="C4246" s="23">
        <v>0.70497685099999996</v>
      </c>
      <c r="D4246" s="24">
        <v>17</v>
      </c>
      <c r="E4246" s="25">
        <v>3.4415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45469</v>
      </c>
      <c r="C4247" s="23">
        <v>0.70497685099999996</v>
      </c>
      <c r="D4247" s="24">
        <v>671</v>
      </c>
      <c r="E4247" s="25">
        <v>3.4409999999999998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45469</v>
      </c>
      <c r="C4248" s="23">
        <v>0.70498842500000003</v>
      </c>
      <c r="D4248" s="24">
        <v>2</v>
      </c>
      <c r="E4248" s="25">
        <v>3.4394999999999998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45469</v>
      </c>
      <c r="C4249" s="23">
        <v>0.70498842500000003</v>
      </c>
      <c r="D4249" s="24">
        <v>2</v>
      </c>
      <c r="E4249" s="25">
        <v>3.4394999999999998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45469</v>
      </c>
      <c r="C4250" s="23">
        <v>0.70498842500000003</v>
      </c>
      <c r="D4250" s="24">
        <v>3</v>
      </c>
      <c r="E4250" s="25">
        <v>3.4394999999999998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45469</v>
      </c>
      <c r="C4251" s="23">
        <v>0.70498842500000003</v>
      </c>
      <c r="D4251" s="24">
        <v>3</v>
      </c>
      <c r="E4251" s="25">
        <v>3.4394999999999998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45469</v>
      </c>
      <c r="C4252" s="23">
        <v>0.70498842500000003</v>
      </c>
      <c r="D4252" s="24">
        <v>14</v>
      </c>
      <c r="E4252" s="25">
        <v>3.4394999999999998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45469</v>
      </c>
      <c r="C4253" s="23">
        <v>0.70498842500000003</v>
      </c>
      <c r="D4253" s="24">
        <v>14</v>
      </c>
      <c r="E4253" s="25">
        <v>3.44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45469</v>
      </c>
      <c r="C4254" s="23">
        <v>0.70498842500000003</v>
      </c>
      <c r="D4254" s="24">
        <v>15</v>
      </c>
      <c r="E4254" s="25">
        <v>3.44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45469</v>
      </c>
      <c r="C4255" s="23">
        <v>0.70498842500000003</v>
      </c>
      <c r="D4255" s="24">
        <v>20</v>
      </c>
      <c r="E4255" s="25">
        <v>3.4394999999999998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45469</v>
      </c>
      <c r="C4256" s="23">
        <v>0.70498842500000003</v>
      </c>
      <c r="D4256" s="24">
        <v>20</v>
      </c>
      <c r="E4256" s="25">
        <v>3.44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45469</v>
      </c>
      <c r="C4257" s="23">
        <v>0.70498842500000003</v>
      </c>
      <c r="D4257" s="24">
        <v>21</v>
      </c>
      <c r="E4257" s="25">
        <v>3.44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45469</v>
      </c>
      <c r="C4258" s="23">
        <v>0.70498842500000003</v>
      </c>
      <c r="D4258" s="24">
        <v>22</v>
      </c>
      <c r="E4258" s="25">
        <v>3.4394999999999998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45469</v>
      </c>
      <c r="C4259" s="23">
        <v>0.70498842500000003</v>
      </c>
      <c r="D4259" s="24">
        <v>23</v>
      </c>
      <c r="E4259" s="25">
        <v>3.44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45469</v>
      </c>
      <c r="C4260" s="23">
        <v>0.70498842500000003</v>
      </c>
      <c r="D4260" s="24">
        <v>30</v>
      </c>
      <c r="E4260" s="25">
        <v>3.44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45469</v>
      </c>
      <c r="C4261" s="23">
        <v>0.70498842500000003</v>
      </c>
      <c r="D4261" s="24">
        <v>46</v>
      </c>
      <c r="E4261" s="25">
        <v>3.4394999999999998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45469</v>
      </c>
      <c r="C4262" s="23">
        <v>0.70498842500000003</v>
      </c>
      <c r="D4262" s="24">
        <v>48</v>
      </c>
      <c r="E4262" s="25">
        <v>3.44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45469</v>
      </c>
      <c r="C4263" s="23">
        <v>0.70498842500000003</v>
      </c>
      <c r="D4263" s="24">
        <v>248</v>
      </c>
      <c r="E4263" s="25">
        <v>3.44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45469</v>
      </c>
      <c r="C4264" s="23">
        <v>0.70498842500000003</v>
      </c>
      <c r="D4264" s="24">
        <v>399</v>
      </c>
      <c r="E4264" s="25">
        <v>3.44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45469</v>
      </c>
      <c r="C4265" s="23">
        <v>0.70498842500000003</v>
      </c>
      <c r="D4265" s="24">
        <v>655</v>
      </c>
      <c r="E4265" s="25">
        <v>3.4394999999999998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45469</v>
      </c>
      <c r="C4266" s="23">
        <v>0.70498842500000003</v>
      </c>
      <c r="D4266" s="24">
        <v>1500</v>
      </c>
      <c r="E4266" s="25">
        <v>3.44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45469</v>
      </c>
      <c r="C4267" s="23">
        <v>0.70498842500000003</v>
      </c>
      <c r="D4267" s="24">
        <v>2915</v>
      </c>
      <c r="E4267" s="25">
        <v>3.44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45469</v>
      </c>
      <c r="C4268" s="23">
        <v>0.70504629600000002</v>
      </c>
      <c r="D4268" s="24">
        <v>19</v>
      </c>
      <c r="E4268" s="25">
        <v>3.4430000000000001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45469</v>
      </c>
      <c r="C4269" s="23">
        <v>0.70532407399999997</v>
      </c>
      <c r="D4269" s="24">
        <v>3</v>
      </c>
      <c r="E4269" s="25">
        <v>3.4415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45469</v>
      </c>
      <c r="C4270" s="23">
        <v>0.70532407399999997</v>
      </c>
      <c r="D4270" s="24">
        <v>3</v>
      </c>
      <c r="E4270" s="25">
        <v>3.4415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45469</v>
      </c>
      <c r="C4271" s="23">
        <v>0.70532407399999997</v>
      </c>
      <c r="D4271" s="24">
        <v>3</v>
      </c>
      <c r="E4271" s="25">
        <v>3.4415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45469</v>
      </c>
      <c r="C4272" s="23">
        <v>0.70532407399999997</v>
      </c>
      <c r="D4272" s="24">
        <v>12</v>
      </c>
      <c r="E4272" s="25">
        <v>3.4415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45469</v>
      </c>
      <c r="C4273" s="23">
        <v>0.70532407399999997</v>
      </c>
      <c r="D4273" s="24">
        <v>13</v>
      </c>
      <c r="E4273" s="25">
        <v>3.4415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45469</v>
      </c>
      <c r="C4274" s="23">
        <v>0.70532407399999997</v>
      </c>
      <c r="D4274" s="24">
        <v>13</v>
      </c>
      <c r="E4274" s="25">
        <v>3.4420000000000002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45469</v>
      </c>
      <c r="C4275" s="23">
        <v>0.70532407399999997</v>
      </c>
      <c r="D4275" s="24">
        <v>13</v>
      </c>
      <c r="E4275" s="25">
        <v>3.4420000000000002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45469</v>
      </c>
      <c r="C4276" s="23">
        <v>0.70532407399999997</v>
      </c>
      <c r="D4276" s="24">
        <v>14</v>
      </c>
      <c r="E4276" s="25">
        <v>3.4420000000000002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45469</v>
      </c>
      <c r="C4277" s="23">
        <v>0.70532407399999997</v>
      </c>
      <c r="D4277" s="24">
        <v>21</v>
      </c>
      <c r="E4277" s="25">
        <v>3.4415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45469</v>
      </c>
      <c r="C4278" s="23">
        <v>0.70532407399999997</v>
      </c>
      <c r="D4278" s="24">
        <v>22</v>
      </c>
      <c r="E4278" s="25">
        <v>3.4420000000000002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45469</v>
      </c>
      <c r="C4279" s="23">
        <v>0.70532407399999997</v>
      </c>
      <c r="D4279" s="24">
        <v>45</v>
      </c>
      <c r="E4279" s="25">
        <v>3.4415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45469</v>
      </c>
      <c r="C4280" s="23">
        <v>0.70535879599999995</v>
      </c>
      <c r="D4280" s="24">
        <v>100</v>
      </c>
      <c r="E4280" s="25">
        <v>3.4415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45469</v>
      </c>
      <c r="C4281" s="23">
        <v>0.70540509200000001</v>
      </c>
      <c r="D4281" s="24">
        <v>410</v>
      </c>
      <c r="E4281" s="25">
        <v>3.4415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45469</v>
      </c>
      <c r="C4282" s="23">
        <v>0.70548611100000003</v>
      </c>
      <c r="D4282" s="24">
        <v>1</v>
      </c>
      <c r="E4282" s="25">
        <v>3.4415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45469</v>
      </c>
      <c r="C4283" s="23">
        <v>0.70548611100000003</v>
      </c>
      <c r="D4283" s="24">
        <v>2</v>
      </c>
      <c r="E4283" s="25">
        <v>3.4409999999999998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45469</v>
      </c>
      <c r="C4284" s="23">
        <v>0.70548611100000003</v>
      </c>
      <c r="D4284" s="24">
        <v>2</v>
      </c>
      <c r="E4284" s="25">
        <v>3.4409999999999998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45469</v>
      </c>
      <c r="C4285" s="23">
        <v>0.70548611100000003</v>
      </c>
      <c r="D4285" s="24">
        <v>3</v>
      </c>
      <c r="E4285" s="25">
        <v>3.4405000000000001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45469</v>
      </c>
      <c r="C4286" s="23">
        <v>0.70548611100000003</v>
      </c>
      <c r="D4286" s="24">
        <v>3</v>
      </c>
      <c r="E4286" s="25">
        <v>3.4409999999999998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45469</v>
      </c>
      <c r="C4287" s="23">
        <v>0.70548611100000003</v>
      </c>
      <c r="D4287" s="24">
        <v>14</v>
      </c>
      <c r="E4287" s="25">
        <v>3.4405000000000001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45469</v>
      </c>
      <c r="C4288" s="23">
        <v>0.70548611100000003</v>
      </c>
      <c r="D4288" s="24">
        <v>14</v>
      </c>
      <c r="E4288" s="25">
        <v>3.4415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45469</v>
      </c>
      <c r="C4289" s="23">
        <v>0.70548611100000003</v>
      </c>
      <c r="D4289" s="24">
        <v>15</v>
      </c>
      <c r="E4289" s="25">
        <v>3.4409999999999998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45469</v>
      </c>
      <c r="C4290" s="23">
        <v>0.70548611100000003</v>
      </c>
      <c r="D4290" s="24">
        <v>20</v>
      </c>
      <c r="E4290" s="25">
        <v>3.4405000000000001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45469</v>
      </c>
      <c r="C4291" s="23">
        <v>0.70548611100000003</v>
      </c>
      <c r="D4291" s="24">
        <v>21</v>
      </c>
      <c r="E4291" s="25">
        <v>3.4405000000000001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45469</v>
      </c>
      <c r="C4292" s="23">
        <v>0.70548611100000003</v>
      </c>
      <c r="D4292" s="24">
        <v>22</v>
      </c>
      <c r="E4292" s="25">
        <v>3.4415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45469</v>
      </c>
      <c r="C4293" s="23">
        <v>0.70548611100000003</v>
      </c>
      <c r="D4293" s="24">
        <v>28</v>
      </c>
      <c r="E4293" s="25">
        <v>3.4409999999999998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45469</v>
      </c>
      <c r="C4294" s="23">
        <v>0.70548611100000003</v>
      </c>
      <c r="D4294" s="24">
        <v>99</v>
      </c>
      <c r="E4294" s="25">
        <v>3.4415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45469</v>
      </c>
      <c r="C4295" s="23">
        <v>0.70548611100000003</v>
      </c>
      <c r="D4295" s="24">
        <v>100</v>
      </c>
      <c r="E4295" s="25">
        <v>3.4415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45469</v>
      </c>
      <c r="C4296" s="23">
        <v>0.70548611100000003</v>
      </c>
      <c r="D4296" s="24">
        <v>100</v>
      </c>
      <c r="E4296" s="25">
        <v>3.4415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45469</v>
      </c>
      <c r="C4297" s="23">
        <v>0.70548611100000003</v>
      </c>
      <c r="D4297" s="24">
        <v>200</v>
      </c>
      <c r="E4297" s="25">
        <v>3.4415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45469</v>
      </c>
      <c r="C4298" s="23">
        <v>0.70548611100000003</v>
      </c>
      <c r="D4298" s="24">
        <v>200</v>
      </c>
      <c r="E4298" s="25">
        <v>3.4415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45469</v>
      </c>
      <c r="C4299" s="23">
        <v>0.70570601799999999</v>
      </c>
      <c r="D4299" s="24">
        <v>3</v>
      </c>
      <c r="E4299" s="25">
        <v>3.4420000000000002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45469</v>
      </c>
      <c r="C4300" s="23">
        <v>0.70570601799999999</v>
      </c>
      <c r="D4300" s="24">
        <v>3</v>
      </c>
      <c r="E4300" s="25">
        <v>3.4424999999999999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45469</v>
      </c>
      <c r="C4301" s="23">
        <v>0.70570601799999999</v>
      </c>
      <c r="D4301" s="24">
        <v>10</v>
      </c>
      <c r="E4301" s="25">
        <v>3.4424999999999999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45469</v>
      </c>
      <c r="C4302" s="23">
        <v>0.70570601799999999</v>
      </c>
      <c r="D4302" s="24">
        <v>14</v>
      </c>
      <c r="E4302" s="25">
        <v>3.4424999999999999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45469</v>
      </c>
      <c r="C4303" s="23">
        <v>0.70570601799999999</v>
      </c>
      <c r="D4303" s="24">
        <v>15</v>
      </c>
      <c r="E4303" s="25">
        <v>3.4424999999999999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45469</v>
      </c>
      <c r="C4304" s="23">
        <v>0.70570601799999999</v>
      </c>
      <c r="D4304" s="24">
        <v>17</v>
      </c>
      <c r="E4304" s="25">
        <v>3.4424999999999999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45469</v>
      </c>
      <c r="C4305" s="23">
        <v>0.70570601799999999</v>
      </c>
      <c r="D4305" s="24">
        <v>17</v>
      </c>
      <c r="E4305" s="25">
        <v>3.4424999999999999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45469</v>
      </c>
      <c r="C4306" s="23">
        <v>0.70570601799999999</v>
      </c>
      <c r="D4306" s="24">
        <v>17</v>
      </c>
      <c r="E4306" s="25">
        <v>3.4424999999999999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45469</v>
      </c>
      <c r="C4307" s="23">
        <v>0.70570601799999999</v>
      </c>
      <c r="D4307" s="24">
        <v>18</v>
      </c>
      <c r="E4307" s="25">
        <v>3.4405000000000001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45469</v>
      </c>
      <c r="C4308" s="23">
        <v>0.70570601799999999</v>
      </c>
      <c r="D4308" s="24">
        <v>19</v>
      </c>
      <c r="E4308" s="25">
        <v>3.4405000000000001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45469</v>
      </c>
      <c r="C4309" s="23">
        <v>0.70570601799999999</v>
      </c>
      <c r="D4309" s="24">
        <v>21</v>
      </c>
      <c r="E4309" s="25">
        <v>3.4405000000000001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45469</v>
      </c>
      <c r="C4310" s="23">
        <v>0.70570601799999999</v>
      </c>
      <c r="D4310" s="24">
        <v>21</v>
      </c>
      <c r="E4310" s="25">
        <v>3.4424999999999999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45469</v>
      </c>
      <c r="C4311" s="23">
        <v>0.70570601799999999</v>
      </c>
      <c r="D4311" s="24">
        <v>21</v>
      </c>
      <c r="E4311" s="25">
        <v>3.4424999999999999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45469</v>
      </c>
      <c r="C4312" s="23">
        <v>0.70570601799999999</v>
      </c>
      <c r="D4312" s="24">
        <v>34</v>
      </c>
      <c r="E4312" s="25">
        <v>3.4409999999999998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45469</v>
      </c>
      <c r="C4313" s="23">
        <v>0.70570601799999999</v>
      </c>
      <c r="D4313" s="24">
        <v>35</v>
      </c>
      <c r="E4313" s="25">
        <v>3.4424999999999999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45469</v>
      </c>
      <c r="C4314" s="23">
        <v>0.70570601799999999</v>
      </c>
      <c r="D4314" s="24">
        <v>40</v>
      </c>
      <c r="E4314" s="25">
        <v>3.4420000000000002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45469</v>
      </c>
      <c r="C4315" s="23">
        <v>0.70570601799999999</v>
      </c>
      <c r="D4315" s="24">
        <v>184</v>
      </c>
      <c r="E4315" s="25">
        <v>3.4420000000000002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45469</v>
      </c>
      <c r="C4316" s="23">
        <v>0.70570601799999999</v>
      </c>
      <c r="D4316" s="24">
        <v>200</v>
      </c>
      <c r="E4316" s="25">
        <v>3.4420000000000002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45469</v>
      </c>
      <c r="C4317" s="23">
        <v>0.70570601799999999</v>
      </c>
      <c r="D4317" s="24">
        <v>200</v>
      </c>
      <c r="E4317" s="25">
        <v>3.4420000000000002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45469</v>
      </c>
      <c r="C4318" s="23">
        <v>0.7059375</v>
      </c>
      <c r="D4318" s="24">
        <v>2</v>
      </c>
      <c r="E4318" s="25">
        <v>3.4424999999999999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45469</v>
      </c>
      <c r="C4319" s="23">
        <v>0.70609953700000005</v>
      </c>
      <c r="D4319" s="24">
        <v>12</v>
      </c>
      <c r="E4319" s="25">
        <v>3.444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45469</v>
      </c>
      <c r="C4320" s="23">
        <v>0.70609953700000005</v>
      </c>
      <c r="D4320" s="24">
        <v>13</v>
      </c>
      <c r="E4320" s="25">
        <v>3.444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45469</v>
      </c>
      <c r="C4321" s="23">
        <v>0.70609953700000005</v>
      </c>
      <c r="D4321" s="24">
        <v>14</v>
      </c>
      <c r="E4321" s="25">
        <v>3.444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45469</v>
      </c>
      <c r="C4322" s="23">
        <v>0.70609953700000005</v>
      </c>
      <c r="D4322" s="24">
        <v>14</v>
      </c>
      <c r="E4322" s="25">
        <v>3.444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45469</v>
      </c>
      <c r="C4323" s="23">
        <v>0.70609953700000005</v>
      </c>
      <c r="D4323" s="24">
        <v>14</v>
      </c>
      <c r="E4323" s="25">
        <v>3.444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45469</v>
      </c>
      <c r="C4324" s="23">
        <v>0.70609953700000005</v>
      </c>
      <c r="D4324" s="24">
        <v>15</v>
      </c>
      <c r="E4324" s="25">
        <v>3.444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45469</v>
      </c>
      <c r="C4325" s="23">
        <v>0.70609953700000005</v>
      </c>
      <c r="D4325" s="24">
        <v>15</v>
      </c>
      <c r="E4325" s="25">
        <v>3.444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45469</v>
      </c>
      <c r="C4326" s="23">
        <v>0.70609953700000005</v>
      </c>
      <c r="D4326" s="24">
        <v>19</v>
      </c>
      <c r="E4326" s="25">
        <v>3.444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45469</v>
      </c>
      <c r="C4327" s="23">
        <v>0.70609953700000005</v>
      </c>
      <c r="D4327" s="24">
        <v>19</v>
      </c>
      <c r="E4327" s="25">
        <v>3.444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45469</v>
      </c>
      <c r="C4328" s="23">
        <v>0.70609953700000005</v>
      </c>
      <c r="D4328" s="24">
        <v>20</v>
      </c>
      <c r="E4328" s="25">
        <v>3.444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45469</v>
      </c>
      <c r="C4329" s="23">
        <v>0.70609953700000005</v>
      </c>
      <c r="D4329" s="24">
        <v>29</v>
      </c>
      <c r="E4329" s="25">
        <v>3.444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45469</v>
      </c>
      <c r="C4330" s="23">
        <v>0.706736111</v>
      </c>
      <c r="D4330" s="24">
        <v>3</v>
      </c>
      <c r="E4330" s="25">
        <v>3.4455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45469</v>
      </c>
      <c r="C4331" s="23">
        <v>0.706736111</v>
      </c>
      <c r="D4331" s="24">
        <v>3</v>
      </c>
      <c r="E4331" s="25">
        <v>3.4455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45469</v>
      </c>
      <c r="C4332" s="23">
        <v>0.706736111</v>
      </c>
      <c r="D4332" s="24">
        <v>14</v>
      </c>
      <c r="E4332" s="25">
        <v>3.4455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45469</v>
      </c>
      <c r="C4333" s="23">
        <v>0.706736111</v>
      </c>
      <c r="D4333" s="24">
        <v>14</v>
      </c>
      <c r="E4333" s="25">
        <v>3.4455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45469</v>
      </c>
      <c r="C4334" s="23">
        <v>0.706736111</v>
      </c>
      <c r="D4334" s="24">
        <v>14</v>
      </c>
      <c r="E4334" s="25">
        <v>3.4455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45469</v>
      </c>
      <c r="C4335" s="23">
        <v>0.706736111</v>
      </c>
      <c r="D4335" s="24">
        <v>15</v>
      </c>
      <c r="E4335" s="25">
        <v>3.4455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45469</v>
      </c>
      <c r="C4336" s="23">
        <v>0.706736111</v>
      </c>
      <c r="D4336" s="24">
        <v>17</v>
      </c>
      <c r="E4336" s="25">
        <v>3.4455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45469</v>
      </c>
      <c r="C4337" s="23">
        <v>0.706736111</v>
      </c>
      <c r="D4337" s="24">
        <v>23</v>
      </c>
      <c r="E4337" s="25">
        <v>3.4455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45469</v>
      </c>
      <c r="C4338" s="23">
        <v>0.706736111</v>
      </c>
      <c r="D4338" s="24">
        <v>26</v>
      </c>
      <c r="E4338" s="25">
        <v>3.4455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45469</v>
      </c>
      <c r="C4339" s="23">
        <v>0.706736111</v>
      </c>
      <c r="D4339" s="24">
        <v>26</v>
      </c>
      <c r="E4339" s="25">
        <v>3.4455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45469</v>
      </c>
      <c r="C4340" s="23">
        <v>0.706736111</v>
      </c>
      <c r="D4340" s="24">
        <v>27</v>
      </c>
      <c r="E4340" s="25">
        <v>3.4455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45469</v>
      </c>
      <c r="C4341" s="23">
        <v>0.70697916599999999</v>
      </c>
      <c r="D4341" s="24">
        <v>3</v>
      </c>
      <c r="E4341" s="25">
        <v>3.4434999999999998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45469</v>
      </c>
      <c r="C4342" s="23">
        <v>0.70697916599999999</v>
      </c>
      <c r="D4342" s="24">
        <v>3</v>
      </c>
      <c r="E4342" s="25">
        <v>3.4434999999999998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45469</v>
      </c>
      <c r="C4343" s="23">
        <v>0.70697916599999999</v>
      </c>
      <c r="D4343" s="24">
        <v>3</v>
      </c>
      <c r="E4343" s="25">
        <v>3.444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45469</v>
      </c>
      <c r="C4344" s="23">
        <v>0.70697916599999999</v>
      </c>
      <c r="D4344" s="24">
        <v>3</v>
      </c>
      <c r="E4344" s="25">
        <v>3.4449999999999998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45469</v>
      </c>
      <c r="C4345" s="23">
        <v>0.70697916599999999</v>
      </c>
      <c r="D4345" s="24">
        <v>3</v>
      </c>
      <c r="E4345" s="25">
        <v>3.4449999999999998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45469</v>
      </c>
      <c r="C4346" s="23">
        <v>0.70697916599999999</v>
      </c>
      <c r="D4346" s="24">
        <v>4</v>
      </c>
      <c r="E4346" s="25">
        <v>3.4445000000000001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45469</v>
      </c>
      <c r="C4347" s="23">
        <v>0.70697916599999999</v>
      </c>
      <c r="D4347" s="24">
        <v>12</v>
      </c>
      <c r="E4347" s="25">
        <v>3.4449999999999998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45469</v>
      </c>
      <c r="C4348" s="23">
        <v>0.70697916599999999</v>
      </c>
      <c r="D4348" s="24">
        <v>13</v>
      </c>
      <c r="E4348" s="25">
        <v>3.4449999999999998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45469</v>
      </c>
      <c r="C4349" s="23">
        <v>0.70697916599999999</v>
      </c>
      <c r="D4349" s="24">
        <v>13</v>
      </c>
      <c r="E4349" s="25">
        <v>3.4460000000000002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45469</v>
      </c>
      <c r="C4350" s="23">
        <v>0.70697916599999999</v>
      </c>
      <c r="D4350" s="24">
        <v>14</v>
      </c>
      <c r="E4350" s="25">
        <v>3.4449999999999998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45469</v>
      </c>
      <c r="C4351" s="23">
        <v>0.70697916599999999</v>
      </c>
      <c r="D4351" s="24">
        <v>14</v>
      </c>
      <c r="E4351" s="25">
        <v>3.4460000000000002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45469</v>
      </c>
      <c r="C4352" s="23">
        <v>0.70697916599999999</v>
      </c>
      <c r="D4352" s="24">
        <v>14</v>
      </c>
      <c r="E4352" s="25">
        <v>3.4460000000000002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45469</v>
      </c>
      <c r="C4353" s="23">
        <v>0.70697916599999999</v>
      </c>
      <c r="D4353" s="24">
        <v>15</v>
      </c>
      <c r="E4353" s="25">
        <v>3.4434999999999998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45469</v>
      </c>
      <c r="C4354" s="23">
        <v>0.70697916599999999</v>
      </c>
      <c r="D4354" s="24">
        <v>15</v>
      </c>
      <c r="E4354" s="25">
        <v>3.4449999999999998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45469</v>
      </c>
      <c r="C4355" s="23">
        <v>0.70697916599999999</v>
      </c>
      <c r="D4355" s="24">
        <v>15</v>
      </c>
      <c r="E4355" s="25">
        <v>3.4449999999999998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45469</v>
      </c>
      <c r="C4356" s="23">
        <v>0.70697916599999999</v>
      </c>
      <c r="D4356" s="24">
        <v>16</v>
      </c>
      <c r="E4356" s="25">
        <v>3.4449999999999998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45469</v>
      </c>
      <c r="C4357" s="23">
        <v>0.70697916599999999</v>
      </c>
      <c r="D4357" s="24">
        <v>17</v>
      </c>
      <c r="E4357" s="25">
        <v>3.4434999999999998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45469</v>
      </c>
      <c r="C4358" s="23">
        <v>0.70697916599999999</v>
      </c>
      <c r="D4358" s="24">
        <v>17</v>
      </c>
      <c r="E4358" s="25">
        <v>3.4449999999999998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45469</v>
      </c>
      <c r="C4359" s="23">
        <v>0.70697916599999999</v>
      </c>
      <c r="D4359" s="24">
        <v>19</v>
      </c>
      <c r="E4359" s="25">
        <v>3.4430000000000001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45469</v>
      </c>
      <c r="C4360" s="23">
        <v>0.70697916599999999</v>
      </c>
      <c r="D4360" s="24">
        <v>19</v>
      </c>
      <c r="E4360" s="25">
        <v>3.4449999999999998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45469</v>
      </c>
      <c r="C4361" s="23">
        <v>0.70697916599999999</v>
      </c>
      <c r="D4361" s="24">
        <v>19</v>
      </c>
      <c r="E4361" s="25">
        <v>3.4449999999999998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45469</v>
      </c>
      <c r="C4362" s="23">
        <v>0.70697916599999999</v>
      </c>
      <c r="D4362" s="24">
        <v>20</v>
      </c>
      <c r="E4362" s="25">
        <v>3.4434999999999998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45469</v>
      </c>
      <c r="C4363" s="23">
        <v>0.70697916599999999</v>
      </c>
      <c r="D4363" s="24">
        <v>20</v>
      </c>
      <c r="E4363" s="25">
        <v>3.4434999999999998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45469</v>
      </c>
      <c r="C4364" s="23">
        <v>0.70697916599999999</v>
      </c>
      <c r="D4364" s="24">
        <v>20</v>
      </c>
      <c r="E4364" s="25">
        <v>3.4449999999999998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45469</v>
      </c>
      <c r="C4365" s="23">
        <v>0.70697916599999999</v>
      </c>
      <c r="D4365" s="24">
        <v>20</v>
      </c>
      <c r="E4365" s="25">
        <v>3.4460000000000002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45469</v>
      </c>
      <c r="C4366" s="23">
        <v>0.70697916599999999</v>
      </c>
      <c r="D4366" s="24">
        <v>21</v>
      </c>
      <c r="E4366" s="25">
        <v>3.4430000000000001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45469</v>
      </c>
      <c r="C4367" s="23">
        <v>0.70697916599999999</v>
      </c>
      <c r="D4367" s="24">
        <v>21</v>
      </c>
      <c r="E4367" s="25">
        <v>3.4430000000000001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45469</v>
      </c>
      <c r="C4368" s="23">
        <v>0.70697916599999999</v>
      </c>
      <c r="D4368" s="24">
        <v>21</v>
      </c>
      <c r="E4368" s="25">
        <v>3.4460000000000002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45469</v>
      </c>
      <c r="C4369" s="23">
        <v>0.70697916599999999</v>
      </c>
      <c r="D4369" s="24">
        <v>22</v>
      </c>
      <c r="E4369" s="25">
        <v>3.4460000000000002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45469</v>
      </c>
      <c r="C4370" s="23">
        <v>0.70697916599999999</v>
      </c>
      <c r="D4370" s="24">
        <v>23</v>
      </c>
      <c r="E4370" s="25">
        <v>3.4460000000000002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45469</v>
      </c>
      <c r="C4371" s="23">
        <v>0.70697916599999999</v>
      </c>
      <c r="D4371" s="24">
        <v>27</v>
      </c>
      <c r="E4371" s="25">
        <v>3.4460000000000002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45469</v>
      </c>
      <c r="C4372" s="23">
        <v>0.70697916599999999</v>
      </c>
      <c r="D4372" s="24">
        <v>29</v>
      </c>
      <c r="E4372" s="25">
        <v>3.4449999999999998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45469</v>
      </c>
      <c r="C4373" s="23">
        <v>0.70697916599999999</v>
      </c>
      <c r="D4373" s="24">
        <v>34</v>
      </c>
      <c r="E4373" s="25">
        <v>3.4430000000000001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45469</v>
      </c>
      <c r="C4374" s="23">
        <v>0.70697916599999999</v>
      </c>
      <c r="D4374" s="24">
        <v>34</v>
      </c>
      <c r="E4374" s="25">
        <v>3.4445000000000001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45469</v>
      </c>
      <c r="C4375" s="23">
        <v>0.70697916599999999</v>
      </c>
      <c r="D4375" s="24">
        <v>36</v>
      </c>
      <c r="E4375" s="25">
        <v>3.4449999999999998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45469</v>
      </c>
      <c r="C4376" s="23">
        <v>0.70697916599999999</v>
      </c>
      <c r="D4376" s="24">
        <v>38</v>
      </c>
      <c r="E4376" s="25">
        <v>3.4449999999999998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45469</v>
      </c>
      <c r="C4377" s="23">
        <v>0.70697916599999999</v>
      </c>
      <c r="D4377" s="24">
        <v>455</v>
      </c>
      <c r="E4377" s="25">
        <v>3.4430000000000001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45469</v>
      </c>
      <c r="C4378" s="23">
        <v>0.70697916599999999</v>
      </c>
      <c r="D4378" s="24">
        <v>633</v>
      </c>
      <c r="E4378" s="25">
        <v>3.4434999999999998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45469</v>
      </c>
      <c r="C4379" s="23">
        <v>0.70809027700000005</v>
      </c>
      <c r="D4379" s="24">
        <v>2</v>
      </c>
      <c r="E4379" s="25">
        <v>3.4455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45469</v>
      </c>
      <c r="C4380" s="23">
        <v>0.70809027700000005</v>
      </c>
      <c r="D4380" s="24">
        <v>2</v>
      </c>
      <c r="E4380" s="25">
        <v>3.4455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45469</v>
      </c>
      <c r="C4381" s="23">
        <v>0.70809027700000005</v>
      </c>
      <c r="D4381" s="24">
        <v>5</v>
      </c>
      <c r="E4381" s="25">
        <v>3.4455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45469</v>
      </c>
      <c r="C4382" s="23">
        <v>0.70809027700000005</v>
      </c>
      <c r="D4382" s="24">
        <v>9</v>
      </c>
      <c r="E4382" s="25">
        <v>3.4455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45469</v>
      </c>
      <c r="C4383" s="23">
        <v>0.70809027700000005</v>
      </c>
      <c r="D4383" s="24">
        <v>12</v>
      </c>
      <c r="E4383" s="25">
        <v>3.4455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45469</v>
      </c>
      <c r="C4384" s="23">
        <v>0.70809027700000005</v>
      </c>
      <c r="D4384" s="24">
        <v>14</v>
      </c>
      <c r="E4384" s="25">
        <v>3.4455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45469</v>
      </c>
      <c r="C4385" s="23">
        <v>0.70809027700000005</v>
      </c>
      <c r="D4385" s="24">
        <v>14</v>
      </c>
      <c r="E4385" s="25">
        <v>3.4455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45469</v>
      </c>
      <c r="C4386" s="23">
        <v>0.70809027700000005</v>
      </c>
      <c r="D4386" s="24">
        <v>15</v>
      </c>
      <c r="E4386" s="25">
        <v>3.4455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45469</v>
      </c>
      <c r="C4387" s="23">
        <v>0.70809027700000005</v>
      </c>
      <c r="D4387" s="24">
        <v>15</v>
      </c>
      <c r="E4387" s="25">
        <v>3.4455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45469</v>
      </c>
      <c r="C4388" s="23">
        <v>0.70809027700000005</v>
      </c>
      <c r="D4388" s="24">
        <v>15</v>
      </c>
      <c r="E4388" s="25">
        <v>3.4455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45469</v>
      </c>
      <c r="C4389" s="23">
        <v>0.70809027700000005</v>
      </c>
      <c r="D4389" s="24">
        <v>18</v>
      </c>
      <c r="E4389" s="25">
        <v>3.4455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45469</v>
      </c>
      <c r="C4390" s="23">
        <v>0.70809027700000005</v>
      </c>
      <c r="D4390" s="24">
        <v>20</v>
      </c>
      <c r="E4390" s="25">
        <v>3.4455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45469</v>
      </c>
      <c r="C4391" s="23">
        <v>0.70809027700000005</v>
      </c>
      <c r="D4391" s="24">
        <v>21</v>
      </c>
      <c r="E4391" s="25">
        <v>3.4455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45469</v>
      </c>
      <c r="C4392" s="23">
        <v>0.70809027700000005</v>
      </c>
      <c r="D4392" s="24">
        <v>24</v>
      </c>
      <c r="E4392" s="25">
        <v>3.4455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45469</v>
      </c>
      <c r="C4393" s="23">
        <v>0.70809027700000005</v>
      </c>
      <c r="D4393" s="24">
        <v>29</v>
      </c>
      <c r="E4393" s="25">
        <v>3.4455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45469</v>
      </c>
      <c r="C4394" s="23">
        <v>0.70809027700000005</v>
      </c>
      <c r="D4394" s="24">
        <v>42</v>
      </c>
      <c r="E4394" s="25">
        <v>3.4455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45469</v>
      </c>
      <c r="C4395" s="23">
        <v>0.70827546299999999</v>
      </c>
      <c r="D4395" s="24">
        <v>2</v>
      </c>
      <c r="E4395" s="25">
        <v>3.4449999999999998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45469</v>
      </c>
      <c r="C4396" s="23">
        <v>0.70827546299999999</v>
      </c>
      <c r="D4396" s="24">
        <v>5</v>
      </c>
      <c r="E4396" s="25">
        <v>3.4449999999999998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45469</v>
      </c>
      <c r="C4397" s="23">
        <v>0.70827546299999999</v>
      </c>
      <c r="D4397" s="24">
        <v>11</v>
      </c>
      <c r="E4397" s="25">
        <v>3.4449999999999998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45469</v>
      </c>
      <c r="C4398" s="23">
        <v>0.70827546299999999</v>
      </c>
      <c r="D4398" s="24">
        <v>13</v>
      </c>
      <c r="E4398" s="25">
        <v>3.4449999999999998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45469</v>
      </c>
      <c r="C4399" s="23">
        <v>0.70827546299999999</v>
      </c>
      <c r="D4399" s="24">
        <v>13</v>
      </c>
      <c r="E4399" s="25">
        <v>3.4449999999999998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45469</v>
      </c>
      <c r="C4400" s="23">
        <v>0.70827546299999999</v>
      </c>
      <c r="D4400" s="24">
        <v>13</v>
      </c>
      <c r="E4400" s="25">
        <v>3.4449999999999998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45469</v>
      </c>
      <c r="C4401" s="23">
        <v>0.70827546299999999</v>
      </c>
      <c r="D4401" s="24">
        <v>14</v>
      </c>
      <c r="E4401" s="25">
        <v>3.4449999999999998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45469</v>
      </c>
      <c r="C4402" s="23">
        <v>0.70827546299999999</v>
      </c>
      <c r="D4402" s="24">
        <v>22</v>
      </c>
      <c r="E4402" s="25">
        <v>3.4449999999999998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45469</v>
      </c>
      <c r="C4403" s="23">
        <v>0.70828703699999995</v>
      </c>
      <c r="D4403" s="24">
        <v>2</v>
      </c>
      <c r="E4403" s="25">
        <v>3.4449999999999998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45469</v>
      </c>
      <c r="C4404" s="23">
        <v>0.70828703699999995</v>
      </c>
      <c r="D4404" s="24">
        <v>2</v>
      </c>
      <c r="E4404" s="25">
        <v>3.4449999999999998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45469</v>
      </c>
      <c r="C4405" s="23">
        <v>0.70828703699999995</v>
      </c>
      <c r="D4405" s="24">
        <v>2</v>
      </c>
      <c r="E4405" s="25">
        <v>3.4449999999999998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45469</v>
      </c>
      <c r="C4406" s="23">
        <v>0.70828703699999995</v>
      </c>
      <c r="D4406" s="24">
        <v>3</v>
      </c>
      <c r="E4406" s="25">
        <v>3.4449999999999998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45469</v>
      </c>
      <c r="C4407" s="23">
        <v>0.70828703699999995</v>
      </c>
      <c r="D4407" s="24">
        <v>13</v>
      </c>
      <c r="E4407" s="25">
        <v>3.4449999999999998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45469</v>
      </c>
      <c r="C4408" s="23">
        <v>0.70828703699999995</v>
      </c>
      <c r="D4408" s="24">
        <v>14</v>
      </c>
      <c r="E4408" s="25">
        <v>3.4449999999999998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45469</v>
      </c>
      <c r="C4409" s="23">
        <v>0.70828703699999995</v>
      </c>
      <c r="D4409" s="24">
        <v>14</v>
      </c>
      <c r="E4409" s="25">
        <v>3.4449999999999998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45469</v>
      </c>
      <c r="C4410" s="23">
        <v>0.70828703699999995</v>
      </c>
      <c r="D4410" s="24">
        <v>16</v>
      </c>
      <c r="E4410" s="25">
        <v>3.4449999999999998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45469</v>
      </c>
      <c r="C4411" s="23">
        <v>0.70828703699999995</v>
      </c>
      <c r="D4411" s="24">
        <v>17</v>
      </c>
      <c r="E4411" s="25">
        <v>3.4449999999999998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45469</v>
      </c>
      <c r="C4412" s="23">
        <v>0.70828703699999995</v>
      </c>
      <c r="D4412" s="24">
        <v>19</v>
      </c>
      <c r="E4412" s="25">
        <v>3.4449999999999998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45469</v>
      </c>
      <c r="C4413" s="23">
        <v>0.70828703699999995</v>
      </c>
      <c r="D4413" s="24">
        <v>19</v>
      </c>
      <c r="E4413" s="25">
        <v>3.4449999999999998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45469</v>
      </c>
      <c r="C4414" s="23">
        <v>0.70828703699999995</v>
      </c>
      <c r="D4414" s="24">
        <v>19</v>
      </c>
      <c r="E4414" s="25">
        <v>3.4449999999999998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45469</v>
      </c>
      <c r="C4415" s="23">
        <v>0.70828703699999995</v>
      </c>
      <c r="D4415" s="24">
        <v>25</v>
      </c>
      <c r="E4415" s="25">
        <v>3.4449999999999998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45469</v>
      </c>
      <c r="C4416" s="23">
        <v>0.70828703699999995</v>
      </c>
      <c r="D4416" s="24">
        <v>35</v>
      </c>
      <c r="E4416" s="25">
        <v>3.4449999999999998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45469</v>
      </c>
      <c r="C4417" s="23">
        <v>0.70828703699999995</v>
      </c>
      <c r="D4417" s="24">
        <v>405</v>
      </c>
      <c r="E4417" s="25">
        <v>3.4449999999999998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45469</v>
      </c>
      <c r="C4418" s="23">
        <v>0.70828703699999995</v>
      </c>
      <c r="D4418" s="24">
        <v>554</v>
      </c>
      <c r="E4418" s="25">
        <v>3.4449999999999998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45469</v>
      </c>
      <c r="C4419" s="23">
        <v>0.70844907400000001</v>
      </c>
      <c r="D4419" s="24">
        <v>2</v>
      </c>
      <c r="E4419" s="25">
        <v>3.444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45469</v>
      </c>
      <c r="C4420" s="23">
        <v>0.70844907400000001</v>
      </c>
      <c r="D4420" s="24">
        <v>2</v>
      </c>
      <c r="E4420" s="25">
        <v>3.4445000000000001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45469</v>
      </c>
      <c r="C4421" s="23">
        <v>0.70844907400000001</v>
      </c>
      <c r="D4421" s="24">
        <v>4</v>
      </c>
      <c r="E4421" s="25">
        <v>3.4445000000000001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45469</v>
      </c>
      <c r="C4422" s="23">
        <v>0.70844907400000001</v>
      </c>
      <c r="D4422" s="24">
        <v>12</v>
      </c>
      <c r="E4422" s="25">
        <v>3.4445000000000001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45469</v>
      </c>
      <c r="C4423" s="23">
        <v>0.70844907400000001</v>
      </c>
      <c r="D4423" s="24">
        <v>12</v>
      </c>
      <c r="E4423" s="25">
        <v>3.4445000000000001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45469</v>
      </c>
      <c r="C4424" s="23">
        <v>0.70844907400000001</v>
      </c>
      <c r="D4424" s="24">
        <v>13</v>
      </c>
      <c r="E4424" s="25">
        <v>3.4445000000000001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45469</v>
      </c>
      <c r="C4425" s="23">
        <v>0.70844907400000001</v>
      </c>
      <c r="D4425" s="24">
        <v>13</v>
      </c>
      <c r="E4425" s="25">
        <v>3.4445000000000001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45469</v>
      </c>
      <c r="C4426" s="23">
        <v>0.70844907400000001</v>
      </c>
      <c r="D4426" s="24">
        <v>14</v>
      </c>
      <c r="E4426" s="25">
        <v>3.4445000000000001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45469</v>
      </c>
      <c r="C4427" s="23">
        <v>0.70844907400000001</v>
      </c>
      <c r="D4427" s="24">
        <v>15</v>
      </c>
      <c r="E4427" s="25">
        <v>3.4445000000000001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45469</v>
      </c>
      <c r="C4428" s="23">
        <v>0.70844907400000001</v>
      </c>
      <c r="D4428" s="24">
        <v>16</v>
      </c>
      <c r="E4428" s="25">
        <v>3.4445000000000001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45469</v>
      </c>
      <c r="C4429" s="23">
        <v>0.70844907400000001</v>
      </c>
      <c r="D4429" s="24">
        <v>19</v>
      </c>
      <c r="E4429" s="25">
        <v>3.4445000000000001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45469</v>
      </c>
      <c r="C4430" s="23">
        <v>0.70844907400000001</v>
      </c>
      <c r="D4430" s="24">
        <v>20</v>
      </c>
      <c r="E4430" s="25">
        <v>3.4445000000000001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45469</v>
      </c>
      <c r="C4431" s="23">
        <v>0.70844907400000001</v>
      </c>
      <c r="D4431" s="24">
        <v>21</v>
      </c>
      <c r="E4431" s="25">
        <v>3.4445000000000001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45469</v>
      </c>
      <c r="C4432" s="23">
        <v>0.70844907400000001</v>
      </c>
      <c r="D4432" s="24">
        <v>24</v>
      </c>
      <c r="E4432" s="25">
        <v>3.444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45469</v>
      </c>
      <c r="C4433" s="23">
        <v>0.70844907400000001</v>
      </c>
      <c r="D4433" s="24">
        <v>25</v>
      </c>
      <c r="E4433" s="25">
        <v>3.4445000000000001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45469</v>
      </c>
      <c r="C4434" s="23">
        <v>0.70844907400000001</v>
      </c>
      <c r="D4434" s="24">
        <v>26</v>
      </c>
      <c r="E4434" s="25">
        <v>3.4445000000000001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45469</v>
      </c>
      <c r="C4435" s="23">
        <v>0.70844907400000001</v>
      </c>
      <c r="D4435" s="24">
        <v>27</v>
      </c>
      <c r="E4435" s="25">
        <v>3.444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45469</v>
      </c>
      <c r="C4436" s="23">
        <v>0.70844907400000001</v>
      </c>
      <c r="D4436" s="24">
        <v>659</v>
      </c>
      <c r="E4436" s="25">
        <v>3.4434999999999998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45469</v>
      </c>
      <c r="C4437" s="23">
        <v>0.708692129</v>
      </c>
      <c r="D4437" s="24">
        <v>2</v>
      </c>
      <c r="E4437" s="25">
        <v>3.4430000000000001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45469</v>
      </c>
      <c r="C4438" s="23">
        <v>0.708692129</v>
      </c>
      <c r="D4438" s="24">
        <v>2</v>
      </c>
      <c r="E4438" s="25">
        <v>3.4430000000000001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45469</v>
      </c>
      <c r="C4439" s="23">
        <v>0.708692129</v>
      </c>
      <c r="D4439" s="24">
        <v>3</v>
      </c>
      <c r="E4439" s="25">
        <v>3.4430000000000001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45469</v>
      </c>
      <c r="C4440" s="23">
        <v>0.708692129</v>
      </c>
      <c r="D4440" s="24">
        <v>3</v>
      </c>
      <c r="E4440" s="25">
        <v>3.4430000000000001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45469</v>
      </c>
      <c r="C4441" s="23">
        <v>0.708692129</v>
      </c>
      <c r="D4441" s="24">
        <v>4</v>
      </c>
      <c r="E4441" s="25">
        <v>3.4434999999999998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45469</v>
      </c>
      <c r="C4442" s="23">
        <v>0.708692129</v>
      </c>
      <c r="D4442" s="24">
        <v>11</v>
      </c>
      <c r="E4442" s="25">
        <v>3.4434999999999998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45469</v>
      </c>
      <c r="C4443" s="23">
        <v>0.708692129</v>
      </c>
      <c r="D4443" s="24">
        <v>11</v>
      </c>
      <c r="E4443" s="25">
        <v>3.4434999999999998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45469</v>
      </c>
      <c r="C4444" s="23">
        <v>0.708692129</v>
      </c>
      <c r="D4444" s="24">
        <v>12</v>
      </c>
      <c r="E4444" s="25">
        <v>3.4430000000000001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45469</v>
      </c>
      <c r="C4445" s="23">
        <v>0.708692129</v>
      </c>
      <c r="D4445" s="24">
        <v>13</v>
      </c>
      <c r="E4445" s="25">
        <v>3.4430000000000001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45469</v>
      </c>
      <c r="C4446" s="23">
        <v>0.708692129</v>
      </c>
      <c r="D4446" s="24">
        <v>13</v>
      </c>
      <c r="E4446" s="25">
        <v>3.4434999999999998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45469</v>
      </c>
      <c r="C4447" s="23">
        <v>0.708692129</v>
      </c>
      <c r="D4447" s="24">
        <v>15</v>
      </c>
      <c r="E4447" s="25">
        <v>3.4434999999999998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45469</v>
      </c>
      <c r="C4448" s="23">
        <v>0.708692129</v>
      </c>
      <c r="D4448" s="24">
        <v>17</v>
      </c>
      <c r="E4448" s="25">
        <v>3.4430000000000001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45469</v>
      </c>
      <c r="C4449" s="23">
        <v>0.708692129</v>
      </c>
      <c r="D4449" s="24">
        <v>18</v>
      </c>
      <c r="E4449" s="25">
        <v>3.4430000000000001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45469</v>
      </c>
      <c r="C4450" s="23">
        <v>0.708692129</v>
      </c>
      <c r="D4450" s="24">
        <v>21</v>
      </c>
      <c r="E4450" s="25">
        <v>3.4434999999999998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45469</v>
      </c>
      <c r="C4451" s="23">
        <v>0.708692129</v>
      </c>
      <c r="D4451" s="24">
        <v>23</v>
      </c>
      <c r="E4451" s="25">
        <v>3.4434999999999998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45469</v>
      </c>
      <c r="C4452" s="23">
        <v>0.708692129</v>
      </c>
      <c r="D4452" s="24">
        <v>27</v>
      </c>
      <c r="E4452" s="25">
        <v>3.4430000000000001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45469</v>
      </c>
      <c r="C4453" s="23">
        <v>0.708692129</v>
      </c>
      <c r="D4453" s="24">
        <v>29</v>
      </c>
      <c r="E4453" s="25">
        <v>3.4430000000000001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45469</v>
      </c>
      <c r="C4454" s="23">
        <v>0.708692129</v>
      </c>
      <c r="D4454" s="24">
        <v>30</v>
      </c>
      <c r="E4454" s="25">
        <v>3.4430000000000001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45469</v>
      </c>
      <c r="C4455" s="23">
        <v>0.708692129</v>
      </c>
      <c r="D4455" s="24">
        <v>48</v>
      </c>
      <c r="E4455" s="25">
        <v>3.4430000000000001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45469</v>
      </c>
      <c r="C4456" s="23">
        <v>0.708692129</v>
      </c>
      <c r="D4456" s="24">
        <v>51</v>
      </c>
      <c r="E4456" s="25">
        <v>3.4430000000000001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45469</v>
      </c>
      <c r="C4457" s="23">
        <v>0.708692129</v>
      </c>
      <c r="D4457" s="24">
        <v>209</v>
      </c>
      <c r="E4457" s="25">
        <v>3.4430000000000001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45469</v>
      </c>
      <c r="C4458" s="23">
        <v>0.70885416599999995</v>
      </c>
      <c r="D4458" s="24">
        <v>13</v>
      </c>
      <c r="E4458" s="25">
        <v>3.4430000000000001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45469</v>
      </c>
      <c r="C4459" s="23">
        <v>0.70885416599999995</v>
      </c>
      <c r="D4459" s="24">
        <v>14</v>
      </c>
      <c r="E4459" s="25">
        <v>3.4430000000000001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45469</v>
      </c>
      <c r="C4460" s="23">
        <v>0.70885416599999995</v>
      </c>
      <c r="D4460" s="24">
        <v>15</v>
      </c>
      <c r="E4460" s="25">
        <v>3.4430000000000001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45469</v>
      </c>
      <c r="C4461" s="23">
        <v>0.70885416599999995</v>
      </c>
      <c r="D4461" s="24">
        <v>15</v>
      </c>
      <c r="E4461" s="25">
        <v>3.4430000000000001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45469</v>
      </c>
      <c r="C4462" s="23">
        <v>0.70885416599999995</v>
      </c>
      <c r="D4462" s="24">
        <v>15</v>
      </c>
      <c r="E4462" s="25">
        <v>3.4430000000000001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45469</v>
      </c>
      <c r="C4463" s="23">
        <v>0.70885416599999995</v>
      </c>
      <c r="D4463" s="24">
        <v>18</v>
      </c>
      <c r="E4463" s="25">
        <v>3.4430000000000001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45469</v>
      </c>
      <c r="C4464" s="23">
        <v>0.70885416599999995</v>
      </c>
      <c r="D4464" s="24">
        <v>21</v>
      </c>
      <c r="E4464" s="25">
        <v>3.4430000000000001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45469</v>
      </c>
      <c r="C4465" s="23">
        <v>0.70885416599999995</v>
      </c>
      <c r="D4465" s="24">
        <v>23</v>
      </c>
      <c r="E4465" s="25">
        <v>3.4430000000000001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45469</v>
      </c>
      <c r="C4466" s="23">
        <v>0.70885416599999995</v>
      </c>
      <c r="D4466" s="24">
        <v>34</v>
      </c>
      <c r="E4466" s="25">
        <v>3.4430000000000001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45469</v>
      </c>
      <c r="C4467" s="23">
        <v>0.70901620300000001</v>
      </c>
      <c r="D4467" s="24">
        <v>2</v>
      </c>
      <c r="E4467" s="25">
        <v>3.4424999999999999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45469</v>
      </c>
      <c r="C4468" s="23">
        <v>0.70901620300000001</v>
      </c>
      <c r="D4468" s="24">
        <v>3</v>
      </c>
      <c r="E4468" s="25">
        <v>3.4424999999999999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45469</v>
      </c>
      <c r="C4469" s="23">
        <v>0.70901620300000001</v>
      </c>
      <c r="D4469" s="24">
        <v>3</v>
      </c>
      <c r="E4469" s="25">
        <v>3.4430000000000001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45469</v>
      </c>
      <c r="C4470" s="23">
        <v>0.70901620300000001</v>
      </c>
      <c r="D4470" s="24">
        <v>5</v>
      </c>
      <c r="E4470" s="25">
        <v>3.4424999999999999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45469</v>
      </c>
      <c r="C4471" s="23">
        <v>0.70901620300000001</v>
      </c>
      <c r="D4471" s="24">
        <v>6</v>
      </c>
      <c r="E4471" s="25">
        <v>3.4424999999999999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45469</v>
      </c>
      <c r="C4472" s="23">
        <v>0.70901620300000001</v>
      </c>
      <c r="D4472" s="24">
        <v>7</v>
      </c>
      <c r="E4472" s="25">
        <v>3.4424999999999999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45469</v>
      </c>
      <c r="C4473" s="23">
        <v>0.70901620300000001</v>
      </c>
      <c r="D4473" s="24">
        <v>12</v>
      </c>
      <c r="E4473" s="25">
        <v>3.4430000000000001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45469</v>
      </c>
      <c r="C4474" s="23">
        <v>0.70901620300000001</v>
      </c>
      <c r="D4474" s="24">
        <v>14</v>
      </c>
      <c r="E4474" s="25">
        <v>3.4424999999999999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45469</v>
      </c>
      <c r="C4475" s="23">
        <v>0.70901620300000001</v>
      </c>
      <c r="D4475" s="24">
        <v>17</v>
      </c>
      <c r="E4475" s="25">
        <v>3.4424999999999999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45469</v>
      </c>
      <c r="C4476" s="23">
        <v>0.70901620300000001</v>
      </c>
      <c r="D4476" s="24">
        <v>17</v>
      </c>
      <c r="E4476" s="25">
        <v>3.4430000000000001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45469</v>
      </c>
      <c r="C4477" s="23">
        <v>0.70901620300000001</v>
      </c>
      <c r="D4477" s="24">
        <v>18</v>
      </c>
      <c r="E4477" s="25">
        <v>3.4424999999999999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45469</v>
      </c>
      <c r="C4478" s="23">
        <v>0.70901620300000001</v>
      </c>
      <c r="D4478" s="24">
        <v>20</v>
      </c>
      <c r="E4478" s="25">
        <v>3.4424999999999999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45469</v>
      </c>
      <c r="C4479" s="23">
        <v>0.70901620300000001</v>
      </c>
      <c r="D4479" s="24">
        <v>20</v>
      </c>
      <c r="E4479" s="25">
        <v>3.4424999999999999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45469</v>
      </c>
      <c r="C4480" s="23">
        <v>0.70901620300000001</v>
      </c>
      <c r="D4480" s="24">
        <v>20</v>
      </c>
      <c r="E4480" s="25">
        <v>3.4430000000000001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45469</v>
      </c>
      <c r="C4481" s="23">
        <v>0.70901620300000001</v>
      </c>
      <c r="D4481" s="24">
        <v>21</v>
      </c>
      <c r="E4481" s="25">
        <v>3.4424999999999999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45469</v>
      </c>
      <c r="C4482" s="23">
        <v>0.70901620300000001</v>
      </c>
      <c r="D4482" s="24">
        <v>24</v>
      </c>
      <c r="E4482" s="25">
        <v>3.4424999999999999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45469</v>
      </c>
      <c r="C4483" s="23">
        <v>0.70901620300000001</v>
      </c>
      <c r="D4483" s="24">
        <v>25</v>
      </c>
      <c r="E4483" s="25">
        <v>3.4424999999999999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45469</v>
      </c>
      <c r="C4484" s="23">
        <v>0.70901620300000001</v>
      </c>
      <c r="D4484" s="24">
        <v>29</v>
      </c>
      <c r="E4484" s="25">
        <v>3.4424999999999999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45469</v>
      </c>
      <c r="C4485" s="23">
        <v>0.70901620300000001</v>
      </c>
      <c r="D4485" s="24">
        <v>51</v>
      </c>
      <c r="E4485" s="25">
        <v>3.4424999999999999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45469</v>
      </c>
      <c r="C4486" s="23">
        <v>0.70901620300000001</v>
      </c>
      <c r="D4486" s="24">
        <v>54</v>
      </c>
      <c r="E4486" s="25">
        <v>3.4424999999999999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45469</v>
      </c>
      <c r="C4487" s="23">
        <v>0.70901620300000001</v>
      </c>
      <c r="D4487" s="24">
        <v>84</v>
      </c>
      <c r="E4487" s="25">
        <v>3.4424999999999999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45469</v>
      </c>
      <c r="C4488" s="23">
        <v>0.70921296300000003</v>
      </c>
      <c r="D4488" s="24">
        <v>75</v>
      </c>
      <c r="E4488" s="25">
        <v>3.4424999999999999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45469</v>
      </c>
      <c r="C4489" s="23">
        <v>0.70921296300000003</v>
      </c>
      <c r="D4489" s="24">
        <v>138</v>
      </c>
      <c r="E4489" s="25">
        <v>3.4424999999999999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45469</v>
      </c>
      <c r="C4490" s="23">
        <v>0.70921296300000003</v>
      </c>
      <c r="D4490" s="24">
        <v>163</v>
      </c>
      <c r="E4490" s="25">
        <v>3.4424999999999999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45469</v>
      </c>
      <c r="C4491" s="23">
        <v>0.70921296300000003</v>
      </c>
      <c r="D4491" s="24">
        <v>537</v>
      </c>
      <c r="E4491" s="25">
        <v>3.4424999999999999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45469</v>
      </c>
      <c r="C4492" s="23">
        <v>0.709756944</v>
      </c>
      <c r="D4492" s="24">
        <v>2</v>
      </c>
      <c r="E4492" s="25">
        <v>3.4464999999999999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45469</v>
      </c>
      <c r="C4493" s="23">
        <v>0.709756944</v>
      </c>
      <c r="D4493" s="24">
        <v>3</v>
      </c>
      <c r="E4493" s="25">
        <v>3.4464999999999999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45469</v>
      </c>
      <c r="C4494" s="23">
        <v>0.709756944</v>
      </c>
      <c r="D4494" s="24">
        <v>3</v>
      </c>
      <c r="E4494" s="25">
        <v>3.4470000000000001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45469</v>
      </c>
      <c r="C4495" s="23">
        <v>0.709756944</v>
      </c>
      <c r="D4495" s="24">
        <v>4</v>
      </c>
      <c r="E4495" s="25">
        <v>3.4464999999999999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45469</v>
      </c>
      <c r="C4496" s="23">
        <v>0.709756944</v>
      </c>
      <c r="D4496" s="24">
        <v>5</v>
      </c>
      <c r="E4496" s="25">
        <v>3.4464999999999999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45469</v>
      </c>
      <c r="C4497" s="23">
        <v>0.709756944</v>
      </c>
      <c r="D4497" s="24">
        <v>12</v>
      </c>
      <c r="E4497" s="25">
        <v>3.4470000000000001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45469</v>
      </c>
      <c r="C4498" s="23">
        <v>0.709756944</v>
      </c>
      <c r="D4498" s="24">
        <v>13</v>
      </c>
      <c r="E4498" s="25">
        <v>3.4464999999999999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45469</v>
      </c>
      <c r="C4499" s="23">
        <v>0.709756944</v>
      </c>
      <c r="D4499" s="24">
        <v>13</v>
      </c>
      <c r="E4499" s="25">
        <v>3.4470000000000001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45469</v>
      </c>
      <c r="C4500" s="23">
        <v>0.709756944</v>
      </c>
      <c r="D4500" s="24">
        <v>14</v>
      </c>
      <c r="E4500" s="25">
        <v>3.4470000000000001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45469</v>
      </c>
      <c r="C4501" s="23">
        <v>0.709756944</v>
      </c>
      <c r="D4501" s="24">
        <v>14</v>
      </c>
      <c r="E4501" s="25">
        <v>3.4470000000000001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45469</v>
      </c>
      <c r="C4502" s="23">
        <v>0.709756944</v>
      </c>
      <c r="D4502" s="24">
        <v>17</v>
      </c>
      <c r="E4502" s="25">
        <v>3.4470000000000001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45469</v>
      </c>
      <c r="C4503" s="23">
        <v>0.709756944</v>
      </c>
      <c r="D4503" s="24">
        <v>18</v>
      </c>
      <c r="E4503" s="25">
        <v>3.4470000000000001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45469</v>
      </c>
      <c r="C4504" s="23">
        <v>0.709756944</v>
      </c>
      <c r="D4504" s="24">
        <v>19</v>
      </c>
      <c r="E4504" s="25">
        <v>3.4470000000000001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45469</v>
      </c>
      <c r="C4505" s="23">
        <v>0.709756944</v>
      </c>
      <c r="D4505" s="24">
        <v>19</v>
      </c>
      <c r="E4505" s="25">
        <v>3.4470000000000001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45469</v>
      </c>
      <c r="C4506" s="23">
        <v>0.709756944</v>
      </c>
      <c r="D4506" s="24">
        <v>19</v>
      </c>
      <c r="E4506" s="25">
        <v>3.4470000000000001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45469</v>
      </c>
      <c r="C4507" s="23">
        <v>0.709756944</v>
      </c>
      <c r="D4507" s="24">
        <v>20</v>
      </c>
      <c r="E4507" s="25">
        <v>3.4464999999999999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45469</v>
      </c>
      <c r="C4508" s="23">
        <v>0.709756944</v>
      </c>
      <c r="D4508" s="24">
        <v>24</v>
      </c>
      <c r="E4508" s="25">
        <v>3.4464999999999999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45469</v>
      </c>
      <c r="C4509" s="23">
        <v>0.709756944</v>
      </c>
      <c r="D4509" s="24">
        <v>26</v>
      </c>
      <c r="E4509" s="25">
        <v>3.4470000000000001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45469</v>
      </c>
      <c r="C4510" s="23">
        <v>0.709756944</v>
      </c>
      <c r="D4510" s="24">
        <v>34</v>
      </c>
      <c r="E4510" s="25">
        <v>3.4464999999999999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45469</v>
      </c>
      <c r="C4511" s="23">
        <v>0.709756944</v>
      </c>
      <c r="D4511" s="24">
        <v>61</v>
      </c>
      <c r="E4511" s="25">
        <v>3.4464999999999999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45469</v>
      </c>
      <c r="C4512" s="23">
        <v>0.709756944</v>
      </c>
      <c r="D4512" s="24">
        <v>2209</v>
      </c>
      <c r="E4512" s="25">
        <v>3.4464999999999999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45469</v>
      </c>
      <c r="C4513" s="23">
        <v>0.71002314799999999</v>
      </c>
      <c r="D4513" s="24">
        <v>2</v>
      </c>
      <c r="E4513" s="25">
        <v>3.4470000000000001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45469</v>
      </c>
      <c r="C4514" s="23">
        <v>0.71002314799999999</v>
      </c>
      <c r="D4514" s="24">
        <v>15</v>
      </c>
      <c r="E4514" s="25">
        <v>3.4470000000000001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45469</v>
      </c>
      <c r="C4515" s="23">
        <v>0.71002314799999999</v>
      </c>
      <c r="D4515" s="24">
        <v>19</v>
      </c>
      <c r="E4515" s="25">
        <v>3.4470000000000001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45469</v>
      </c>
      <c r="C4516" s="23">
        <v>0.71002314799999999</v>
      </c>
      <c r="D4516" s="24">
        <v>21</v>
      </c>
      <c r="E4516" s="25">
        <v>3.4470000000000001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45469</v>
      </c>
      <c r="C4517" s="23">
        <v>0.71002314799999999</v>
      </c>
      <c r="D4517" s="24">
        <v>21</v>
      </c>
      <c r="E4517" s="25">
        <v>3.4470000000000001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45469</v>
      </c>
      <c r="C4518" s="23">
        <v>0.71002314799999999</v>
      </c>
      <c r="D4518" s="24">
        <v>22</v>
      </c>
      <c r="E4518" s="25">
        <v>3.4470000000000001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45469</v>
      </c>
      <c r="C4519" s="23">
        <v>0.71006944400000005</v>
      </c>
      <c r="D4519" s="24">
        <v>15</v>
      </c>
      <c r="E4519" s="25">
        <v>3.4464999999999999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45469</v>
      </c>
      <c r="C4520" s="23">
        <v>0.71006944400000005</v>
      </c>
      <c r="D4520" s="24">
        <v>18</v>
      </c>
      <c r="E4520" s="25">
        <v>3.4464999999999999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45469</v>
      </c>
      <c r="C4521" s="23">
        <v>0.71006944400000005</v>
      </c>
      <c r="D4521" s="24">
        <v>19</v>
      </c>
      <c r="E4521" s="25">
        <v>3.4464999999999999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45469</v>
      </c>
      <c r="C4522" s="23">
        <v>0.71006944400000005</v>
      </c>
      <c r="D4522" s="24">
        <v>23</v>
      </c>
      <c r="E4522" s="25">
        <v>3.4464999999999999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45469</v>
      </c>
      <c r="C4523" s="23">
        <v>0.71006944400000005</v>
      </c>
      <c r="D4523" s="24">
        <v>24</v>
      </c>
      <c r="E4523" s="25">
        <v>3.4464999999999999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45469</v>
      </c>
      <c r="C4524" s="23">
        <v>0.71006944400000005</v>
      </c>
      <c r="D4524" s="24">
        <v>24</v>
      </c>
      <c r="E4524" s="25">
        <v>3.4464999999999999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45469</v>
      </c>
      <c r="C4525" s="23">
        <v>0.71076388800000001</v>
      </c>
      <c r="D4525" s="24">
        <v>2</v>
      </c>
      <c r="E4525" s="25">
        <v>3.4460000000000002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45469</v>
      </c>
      <c r="C4526" s="23">
        <v>0.71076388800000001</v>
      </c>
      <c r="D4526" s="24">
        <v>2</v>
      </c>
      <c r="E4526" s="25">
        <v>3.4460000000000002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45469</v>
      </c>
      <c r="C4527" s="23">
        <v>0.71076388800000001</v>
      </c>
      <c r="D4527" s="24">
        <v>3</v>
      </c>
      <c r="E4527" s="25">
        <v>3.4460000000000002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45469</v>
      </c>
      <c r="C4528" s="23">
        <v>0.71076388800000001</v>
      </c>
      <c r="D4528" s="24">
        <v>12</v>
      </c>
      <c r="E4528" s="25">
        <v>3.4460000000000002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45469</v>
      </c>
      <c r="C4529" s="23">
        <v>0.71076388800000001</v>
      </c>
      <c r="D4529" s="24">
        <v>14</v>
      </c>
      <c r="E4529" s="25">
        <v>3.4460000000000002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45469</v>
      </c>
      <c r="C4530" s="23">
        <v>0.71076388800000001</v>
      </c>
      <c r="D4530" s="24">
        <v>14</v>
      </c>
      <c r="E4530" s="25">
        <v>3.4460000000000002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45469</v>
      </c>
      <c r="C4531" s="23">
        <v>0.71076388800000001</v>
      </c>
      <c r="D4531" s="24">
        <v>14</v>
      </c>
      <c r="E4531" s="25">
        <v>3.4460000000000002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45469</v>
      </c>
      <c r="C4532" s="23">
        <v>0.71076388800000001</v>
      </c>
      <c r="D4532" s="24">
        <v>16</v>
      </c>
      <c r="E4532" s="25">
        <v>3.4460000000000002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45469</v>
      </c>
      <c r="C4533" s="23">
        <v>0.71076388800000001</v>
      </c>
      <c r="D4533" s="24">
        <v>16</v>
      </c>
      <c r="E4533" s="25">
        <v>3.4460000000000002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45469</v>
      </c>
      <c r="C4534" s="23">
        <v>0.71076388800000001</v>
      </c>
      <c r="D4534" s="24">
        <v>17</v>
      </c>
      <c r="E4534" s="25">
        <v>3.4460000000000002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45469</v>
      </c>
      <c r="C4535" s="23">
        <v>0.71076388800000001</v>
      </c>
      <c r="D4535" s="24">
        <v>17</v>
      </c>
      <c r="E4535" s="25">
        <v>3.4460000000000002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45469</v>
      </c>
      <c r="C4536" s="23">
        <v>0.71076388800000001</v>
      </c>
      <c r="D4536" s="24">
        <v>18</v>
      </c>
      <c r="E4536" s="25">
        <v>3.4460000000000002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45469</v>
      </c>
      <c r="C4537" s="23">
        <v>0.71076388800000001</v>
      </c>
      <c r="D4537" s="24">
        <v>27</v>
      </c>
      <c r="E4537" s="25">
        <v>3.4460000000000002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45469</v>
      </c>
      <c r="C4538" s="23">
        <v>0.71076388800000001</v>
      </c>
      <c r="D4538" s="24">
        <v>28</v>
      </c>
      <c r="E4538" s="25">
        <v>3.4460000000000002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45469</v>
      </c>
      <c r="C4539" s="23">
        <v>0.71076388800000001</v>
      </c>
      <c r="D4539" s="24">
        <v>29</v>
      </c>
      <c r="E4539" s="25">
        <v>3.4460000000000002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45469</v>
      </c>
      <c r="C4540" s="23">
        <v>0.71076388800000001</v>
      </c>
      <c r="D4540" s="24">
        <v>32</v>
      </c>
      <c r="E4540" s="25">
        <v>3.4460000000000002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45469</v>
      </c>
      <c r="C4541" s="23">
        <v>0.71076388800000001</v>
      </c>
      <c r="D4541" s="24">
        <v>98</v>
      </c>
      <c r="E4541" s="25">
        <v>3.4460000000000002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45469</v>
      </c>
      <c r="C4542" s="23">
        <v>0.71111111100000002</v>
      </c>
      <c r="D4542" s="24">
        <v>1</v>
      </c>
      <c r="E4542" s="25">
        <v>3.4460000000000002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45469</v>
      </c>
      <c r="C4543" s="23">
        <v>0.71111111100000002</v>
      </c>
      <c r="D4543" s="24">
        <v>4</v>
      </c>
      <c r="E4543" s="25">
        <v>3.4460000000000002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45469</v>
      </c>
      <c r="C4544" s="23">
        <v>0.71111111100000002</v>
      </c>
      <c r="D4544" s="24">
        <v>5</v>
      </c>
      <c r="E4544" s="25">
        <v>3.4460000000000002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45469</v>
      </c>
      <c r="C4545" s="23">
        <v>0.71111111100000002</v>
      </c>
      <c r="D4545" s="24">
        <v>5</v>
      </c>
      <c r="E4545" s="25">
        <v>3.4460000000000002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45469</v>
      </c>
      <c r="C4546" s="23">
        <v>0.71111111100000002</v>
      </c>
      <c r="D4546" s="24">
        <v>6</v>
      </c>
      <c r="E4546" s="25">
        <v>3.4460000000000002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45469</v>
      </c>
      <c r="C4547" s="23">
        <v>0.711145833</v>
      </c>
      <c r="D4547" s="24">
        <v>2</v>
      </c>
      <c r="E4547" s="25">
        <v>3.4460000000000002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45469</v>
      </c>
      <c r="C4548" s="23">
        <v>0.711145833</v>
      </c>
      <c r="D4548" s="24">
        <v>12</v>
      </c>
      <c r="E4548" s="25">
        <v>3.4460000000000002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45469</v>
      </c>
      <c r="C4549" s="23">
        <v>0.711145833</v>
      </c>
      <c r="D4549" s="24">
        <v>15</v>
      </c>
      <c r="E4549" s="25">
        <v>3.4460000000000002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45469</v>
      </c>
      <c r="C4550" s="23">
        <v>0.711145833</v>
      </c>
      <c r="D4550" s="24">
        <v>19</v>
      </c>
      <c r="E4550" s="25">
        <v>3.4460000000000002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45469</v>
      </c>
      <c r="C4551" s="23">
        <v>0.711145833</v>
      </c>
      <c r="D4551" s="24">
        <v>21</v>
      </c>
      <c r="E4551" s="25">
        <v>3.4460000000000002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45469</v>
      </c>
      <c r="C4552" s="23">
        <v>0.711145833</v>
      </c>
      <c r="D4552" s="24">
        <v>21</v>
      </c>
      <c r="E4552" s="25">
        <v>3.4460000000000002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45469</v>
      </c>
      <c r="C4553" s="23">
        <v>0.711145833</v>
      </c>
      <c r="D4553" s="24">
        <v>23</v>
      </c>
      <c r="E4553" s="25">
        <v>3.4460000000000002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45469</v>
      </c>
      <c r="C4554" s="23">
        <v>0.711145833</v>
      </c>
      <c r="D4554" s="24">
        <v>41</v>
      </c>
      <c r="E4554" s="25">
        <v>3.4455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45469</v>
      </c>
      <c r="C4555" s="23">
        <v>0.71115740699999996</v>
      </c>
      <c r="D4555" s="24">
        <v>2</v>
      </c>
      <c r="E4555" s="25">
        <v>3.4424999999999999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45469</v>
      </c>
      <c r="C4556" s="23">
        <v>0.71115740699999996</v>
      </c>
      <c r="D4556" s="24">
        <v>2</v>
      </c>
      <c r="E4556" s="25">
        <v>3.4445000000000001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45469</v>
      </c>
      <c r="C4557" s="23">
        <v>0.71115740699999996</v>
      </c>
      <c r="D4557" s="24">
        <v>3</v>
      </c>
      <c r="E4557" s="25">
        <v>3.4430000000000001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45469</v>
      </c>
      <c r="C4558" s="23">
        <v>0.71115740699999996</v>
      </c>
      <c r="D4558" s="24">
        <v>3</v>
      </c>
      <c r="E4558" s="25">
        <v>3.4434999999999998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45469</v>
      </c>
      <c r="C4559" s="23">
        <v>0.71115740699999996</v>
      </c>
      <c r="D4559" s="24">
        <v>3</v>
      </c>
      <c r="E4559" s="25">
        <v>3.4434999999999998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45469</v>
      </c>
      <c r="C4560" s="23">
        <v>0.71115740699999996</v>
      </c>
      <c r="D4560" s="24">
        <v>3</v>
      </c>
      <c r="E4560" s="25">
        <v>3.4445000000000001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45469</v>
      </c>
      <c r="C4561" s="23">
        <v>0.71115740699999996</v>
      </c>
      <c r="D4561" s="24">
        <v>4</v>
      </c>
      <c r="E4561" s="25">
        <v>3.4430000000000001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45469</v>
      </c>
      <c r="C4562" s="23">
        <v>0.71115740699999996</v>
      </c>
      <c r="D4562" s="24">
        <v>4</v>
      </c>
      <c r="E4562" s="25">
        <v>3.444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45469</v>
      </c>
      <c r="C4563" s="23">
        <v>0.71115740699999996</v>
      </c>
      <c r="D4563" s="24">
        <v>4</v>
      </c>
      <c r="E4563" s="25">
        <v>3.4445000000000001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45469</v>
      </c>
      <c r="C4564" s="23">
        <v>0.71115740699999996</v>
      </c>
      <c r="D4564" s="24">
        <v>4</v>
      </c>
      <c r="E4564" s="25">
        <v>3.4455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45469</v>
      </c>
      <c r="C4565" s="23">
        <v>0.71115740699999996</v>
      </c>
      <c r="D4565" s="24">
        <v>5</v>
      </c>
      <c r="E4565" s="25">
        <v>3.444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45469</v>
      </c>
      <c r="C4566" s="23">
        <v>0.71115740699999996</v>
      </c>
      <c r="D4566" s="24">
        <v>5</v>
      </c>
      <c r="E4566" s="25">
        <v>3.4445000000000001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45469</v>
      </c>
      <c r="C4567" s="23">
        <v>0.71115740699999996</v>
      </c>
      <c r="D4567" s="24">
        <v>5</v>
      </c>
      <c r="E4567" s="25">
        <v>3.4449999999999998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45469</v>
      </c>
      <c r="C4568" s="23">
        <v>0.71115740699999996</v>
      </c>
      <c r="D4568" s="24">
        <v>6</v>
      </c>
      <c r="E4568" s="25">
        <v>3.444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45469</v>
      </c>
      <c r="C4569" s="23">
        <v>0.71115740699999996</v>
      </c>
      <c r="D4569" s="24">
        <v>7</v>
      </c>
      <c r="E4569" s="25">
        <v>3.4430000000000001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45469</v>
      </c>
      <c r="C4570" s="23">
        <v>0.71115740699999996</v>
      </c>
      <c r="D4570" s="24">
        <v>7</v>
      </c>
      <c r="E4570" s="25">
        <v>3.4434999999999998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45469</v>
      </c>
      <c r="C4571" s="23">
        <v>0.71115740699999996</v>
      </c>
      <c r="D4571" s="24">
        <v>12</v>
      </c>
      <c r="E4571" s="25">
        <v>3.4430000000000001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45469</v>
      </c>
      <c r="C4572" s="23">
        <v>0.71115740699999996</v>
      </c>
      <c r="D4572" s="24">
        <v>12</v>
      </c>
      <c r="E4572" s="25">
        <v>3.4430000000000001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45469</v>
      </c>
      <c r="C4573" s="23">
        <v>0.71115740699999996</v>
      </c>
      <c r="D4573" s="24">
        <v>13</v>
      </c>
      <c r="E4573" s="25">
        <v>3.4424999999999999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45469</v>
      </c>
      <c r="C4574" s="23">
        <v>0.71115740699999996</v>
      </c>
      <c r="D4574" s="24">
        <v>13</v>
      </c>
      <c r="E4574" s="25">
        <v>3.4455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45469</v>
      </c>
      <c r="C4575" s="23">
        <v>0.71115740699999996</v>
      </c>
      <c r="D4575" s="24">
        <v>14</v>
      </c>
      <c r="E4575" s="25">
        <v>3.444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45469</v>
      </c>
      <c r="C4576" s="23">
        <v>0.71115740699999996</v>
      </c>
      <c r="D4576" s="24">
        <v>14</v>
      </c>
      <c r="E4576" s="25">
        <v>3.4445000000000001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45469</v>
      </c>
      <c r="C4577" s="23">
        <v>0.71115740699999996</v>
      </c>
      <c r="D4577" s="24">
        <v>15</v>
      </c>
      <c r="E4577" s="25">
        <v>3.4430000000000001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45469</v>
      </c>
      <c r="C4578" s="23">
        <v>0.71115740699999996</v>
      </c>
      <c r="D4578" s="24">
        <v>15</v>
      </c>
      <c r="E4578" s="25">
        <v>3.4455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45469</v>
      </c>
      <c r="C4579" s="23">
        <v>0.71115740699999996</v>
      </c>
      <c r="D4579" s="24">
        <v>16</v>
      </c>
      <c r="E4579" s="25">
        <v>3.444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45469</v>
      </c>
      <c r="C4580" s="23">
        <v>0.71115740699999996</v>
      </c>
      <c r="D4580" s="24">
        <v>17</v>
      </c>
      <c r="E4580" s="25">
        <v>3.4434999999999998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45469</v>
      </c>
      <c r="C4581" s="23">
        <v>0.71115740699999996</v>
      </c>
      <c r="D4581" s="24">
        <v>17</v>
      </c>
      <c r="E4581" s="25">
        <v>3.4445000000000001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45469</v>
      </c>
      <c r="C4582" s="23">
        <v>0.71115740699999996</v>
      </c>
      <c r="D4582" s="24">
        <v>17</v>
      </c>
      <c r="E4582" s="25">
        <v>3.4449999999999998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45469</v>
      </c>
      <c r="C4583" s="23">
        <v>0.71115740699999996</v>
      </c>
      <c r="D4583" s="24">
        <v>18</v>
      </c>
      <c r="E4583" s="25">
        <v>3.4434999999999998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45469</v>
      </c>
      <c r="C4584" s="23">
        <v>0.71115740699999996</v>
      </c>
      <c r="D4584" s="24">
        <v>18</v>
      </c>
      <c r="E4584" s="25">
        <v>3.4434999999999998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45469</v>
      </c>
      <c r="C4585" s="23">
        <v>0.71115740699999996</v>
      </c>
      <c r="D4585" s="24">
        <v>18</v>
      </c>
      <c r="E4585" s="25">
        <v>3.4455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45469</v>
      </c>
      <c r="C4586" s="23">
        <v>0.71115740699999996</v>
      </c>
      <c r="D4586" s="24">
        <v>19</v>
      </c>
      <c r="E4586" s="25">
        <v>3.444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45469</v>
      </c>
      <c r="C4587" s="23">
        <v>0.71115740699999996</v>
      </c>
      <c r="D4587" s="24">
        <v>21</v>
      </c>
      <c r="E4587" s="25">
        <v>3.4445000000000001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45469</v>
      </c>
      <c r="C4588" s="23">
        <v>0.71115740699999996</v>
      </c>
      <c r="D4588" s="24">
        <v>21</v>
      </c>
      <c r="E4588" s="25">
        <v>3.4455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45469</v>
      </c>
      <c r="C4589" s="23">
        <v>0.71115740699999996</v>
      </c>
      <c r="D4589" s="24">
        <v>21</v>
      </c>
      <c r="E4589" s="25">
        <v>3.4455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45469</v>
      </c>
      <c r="C4590" s="23">
        <v>0.71115740699999996</v>
      </c>
      <c r="D4590" s="24">
        <v>22</v>
      </c>
      <c r="E4590" s="25">
        <v>3.444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45469</v>
      </c>
      <c r="C4591" s="23">
        <v>0.71115740699999996</v>
      </c>
      <c r="D4591" s="24">
        <v>22</v>
      </c>
      <c r="E4591" s="25">
        <v>3.4445000000000001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45469</v>
      </c>
      <c r="C4592" s="23">
        <v>0.71115740699999996</v>
      </c>
      <c r="D4592" s="24">
        <v>24</v>
      </c>
      <c r="E4592" s="25">
        <v>3.4445000000000001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45469</v>
      </c>
      <c r="C4593" s="23">
        <v>0.71115740699999996</v>
      </c>
      <c r="D4593" s="24">
        <v>24</v>
      </c>
      <c r="E4593" s="25">
        <v>3.4455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45469</v>
      </c>
      <c r="C4594" s="23">
        <v>0.71115740699999996</v>
      </c>
      <c r="D4594" s="24">
        <v>27</v>
      </c>
      <c r="E4594" s="25">
        <v>3.4434999999999998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45469</v>
      </c>
      <c r="C4595" s="23">
        <v>0.71115740699999996</v>
      </c>
      <c r="D4595" s="24">
        <v>29</v>
      </c>
      <c r="E4595" s="25">
        <v>3.4430000000000001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45469</v>
      </c>
      <c r="C4596" s="23">
        <v>0.71115740699999996</v>
      </c>
      <c r="D4596" s="24">
        <v>29</v>
      </c>
      <c r="E4596" s="25">
        <v>3.444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45469</v>
      </c>
      <c r="C4597" s="23">
        <v>0.71115740699999996</v>
      </c>
      <c r="D4597" s="24">
        <v>29</v>
      </c>
      <c r="E4597" s="25">
        <v>3.4449999999999998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45469</v>
      </c>
      <c r="C4598" s="23">
        <v>0.71115740699999996</v>
      </c>
      <c r="D4598" s="24">
        <v>34</v>
      </c>
      <c r="E4598" s="25">
        <v>3.444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45469</v>
      </c>
      <c r="C4599" s="23">
        <v>0.71115740699999996</v>
      </c>
      <c r="D4599" s="24">
        <v>35</v>
      </c>
      <c r="E4599" s="25">
        <v>3.4434999999999998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45469</v>
      </c>
      <c r="C4600" s="23">
        <v>0.71115740699999996</v>
      </c>
      <c r="D4600" s="24">
        <v>36</v>
      </c>
      <c r="E4600" s="25">
        <v>3.4445000000000001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45469</v>
      </c>
      <c r="C4601" s="23">
        <v>0.71115740699999996</v>
      </c>
      <c r="D4601" s="24">
        <v>39</v>
      </c>
      <c r="E4601" s="25">
        <v>3.4445000000000001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45469</v>
      </c>
      <c r="C4602" s="23">
        <v>0.71115740699999996</v>
      </c>
      <c r="D4602" s="24">
        <v>41</v>
      </c>
      <c r="E4602" s="25">
        <v>3.4434999999999998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45469</v>
      </c>
      <c r="C4603" s="23">
        <v>0.71115740699999996</v>
      </c>
      <c r="D4603" s="24">
        <v>44</v>
      </c>
      <c r="E4603" s="25">
        <v>3.444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45469</v>
      </c>
      <c r="C4604" s="23">
        <v>0.71115740699999996</v>
      </c>
      <c r="D4604" s="24">
        <v>46</v>
      </c>
      <c r="E4604" s="25">
        <v>3.4430000000000001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45469</v>
      </c>
      <c r="C4605" s="23">
        <v>0.71115740699999996</v>
      </c>
      <c r="D4605" s="24">
        <v>46</v>
      </c>
      <c r="E4605" s="25">
        <v>3.4434999999999998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45469</v>
      </c>
      <c r="C4606" s="23">
        <v>0.71115740699999996</v>
      </c>
      <c r="D4606" s="24">
        <v>49</v>
      </c>
      <c r="E4606" s="25">
        <v>3.4445000000000001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45469</v>
      </c>
      <c r="C4607" s="23">
        <v>0.71115740699999996</v>
      </c>
      <c r="D4607" s="24">
        <v>56</v>
      </c>
      <c r="E4607" s="25">
        <v>3.444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45469</v>
      </c>
      <c r="C4608" s="23">
        <v>0.71115740699999996</v>
      </c>
      <c r="D4608" s="24">
        <v>58</v>
      </c>
      <c r="E4608" s="25">
        <v>3.444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45469</v>
      </c>
      <c r="C4609" s="23">
        <v>0.71115740699999996</v>
      </c>
      <c r="D4609" s="24">
        <v>60</v>
      </c>
      <c r="E4609" s="25">
        <v>3.4430000000000001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45469</v>
      </c>
      <c r="C4610" s="23">
        <v>0.71115740699999996</v>
      </c>
      <c r="D4610" s="24">
        <v>2091</v>
      </c>
      <c r="E4610" s="25">
        <v>3.4449999999999998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45469</v>
      </c>
      <c r="C4611" s="23">
        <v>0.71115740699999996</v>
      </c>
      <c r="D4611" s="24">
        <v>2213</v>
      </c>
      <c r="E4611" s="25">
        <v>3.4430000000000001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45469</v>
      </c>
      <c r="C4612" s="23">
        <v>0.71115740699999996</v>
      </c>
      <c r="D4612" s="24">
        <v>2913</v>
      </c>
      <c r="E4612" s="25">
        <v>3.444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45469</v>
      </c>
      <c r="C4613" s="23">
        <v>0.71120370300000002</v>
      </c>
      <c r="D4613" s="24">
        <v>2</v>
      </c>
      <c r="E4613" s="25">
        <v>3.4430000000000001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45469</v>
      </c>
      <c r="C4614" s="23">
        <v>0.71120370300000002</v>
      </c>
      <c r="D4614" s="24">
        <v>2</v>
      </c>
      <c r="E4614" s="25">
        <v>3.4434999999999998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45469</v>
      </c>
      <c r="C4615" s="23">
        <v>0.71120370300000002</v>
      </c>
      <c r="D4615" s="24">
        <v>2</v>
      </c>
      <c r="E4615" s="25">
        <v>3.4434999999999998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45469</v>
      </c>
      <c r="C4616" s="23">
        <v>0.71120370300000002</v>
      </c>
      <c r="D4616" s="24">
        <v>3</v>
      </c>
      <c r="E4616" s="25">
        <v>3.4430000000000001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45469</v>
      </c>
      <c r="C4617" s="23">
        <v>0.71120370300000002</v>
      </c>
      <c r="D4617" s="24">
        <v>3</v>
      </c>
      <c r="E4617" s="25">
        <v>3.4430000000000001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45469</v>
      </c>
      <c r="C4618" s="23">
        <v>0.71120370300000002</v>
      </c>
      <c r="D4618" s="24">
        <v>4</v>
      </c>
      <c r="E4618" s="25">
        <v>3.4430000000000001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45469</v>
      </c>
      <c r="C4619" s="23">
        <v>0.71120370300000002</v>
      </c>
      <c r="D4619" s="24">
        <v>11</v>
      </c>
      <c r="E4619" s="25">
        <v>3.4434999999999998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45469</v>
      </c>
      <c r="C4620" s="23">
        <v>0.71120370300000002</v>
      </c>
      <c r="D4620" s="24">
        <v>13</v>
      </c>
      <c r="E4620" s="25">
        <v>3.4430000000000001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45469</v>
      </c>
      <c r="C4621" s="23">
        <v>0.71120370300000002</v>
      </c>
      <c r="D4621" s="24">
        <v>14</v>
      </c>
      <c r="E4621" s="25">
        <v>3.4434999999999998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45469</v>
      </c>
      <c r="C4622" s="23">
        <v>0.71120370300000002</v>
      </c>
      <c r="D4622" s="24">
        <v>14</v>
      </c>
      <c r="E4622" s="25">
        <v>3.4434999999999998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45469</v>
      </c>
      <c r="C4623" s="23">
        <v>0.71120370300000002</v>
      </c>
      <c r="D4623" s="24">
        <v>16</v>
      </c>
      <c r="E4623" s="25">
        <v>3.4434999999999998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45469</v>
      </c>
      <c r="C4624" s="23">
        <v>0.71120370300000002</v>
      </c>
      <c r="D4624" s="24">
        <v>17</v>
      </c>
      <c r="E4624" s="25">
        <v>3.4434999999999998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45469</v>
      </c>
      <c r="C4625" s="23">
        <v>0.71120370300000002</v>
      </c>
      <c r="D4625" s="24">
        <v>17</v>
      </c>
      <c r="E4625" s="25">
        <v>3.4434999999999998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45469</v>
      </c>
      <c r="C4626" s="23">
        <v>0.71120370300000002</v>
      </c>
      <c r="D4626" s="24">
        <v>17</v>
      </c>
      <c r="E4626" s="25">
        <v>3.4434999999999998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45469</v>
      </c>
      <c r="C4627" s="23">
        <v>0.71120370300000002</v>
      </c>
      <c r="D4627" s="24">
        <v>20</v>
      </c>
      <c r="E4627" s="25">
        <v>3.4430000000000001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45469</v>
      </c>
      <c r="C4628" s="23">
        <v>0.71120370300000002</v>
      </c>
      <c r="D4628" s="24">
        <v>20</v>
      </c>
      <c r="E4628" s="25">
        <v>3.4434999999999998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45469</v>
      </c>
      <c r="C4629" s="23">
        <v>0.71120370300000002</v>
      </c>
      <c r="D4629" s="24">
        <v>22</v>
      </c>
      <c r="E4629" s="25">
        <v>3.4430000000000001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45469</v>
      </c>
      <c r="C4630" s="23">
        <v>0.71120370300000002</v>
      </c>
      <c r="D4630" s="24">
        <v>22</v>
      </c>
      <c r="E4630" s="25">
        <v>3.4430000000000001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45469</v>
      </c>
      <c r="C4631" s="23">
        <v>0.71120370300000002</v>
      </c>
      <c r="D4631" s="24">
        <v>22</v>
      </c>
      <c r="E4631" s="25">
        <v>3.4434999999999998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45469</v>
      </c>
      <c r="C4632" s="23">
        <v>0.71120370300000002</v>
      </c>
      <c r="D4632" s="24">
        <v>23</v>
      </c>
      <c r="E4632" s="25">
        <v>3.4434999999999998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45469</v>
      </c>
      <c r="C4633" s="23">
        <v>0.71120370300000002</v>
      </c>
      <c r="D4633" s="24">
        <v>25</v>
      </c>
      <c r="E4633" s="25">
        <v>3.4430000000000001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45469</v>
      </c>
      <c r="C4634" s="23">
        <v>0.71120370300000002</v>
      </c>
      <c r="D4634" s="24">
        <v>35</v>
      </c>
      <c r="E4634" s="25">
        <v>3.4434999999999998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45469</v>
      </c>
      <c r="C4635" s="23">
        <v>0.71120370300000002</v>
      </c>
      <c r="D4635" s="24">
        <v>46</v>
      </c>
      <c r="E4635" s="25">
        <v>3.4430000000000001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45469</v>
      </c>
      <c r="C4636" s="23">
        <v>0.71120370300000002</v>
      </c>
      <c r="D4636" s="24">
        <v>63</v>
      </c>
      <c r="E4636" s="25">
        <v>3.4420000000000002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45469</v>
      </c>
      <c r="C4637" s="23">
        <v>0.71120370300000002</v>
      </c>
      <c r="D4637" s="24">
        <v>164</v>
      </c>
      <c r="E4637" s="25">
        <v>3.4430000000000001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45469</v>
      </c>
      <c r="C4638" s="23">
        <v>0.71120370300000002</v>
      </c>
      <c r="D4638" s="24">
        <v>816</v>
      </c>
      <c r="E4638" s="25">
        <v>3.4430000000000001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45469</v>
      </c>
      <c r="C4639" s="23">
        <v>0.71125000000000005</v>
      </c>
      <c r="D4639" s="24">
        <v>3</v>
      </c>
      <c r="E4639" s="25">
        <v>3.4409999999999998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45469</v>
      </c>
      <c r="C4640" s="23">
        <v>0.71125000000000005</v>
      </c>
      <c r="D4640" s="24">
        <v>4</v>
      </c>
      <c r="E4640" s="25">
        <v>3.4409999999999998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45469</v>
      </c>
      <c r="C4641" s="23">
        <v>0.71125000000000005</v>
      </c>
      <c r="D4641" s="24">
        <v>5</v>
      </c>
      <c r="E4641" s="25">
        <v>3.4409999999999998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45469</v>
      </c>
      <c r="C4642" s="23">
        <v>0.71125000000000005</v>
      </c>
      <c r="D4642" s="24">
        <v>17</v>
      </c>
      <c r="E4642" s="25">
        <v>3.4409999999999998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45469</v>
      </c>
      <c r="C4643" s="23">
        <v>0.71125000000000005</v>
      </c>
      <c r="D4643" s="24">
        <v>17</v>
      </c>
      <c r="E4643" s="25">
        <v>3.4409999999999998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45469</v>
      </c>
      <c r="C4644" s="23">
        <v>0.71125000000000005</v>
      </c>
      <c r="D4644" s="24">
        <v>27</v>
      </c>
      <c r="E4644" s="25">
        <v>3.4409999999999998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45469</v>
      </c>
      <c r="C4645" s="23">
        <v>0.71128472200000004</v>
      </c>
      <c r="D4645" s="24">
        <v>4</v>
      </c>
      <c r="E4645" s="25">
        <v>3.4405000000000001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45469</v>
      </c>
      <c r="C4646" s="23">
        <v>0.71129629599999999</v>
      </c>
      <c r="D4646" s="24">
        <v>17</v>
      </c>
      <c r="E4646" s="25">
        <v>3.44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45469</v>
      </c>
      <c r="C4647" s="23">
        <v>0.71129629599999999</v>
      </c>
      <c r="D4647" s="24">
        <v>22</v>
      </c>
      <c r="E4647" s="25">
        <v>3.44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45469</v>
      </c>
      <c r="C4648" s="23">
        <v>0.71136573999999997</v>
      </c>
      <c r="D4648" s="24">
        <v>16</v>
      </c>
      <c r="E4648" s="25">
        <v>3.4430000000000001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45469</v>
      </c>
      <c r="C4649" s="23">
        <v>0.71200231400000003</v>
      </c>
      <c r="D4649" s="24">
        <v>3</v>
      </c>
      <c r="E4649" s="25">
        <v>3.4434999999999998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45469</v>
      </c>
      <c r="C4650" s="23">
        <v>0.71200231400000003</v>
      </c>
      <c r="D4650" s="24">
        <v>3</v>
      </c>
      <c r="E4650" s="25">
        <v>3.4434999999999998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45469</v>
      </c>
      <c r="C4651" s="23">
        <v>0.71200231400000003</v>
      </c>
      <c r="D4651" s="24">
        <v>3</v>
      </c>
      <c r="E4651" s="25">
        <v>3.444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45469</v>
      </c>
      <c r="C4652" s="23">
        <v>0.71200231400000003</v>
      </c>
      <c r="D4652" s="24">
        <v>13</v>
      </c>
      <c r="E4652" s="25">
        <v>3.4434999999999998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45469</v>
      </c>
      <c r="C4653" s="23">
        <v>0.71200231400000003</v>
      </c>
      <c r="D4653" s="24">
        <v>13</v>
      </c>
      <c r="E4653" s="25">
        <v>3.444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45469</v>
      </c>
      <c r="C4654" s="23">
        <v>0.71200231400000003</v>
      </c>
      <c r="D4654" s="24">
        <v>14</v>
      </c>
      <c r="E4654" s="25">
        <v>3.4434999999999998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45469</v>
      </c>
      <c r="C4655" s="23">
        <v>0.71200231400000003</v>
      </c>
      <c r="D4655" s="24">
        <v>14</v>
      </c>
      <c r="E4655" s="25">
        <v>3.4434999999999998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45469</v>
      </c>
      <c r="C4656" s="23">
        <v>0.71200231400000003</v>
      </c>
      <c r="D4656" s="24">
        <v>14</v>
      </c>
      <c r="E4656" s="25">
        <v>3.444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45469</v>
      </c>
      <c r="C4657" s="23">
        <v>0.71200231400000003</v>
      </c>
      <c r="D4657" s="24">
        <v>16</v>
      </c>
      <c r="E4657" s="25">
        <v>3.444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45469</v>
      </c>
      <c r="C4658" s="23">
        <v>0.71200231400000003</v>
      </c>
      <c r="D4658" s="24">
        <v>17</v>
      </c>
      <c r="E4658" s="25">
        <v>3.4430000000000001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45469</v>
      </c>
      <c r="C4659" s="23">
        <v>0.71200231400000003</v>
      </c>
      <c r="D4659" s="24">
        <v>19</v>
      </c>
      <c r="E4659" s="25">
        <v>3.4430000000000001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45469</v>
      </c>
      <c r="C4660" s="23">
        <v>0.71200231400000003</v>
      </c>
      <c r="D4660" s="24">
        <v>20</v>
      </c>
      <c r="E4660" s="25">
        <v>3.4445000000000001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45469</v>
      </c>
      <c r="C4661" s="23">
        <v>0.71200231400000003</v>
      </c>
      <c r="D4661" s="24">
        <v>22</v>
      </c>
      <c r="E4661" s="25">
        <v>3.4445000000000001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45469</v>
      </c>
      <c r="C4662" s="23">
        <v>0.71200231400000003</v>
      </c>
      <c r="D4662" s="24">
        <v>23</v>
      </c>
      <c r="E4662" s="25">
        <v>3.444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45469</v>
      </c>
      <c r="C4663" s="23">
        <v>0.71200231400000003</v>
      </c>
      <c r="D4663" s="24">
        <v>629</v>
      </c>
      <c r="E4663" s="25">
        <v>3.444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45469</v>
      </c>
      <c r="C4664" s="23">
        <v>0.71318287000000002</v>
      </c>
      <c r="D4664" s="24">
        <v>17</v>
      </c>
      <c r="E4664" s="25">
        <v>3.4474999999999998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45469</v>
      </c>
      <c r="C4665" s="23">
        <v>0.71347222200000004</v>
      </c>
      <c r="D4665" s="24">
        <v>2</v>
      </c>
      <c r="E4665" s="25">
        <v>3.4464999999999999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45469</v>
      </c>
      <c r="C4666" s="23">
        <v>0.71347222200000004</v>
      </c>
      <c r="D4666" s="24">
        <v>2</v>
      </c>
      <c r="E4666" s="25">
        <v>3.4464999999999999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45469</v>
      </c>
      <c r="C4667" s="23">
        <v>0.71347222200000004</v>
      </c>
      <c r="D4667" s="24">
        <v>2</v>
      </c>
      <c r="E4667" s="25">
        <v>3.4470000000000001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45469</v>
      </c>
      <c r="C4668" s="23">
        <v>0.71347222200000004</v>
      </c>
      <c r="D4668" s="24">
        <v>15</v>
      </c>
      <c r="E4668" s="25">
        <v>3.4464999999999999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45469</v>
      </c>
      <c r="C4669" s="23">
        <v>0.71347222200000004</v>
      </c>
      <c r="D4669" s="24">
        <v>15</v>
      </c>
      <c r="E4669" s="25">
        <v>3.4470000000000001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45469</v>
      </c>
      <c r="C4670" s="23">
        <v>0.71347222200000004</v>
      </c>
      <c r="D4670" s="24">
        <v>16</v>
      </c>
      <c r="E4670" s="25">
        <v>3.4470000000000001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45469</v>
      </c>
      <c r="C4671" s="23">
        <v>0.71347222200000004</v>
      </c>
      <c r="D4671" s="24">
        <v>20</v>
      </c>
      <c r="E4671" s="25">
        <v>3.4464999999999999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45469</v>
      </c>
      <c r="C4672" s="23">
        <v>0.71347222200000004</v>
      </c>
      <c r="D4672" s="24">
        <v>21</v>
      </c>
      <c r="E4672" s="25">
        <v>3.4464999999999999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45469</v>
      </c>
      <c r="C4673" s="23">
        <v>0.71347222200000004</v>
      </c>
      <c r="D4673" s="24">
        <v>21</v>
      </c>
      <c r="E4673" s="25">
        <v>3.4464999999999999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45469</v>
      </c>
      <c r="C4674" s="23">
        <v>0.71347222200000004</v>
      </c>
      <c r="D4674" s="24">
        <v>22</v>
      </c>
      <c r="E4674" s="25">
        <v>3.4470000000000001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45469</v>
      </c>
      <c r="C4675" s="23">
        <v>0.71347222200000004</v>
      </c>
      <c r="D4675" s="24">
        <v>23</v>
      </c>
      <c r="E4675" s="25">
        <v>3.4464999999999999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45469</v>
      </c>
      <c r="C4676" s="23">
        <v>0.71347222200000004</v>
      </c>
      <c r="D4676" s="24">
        <v>25</v>
      </c>
      <c r="E4676" s="25">
        <v>3.4464999999999999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45469</v>
      </c>
      <c r="C4677" s="23">
        <v>0.71347222200000004</v>
      </c>
      <c r="D4677" s="24">
        <v>25</v>
      </c>
      <c r="E4677" s="25">
        <v>3.4470000000000001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45469</v>
      </c>
      <c r="C4678" s="23">
        <v>0.71347222200000004</v>
      </c>
      <c r="D4678" s="24">
        <v>25</v>
      </c>
      <c r="E4678" s="25">
        <v>3.4470000000000001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45469</v>
      </c>
      <c r="C4679" s="23">
        <v>0.71347222200000004</v>
      </c>
      <c r="D4679" s="24">
        <v>27</v>
      </c>
      <c r="E4679" s="25">
        <v>3.4464999999999999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45469</v>
      </c>
      <c r="C4680" s="23">
        <v>0.71347222200000004</v>
      </c>
      <c r="D4680" s="24">
        <v>38</v>
      </c>
      <c r="E4680" s="25">
        <v>3.4470000000000001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45469</v>
      </c>
      <c r="C4681" s="23">
        <v>0.71354166600000002</v>
      </c>
      <c r="D4681" s="24">
        <v>3</v>
      </c>
      <c r="E4681" s="25">
        <v>3.4474999999999998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45469</v>
      </c>
      <c r="C4682" s="23">
        <v>0.71354166600000002</v>
      </c>
      <c r="D4682" s="24">
        <v>3</v>
      </c>
      <c r="E4682" s="25">
        <v>3.4474999999999998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45469</v>
      </c>
      <c r="C4683" s="23">
        <v>0.71354166600000002</v>
      </c>
      <c r="D4683" s="24">
        <v>15</v>
      </c>
      <c r="E4683" s="25">
        <v>3.4474999999999998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45469</v>
      </c>
      <c r="C4684" s="23">
        <v>0.71354166600000002</v>
      </c>
      <c r="D4684" s="24">
        <v>19</v>
      </c>
      <c r="E4684" s="25">
        <v>3.4474999999999998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45469</v>
      </c>
      <c r="C4685" s="23">
        <v>0.71354166600000002</v>
      </c>
      <c r="D4685" s="24">
        <v>19</v>
      </c>
      <c r="E4685" s="25">
        <v>3.4474999999999998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45469</v>
      </c>
      <c r="C4686" s="23">
        <v>0.71354166600000002</v>
      </c>
      <c r="D4686" s="24">
        <v>19</v>
      </c>
      <c r="E4686" s="25">
        <v>3.4474999999999998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45469</v>
      </c>
      <c r="C4687" s="23">
        <v>0.71354166600000002</v>
      </c>
      <c r="D4687" s="24">
        <v>21</v>
      </c>
      <c r="E4687" s="25">
        <v>3.4474999999999998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45469</v>
      </c>
      <c r="C4688" s="23">
        <v>0.71354166600000002</v>
      </c>
      <c r="D4688" s="24">
        <v>40</v>
      </c>
      <c r="E4688" s="25">
        <v>3.4474999999999998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45469</v>
      </c>
      <c r="C4689" s="23">
        <v>0.71362268500000003</v>
      </c>
      <c r="D4689" s="24">
        <v>14</v>
      </c>
      <c r="E4689" s="25">
        <v>3.4470000000000001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45469</v>
      </c>
      <c r="C4690" s="23">
        <v>0.71412036999999995</v>
      </c>
      <c r="D4690" s="24">
        <v>14</v>
      </c>
      <c r="E4690" s="25">
        <v>3.4474999999999998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45469</v>
      </c>
      <c r="C4691" s="23">
        <v>0.71412036999999995</v>
      </c>
      <c r="D4691" s="24">
        <v>14</v>
      </c>
      <c r="E4691" s="25">
        <v>3.4474999999999998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45469</v>
      </c>
      <c r="C4692" s="23">
        <v>0.71412036999999995</v>
      </c>
      <c r="D4692" s="24">
        <v>15</v>
      </c>
      <c r="E4692" s="25">
        <v>3.4474999999999998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45469</v>
      </c>
      <c r="C4693" s="23">
        <v>0.71412036999999995</v>
      </c>
      <c r="D4693" s="24">
        <v>15</v>
      </c>
      <c r="E4693" s="25">
        <v>3.4474999999999998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45469</v>
      </c>
      <c r="C4694" s="23">
        <v>0.71412036999999995</v>
      </c>
      <c r="D4694" s="24">
        <v>18</v>
      </c>
      <c r="E4694" s="25">
        <v>3.4474999999999998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45469</v>
      </c>
      <c r="C4695" s="23">
        <v>0.71412036999999995</v>
      </c>
      <c r="D4695" s="24">
        <v>19</v>
      </c>
      <c r="E4695" s="25">
        <v>3.4474999999999998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45469</v>
      </c>
      <c r="C4696" s="23">
        <v>0.71412036999999995</v>
      </c>
      <c r="D4696" s="24">
        <v>43</v>
      </c>
      <c r="E4696" s="25">
        <v>3.4474999999999998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45469</v>
      </c>
      <c r="C4697" s="23">
        <v>0.71429398099999997</v>
      </c>
      <c r="D4697" s="24">
        <v>2</v>
      </c>
      <c r="E4697" s="25">
        <v>3.4470000000000001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45469</v>
      </c>
      <c r="C4698" s="23">
        <v>0.71429398099999997</v>
      </c>
      <c r="D4698" s="24">
        <v>3</v>
      </c>
      <c r="E4698" s="25">
        <v>3.4470000000000001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45469</v>
      </c>
      <c r="C4699" s="23">
        <v>0.71429398099999997</v>
      </c>
      <c r="D4699" s="24">
        <v>19</v>
      </c>
      <c r="E4699" s="25">
        <v>3.4470000000000001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45469</v>
      </c>
      <c r="C4700" s="23">
        <v>0.71429398099999997</v>
      </c>
      <c r="D4700" s="24">
        <v>19</v>
      </c>
      <c r="E4700" s="25">
        <v>3.4470000000000001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45469</v>
      </c>
      <c r="C4701" s="23">
        <v>0.71429398099999997</v>
      </c>
      <c r="D4701" s="24">
        <v>28</v>
      </c>
      <c r="E4701" s="25">
        <v>3.4470000000000001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45469</v>
      </c>
      <c r="C4702" s="23">
        <v>0.71435185099999998</v>
      </c>
      <c r="D4702" s="24">
        <v>19</v>
      </c>
      <c r="E4702" s="25">
        <v>3.4470000000000001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45469</v>
      </c>
      <c r="C4703" s="23">
        <v>0.71457175900000003</v>
      </c>
      <c r="D4703" s="24">
        <v>17</v>
      </c>
      <c r="E4703" s="25">
        <v>3.4470000000000001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45469</v>
      </c>
      <c r="C4704" s="23">
        <v>0.71457175900000003</v>
      </c>
      <c r="D4704" s="24">
        <v>22</v>
      </c>
      <c r="E4704" s="25">
        <v>3.4470000000000001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45469</v>
      </c>
      <c r="C4705" s="23">
        <v>0.71476851799999996</v>
      </c>
      <c r="D4705" s="24">
        <v>2</v>
      </c>
      <c r="E4705" s="25">
        <v>3.4464999999999999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45469</v>
      </c>
      <c r="C4706" s="23">
        <v>0.71476851799999996</v>
      </c>
      <c r="D4706" s="24">
        <v>15</v>
      </c>
      <c r="E4706" s="25">
        <v>3.4464999999999999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45469</v>
      </c>
      <c r="C4707" s="23">
        <v>0.71476851799999996</v>
      </c>
      <c r="D4707" s="24">
        <v>17</v>
      </c>
      <c r="E4707" s="25">
        <v>3.4464999999999999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45469</v>
      </c>
      <c r="C4708" s="23">
        <v>0.71476851799999996</v>
      </c>
      <c r="D4708" s="24">
        <v>18</v>
      </c>
      <c r="E4708" s="25">
        <v>3.4464999999999999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45469</v>
      </c>
      <c r="C4709" s="23">
        <v>0.71476851799999996</v>
      </c>
      <c r="D4709" s="24">
        <v>18</v>
      </c>
      <c r="E4709" s="25">
        <v>3.4464999999999999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45469</v>
      </c>
      <c r="C4710" s="23">
        <v>0.71476851799999996</v>
      </c>
      <c r="D4710" s="24">
        <v>18</v>
      </c>
      <c r="E4710" s="25">
        <v>3.4464999999999999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45469</v>
      </c>
      <c r="C4711" s="23">
        <v>0.71476851799999996</v>
      </c>
      <c r="D4711" s="24">
        <v>18</v>
      </c>
      <c r="E4711" s="25">
        <v>3.4464999999999999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45469</v>
      </c>
      <c r="C4712" s="23">
        <v>0.71476851799999996</v>
      </c>
      <c r="D4712" s="24">
        <v>19</v>
      </c>
      <c r="E4712" s="25">
        <v>3.4464999999999999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45469</v>
      </c>
      <c r="C4713" s="23">
        <v>0.71476851799999996</v>
      </c>
      <c r="D4713" s="24">
        <v>21</v>
      </c>
      <c r="E4713" s="25">
        <v>3.4464999999999999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45469</v>
      </c>
      <c r="C4714" s="23">
        <v>0.71476851799999996</v>
      </c>
      <c r="D4714" s="24">
        <v>22</v>
      </c>
      <c r="E4714" s="25">
        <v>3.4464999999999999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45469</v>
      </c>
      <c r="C4715" s="23">
        <v>0.71476851799999996</v>
      </c>
      <c r="D4715" s="24">
        <v>23</v>
      </c>
      <c r="E4715" s="25">
        <v>3.4464999999999999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45469</v>
      </c>
      <c r="C4716" s="23">
        <v>0.71476851799999996</v>
      </c>
      <c r="D4716" s="24">
        <v>25</v>
      </c>
      <c r="E4716" s="25">
        <v>3.4464999999999999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45469</v>
      </c>
      <c r="C4717" s="23">
        <v>0.71494212899999998</v>
      </c>
      <c r="D4717" s="24">
        <v>2</v>
      </c>
      <c r="E4717" s="25">
        <v>3.4460000000000002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45469</v>
      </c>
      <c r="C4718" s="23">
        <v>0.71494212899999998</v>
      </c>
      <c r="D4718" s="24">
        <v>3</v>
      </c>
      <c r="E4718" s="25">
        <v>3.4460000000000002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45469</v>
      </c>
      <c r="C4719" s="23">
        <v>0.71494212899999998</v>
      </c>
      <c r="D4719" s="24">
        <v>3</v>
      </c>
      <c r="E4719" s="25">
        <v>3.4460000000000002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45469</v>
      </c>
      <c r="C4720" s="23">
        <v>0.71494212899999998</v>
      </c>
      <c r="D4720" s="24">
        <v>3</v>
      </c>
      <c r="E4720" s="25">
        <v>3.4460000000000002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45469</v>
      </c>
      <c r="C4721" s="23">
        <v>0.71494212899999998</v>
      </c>
      <c r="D4721" s="24">
        <v>13</v>
      </c>
      <c r="E4721" s="25">
        <v>3.4460000000000002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45469</v>
      </c>
      <c r="C4722" s="23">
        <v>0.71494212899999998</v>
      </c>
      <c r="D4722" s="24">
        <v>14</v>
      </c>
      <c r="E4722" s="25">
        <v>3.4460000000000002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45469</v>
      </c>
      <c r="C4723" s="23">
        <v>0.71494212899999998</v>
      </c>
      <c r="D4723" s="24">
        <v>14</v>
      </c>
      <c r="E4723" s="25">
        <v>3.4460000000000002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45469</v>
      </c>
      <c r="C4724" s="23">
        <v>0.71494212899999998</v>
      </c>
      <c r="D4724" s="24">
        <v>15</v>
      </c>
      <c r="E4724" s="25">
        <v>3.4460000000000002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45469</v>
      </c>
      <c r="C4725" s="23">
        <v>0.71494212899999998</v>
      </c>
      <c r="D4725" s="24">
        <v>16</v>
      </c>
      <c r="E4725" s="25">
        <v>3.4460000000000002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45469</v>
      </c>
      <c r="C4726" s="23">
        <v>0.71494212899999998</v>
      </c>
      <c r="D4726" s="24">
        <v>16</v>
      </c>
      <c r="E4726" s="25">
        <v>3.4460000000000002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45469</v>
      </c>
      <c r="C4727" s="23">
        <v>0.71494212899999998</v>
      </c>
      <c r="D4727" s="24">
        <v>20</v>
      </c>
      <c r="E4727" s="25">
        <v>3.4460000000000002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45469</v>
      </c>
      <c r="C4728" s="23">
        <v>0.71494212899999998</v>
      </c>
      <c r="D4728" s="24">
        <v>21</v>
      </c>
      <c r="E4728" s="25">
        <v>3.4460000000000002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45469</v>
      </c>
      <c r="C4729" s="23">
        <v>0.71494212899999998</v>
      </c>
      <c r="D4729" s="24">
        <v>26</v>
      </c>
      <c r="E4729" s="25">
        <v>3.4460000000000002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45469</v>
      </c>
      <c r="C4730" s="23">
        <v>0.71494212899999998</v>
      </c>
      <c r="D4730" s="24">
        <v>1115</v>
      </c>
      <c r="E4730" s="25">
        <v>3.4460000000000002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45469</v>
      </c>
      <c r="C4731" s="23">
        <v>0.71518518499999995</v>
      </c>
      <c r="D4731" s="24">
        <v>2</v>
      </c>
      <c r="E4731" s="25">
        <v>3.4485000000000001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45469</v>
      </c>
      <c r="C4732" s="23">
        <v>0.71518518499999995</v>
      </c>
      <c r="D4732" s="24">
        <v>17</v>
      </c>
      <c r="E4732" s="25">
        <v>3.4489999999999998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45469</v>
      </c>
      <c r="C4733" s="23">
        <v>0.71518518499999995</v>
      </c>
      <c r="D4733" s="24">
        <v>19</v>
      </c>
      <c r="E4733" s="25">
        <v>3.4485000000000001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45469</v>
      </c>
      <c r="C4734" s="23">
        <v>0.71518518499999995</v>
      </c>
      <c r="D4734" s="24">
        <v>27</v>
      </c>
      <c r="E4734" s="25">
        <v>3.4489999999999998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45469</v>
      </c>
      <c r="C4735" s="23">
        <v>0.71521990700000004</v>
      </c>
      <c r="D4735" s="24">
        <v>3</v>
      </c>
      <c r="E4735" s="25">
        <v>3.448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45469</v>
      </c>
      <c r="C4736" s="23">
        <v>0.71521990700000004</v>
      </c>
      <c r="D4736" s="24">
        <v>4</v>
      </c>
      <c r="E4736" s="25">
        <v>3.448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45469</v>
      </c>
      <c r="C4737" s="23">
        <v>0.71521990700000004</v>
      </c>
      <c r="D4737" s="24">
        <v>13</v>
      </c>
      <c r="E4737" s="25">
        <v>3.448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45469</v>
      </c>
      <c r="C4738" s="23">
        <v>0.71521990700000004</v>
      </c>
      <c r="D4738" s="24">
        <v>13</v>
      </c>
      <c r="E4738" s="25">
        <v>3.448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45469</v>
      </c>
      <c r="C4739" s="23">
        <v>0.71521990700000004</v>
      </c>
      <c r="D4739" s="24">
        <v>14</v>
      </c>
      <c r="E4739" s="25">
        <v>3.448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45469</v>
      </c>
      <c r="C4740" s="23">
        <v>0.71521990700000004</v>
      </c>
      <c r="D4740" s="24">
        <v>15</v>
      </c>
      <c r="E4740" s="25">
        <v>3.4485000000000001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45469</v>
      </c>
      <c r="C4741" s="23">
        <v>0.71521990700000004</v>
      </c>
      <c r="D4741" s="24">
        <v>16</v>
      </c>
      <c r="E4741" s="25">
        <v>3.448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45469</v>
      </c>
      <c r="C4742" s="23">
        <v>0.71521990700000004</v>
      </c>
      <c r="D4742" s="24">
        <v>17</v>
      </c>
      <c r="E4742" s="25">
        <v>3.4485000000000001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45469</v>
      </c>
      <c r="C4743" s="23">
        <v>0.71521990700000004</v>
      </c>
      <c r="D4743" s="24">
        <v>19</v>
      </c>
      <c r="E4743" s="25">
        <v>3.4485000000000001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45469</v>
      </c>
      <c r="C4744" s="23">
        <v>0.71521990700000004</v>
      </c>
      <c r="D4744" s="24">
        <v>21</v>
      </c>
      <c r="E4744" s="25">
        <v>3.4485000000000001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45469</v>
      </c>
      <c r="C4745" s="23">
        <v>0.71521990700000004</v>
      </c>
      <c r="D4745" s="24">
        <v>22</v>
      </c>
      <c r="E4745" s="25">
        <v>3.448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45469</v>
      </c>
      <c r="C4746" s="23">
        <v>0.71521990700000004</v>
      </c>
      <c r="D4746" s="24">
        <v>37</v>
      </c>
      <c r="E4746" s="25">
        <v>3.4485000000000001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45469</v>
      </c>
      <c r="C4747" s="23">
        <v>0.71521990700000004</v>
      </c>
      <c r="D4747" s="24">
        <v>75</v>
      </c>
      <c r="E4747" s="25">
        <v>3.448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45469</v>
      </c>
      <c r="C4748" s="23">
        <v>0.71538194399999999</v>
      </c>
      <c r="D4748" s="24">
        <v>20</v>
      </c>
      <c r="E4748" s="25">
        <v>3.4485000000000001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45469</v>
      </c>
      <c r="C4749" s="23">
        <v>0.71538194399999999</v>
      </c>
      <c r="D4749" s="24">
        <v>22</v>
      </c>
      <c r="E4749" s="25">
        <v>3.4485000000000001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45469</v>
      </c>
      <c r="C4750" s="23">
        <v>0.71605324000000004</v>
      </c>
      <c r="D4750" s="24">
        <v>2</v>
      </c>
      <c r="E4750" s="25">
        <v>3.4474999999999998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45469</v>
      </c>
      <c r="C4751" s="23">
        <v>0.71605324000000004</v>
      </c>
      <c r="D4751" s="24">
        <v>2</v>
      </c>
      <c r="E4751" s="25">
        <v>3.4474999999999998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45469</v>
      </c>
      <c r="C4752" s="23">
        <v>0.71605324000000004</v>
      </c>
      <c r="D4752" s="24">
        <v>2</v>
      </c>
      <c r="E4752" s="25">
        <v>3.4485000000000001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45469</v>
      </c>
      <c r="C4753" s="23">
        <v>0.71605324000000004</v>
      </c>
      <c r="D4753" s="24">
        <v>2</v>
      </c>
      <c r="E4753" s="25">
        <v>3.4485000000000001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45469</v>
      </c>
      <c r="C4754" s="23">
        <v>0.71605324000000004</v>
      </c>
      <c r="D4754" s="24">
        <v>4</v>
      </c>
      <c r="E4754" s="25">
        <v>3.4464999999999999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45469</v>
      </c>
      <c r="C4755" s="23">
        <v>0.71605324000000004</v>
      </c>
      <c r="D4755" s="24">
        <v>4</v>
      </c>
      <c r="E4755" s="25">
        <v>3.4474999999999998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45469</v>
      </c>
      <c r="C4756" s="23">
        <v>0.71605324000000004</v>
      </c>
      <c r="D4756" s="24">
        <v>13</v>
      </c>
      <c r="E4756" s="25">
        <v>3.4485000000000001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45469</v>
      </c>
      <c r="C4757" s="23">
        <v>0.71605324000000004</v>
      </c>
      <c r="D4757" s="24">
        <v>14</v>
      </c>
      <c r="E4757" s="25">
        <v>3.4485000000000001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45469</v>
      </c>
      <c r="C4758" s="23">
        <v>0.71605324000000004</v>
      </c>
      <c r="D4758" s="24">
        <v>16</v>
      </c>
      <c r="E4758" s="25">
        <v>3.4485000000000001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45469</v>
      </c>
      <c r="C4759" s="23">
        <v>0.71605324000000004</v>
      </c>
      <c r="D4759" s="24">
        <v>17</v>
      </c>
      <c r="E4759" s="25">
        <v>3.4474999999999998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45469</v>
      </c>
      <c r="C4760" s="23">
        <v>0.71605324000000004</v>
      </c>
      <c r="D4760" s="24">
        <v>18</v>
      </c>
      <c r="E4760" s="25">
        <v>3.4485000000000001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45469</v>
      </c>
      <c r="C4761" s="23">
        <v>0.71605324000000004</v>
      </c>
      <c r="D4761" s="24">
        <v>20</v>
      </c>
      <c r="E4761" s="25">
        <v>3.4485000000000001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45469</v>
      </c>
      <c r="C4762" s="23">
        <v>0.71605324000000004</v>
      </c>
      <c r="D4762" s="24">
        <v>21</v>
      </c>
      <c r="E4762" s="25">
        <v>3.4485000000000001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45469</v>
      </c>
      <c r="C4763" s="23">
        <v>0.71605324000000004</v>
      </c>
      <c r="D4763" s="24">
        <v>23</v>
      </c>
      <c r="E4763" s="25">
        <v>3.4485000000000001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45469</v>
      </c>
      <c r="C4764" s="23">
        <v>0.71605324000000004</v>
      </c>
      <c r="D4764" s="24">
        <v>24</v>
      </c>
      <c r="E4764" s="25">
        <v>3.4474999999999998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45469</v>
      </c>
      <c r="C4765" s="23">
        <v>0.71605324000000004</v>
      </c>
      <c r="D4765" s="24">
        <v>25</v>
      </c>
      <c r="E4765" s="25">
        <v>3.4485000000000001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45469</v>
      </c>
      <c r="C4766" s="23">
        <v>0.71605324000000004</v>
      </c>
      <c r="D4766" s="24">
        <v>27</v>
      </c>
      <c r="E4766" s="25">
        <v>3.4474999999999998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45469</v>
      </c>
      <c r="C4767" s="23">
        <v>0.71605324000000004</v>
      </c>
      <c r="D4767" s="24">
        <v>29</v>
      </c>
      <c r="E4767" s="25">
        <v>3.4474999999999998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45469</v>
      </c>
      <c r="C4768" s="23">
        <v>0.71605324000000004</v>
      </c>
      <c r="D4768" s="24">
        <v>36</v>
      </c>
      <c r="E4768" s="25">
        <v>3.4485000000000001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45469</v>
      </c>
      <c r="C4769" s="23">
        <v>0.71605324000000004</v>
      </c>
      <c r="D4769" s="24">
        <v>42</v>
      </c>
      <c r="E4769" s="25">
        <v>3.4474999999999998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45469</v>
      </c>
      <c r="C4770" s="23">
        <v>0.71605324000000004</v>
      </c>
      <c r="D4770" s="24">
        <v>50</v>
      </c>
      <c r="E4770" s="25">
        <v>3.4460000000000002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45469</v>
      </c>
      <c r="C4771" s="23">
        <v>0.71605324000000004</v>
      </c>
      <c r="D4771" s="24">
        <v>297</v>
      </c>
      <c r="E4771" s="25">
        <v>3.4474999999999998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45469</v>
      </c>
      <c r="C4772" s="23">
        <v>0.71605324000000004</v>
      </c>
      <c r="D4772" s="24">
        <v>434</v>
      </c>
      <c r="E4772" s="25">
        <v>3.4474999999999998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45469</v>
      </c>
      <c r="C4773" s="23">
        <v>0.71605324000000004</v>
      </c>
      <c r="D4773" s="24">
        <v>801</v>
      </c>
      <c r="E4773" s="25">
        <v>3.4460000000000002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45469</v>
      </c>
      <c r="C4774" s="23">
        <v>0.71633101799999999</v>
      </c>
      <c r="D4774" s="24">
        <v>2</v>
      </c>
      <c r="E4774" s="25">
        <v>3.4474999999999998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45469</v>
      </c>
      <c r="C4775" s="23">
        <v>0.71633101799999999</v>
      </c>
      <c r="D4775" s="24">
        <v>2</v>
      </c>
      <c r="E4775" s="25">
        <v>3.4474999999999998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45469</v>
      </c>
      <c r="C4776" s="23">
        <v>0.71633101799999999</v>
      </c>
      <c r="D4776" s="24">
        <v>3</v>
      </c>
      <c r="E4776" s="25">
        <v>3.4455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45469</v>
      </c>
      <c r="C4777" s="23">
        <v>0.71633101799999999</v>
      </c>
      <c r="D4777" s="24">
        <v>3</v>
      </c>
      <c r="E4777" s="25">
        <v>3.4455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45469</v>
      </c>
      <c r="C4778" s="23">
        <v>0.71633101799999999</v>
      </c>
      <c r="D4778" s="24">
        <v>3</v>
      </c>
      <c r="E4778" s="25">
        <v>3.4460000000000002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45469</v>
      </c>
      <c r="C4779" s="23">
        <v>0.71633101799999999</v>
      </c>
      <c r="D4779" s="24">
        <v>4</v>
      </c>
      <c r="E4779" s="25">
        <v>3.4455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45469</v>
      </c>
      <c r="C4780" s="23">
        <v>0.71633101799999999</v>
      </c>
      <c r="D4780" s="24">
        <v>13</v>
      </c>
      <c r="E4780" s="25">
        <v>3.4474999999999998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45469</v>
      </c>
      <c r="C4781" s="23">
        <v>0.71633101799999999</v>
      </c>
      <c r="D4781" s="24">
        <v>15</v>
      </c>
      <c r="E4781" s="25">
        <v>3.4464999999999999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45469</v>
      </c>
      <c r="C4782" s="23">
        <v>0.71633101799999999</v>
      </c>
      <c r="D4782" s="24">
        <v>15</v>
      </c>
      <c r="E4782" s="25">
        <v>3.4474999999999998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45469</v>
      </c>
      <c r="C4783" s="23">
        <v>0.71633101799999999</v>
      </c>
      <c r="D4783" s="24">
        <v>16</v>
      </c>
      <c r="E4783" s="25">
        <v>3.4474999999999998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45469</v>
      </c>
      <c r="C4784" s="23">
        <v>0.71633101799999999</v>
      </c>
      <c r="D4784" s="24">
        <v>17</v>
      </c>
      <c r="E4784" s="25">
        <v>3.4455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45469</v>
      </c>
      <c r="C4785" s="23">
        <v>0.71633101799999999</v>
      </c>
      <c r="D4785" s="24">
        <v>18</v>
      </c>
      <c r="E4785" s="25">
        <v>3.4474999999999998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45469</v>
      </c>
      <c r="C4786" s="23">
        <v>0.71633101799999999</v>
      </c>
      <c r="D4786" s="24">
        <v>18</v>
      </c>
      <c r="E4786" s="25">
        <v>3.4474999999999998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45469</v>
      </c>
      <c r="C4787" s="23">
        <v>0.71633101799999999</v>
      </c>
      <c r="D4787" s="24">
        <v>18</v>
      </c>
      <c r="E4787" s="25">
        <v>3.4474999999999998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45469</v>
      </c>
      <c r="C4788" s="23">
        <v>0.71633101799999999</v>
      </c>
      <c r="D4788" s="24">
        <v>19</v>
      </c>
      <c r="E4788" s="25">
        <v>3.4474999999999998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45469</v>
      </c>
      <c r="C4789" s="23">
        <v>0.71633101799999999</v>
      </c>
      <c r="D4789" s="24">
        <v>21</v>
      </c>
      <c r="E4789" s="25">
        <v>3.4474999999999998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45469</v>
      </c>
      <c r="C4790" s="23">
        <v>0.71633101799999999</v>
      </c>
      <c r="D4790" s="24">
        <v>22</v>
      </c>
      <c r="E4790" s="25">
        <v>3.4455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45469</v>
      </c>
      <c r="C4791" s="23">
        <v>0.71633101799999999</v>
      </c>
      <c r="D4791" s="24">
        <v>26</v>
      </c>
      <c r="E4791" s="25">
        <v>3.4455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45469</v>
      </c>
      <c r="C4792" s="23">
        <v>0.71633101799999999</v>
      </c>
      <c r="D4792" s="24">
        <v>26</v>
      </c>
      <c r="E4792" s="25">
        <v>3.4455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45469</v>
      </c>
      <c r="C4793" s="23">
        <v>0.71633101799999999</v>
      </c>
      <c r="D4793" s="24">
        <v>41</v>
      </c>
      <c r="E4793" s="25">
        <v>3.4474999999999998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45469</v>
      </c>
      <c r="C4794" s="23">
        <v>0.71633101799999999</v>
      </c>
      <c r="D4794" s="24">
        <v>62</v>
      </c>
      <c r="E4794" s="25">
        <v>3.4455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45469</v>
      </c>
      <c r="C4795" s="23">
        <v>0.71633101799999999</v>
      </c>
      <c r="D4795" s="24">
        <v>399</v>
      </c>
      <c r="E4795" s="25">
        <v>3.4455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45469</v>
      </c>
      <c r="C4796" s="23">
        <v>0.71633101799999999</v>
      </c>
      <c r="D4796" s="24">
        <v>736</v>
      </c>
      <c r="E4796" s="25">
        <v>3.4455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45469</v>
      </c>
      <c r="C4797" s="23">
        <v>0.71637731400000004</v>
      </c>
      <c r="D4797" s="24">
        <v>3</v>
      </c>
      <c r="E4797" s="25">
        <v>3.4449999999999998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45469</v>
      </c>
      <c r="C4798" s="23">
        <v>0.71637731400000004</v>
      </c>
      <c r="D4798" s="24">
        <v>3</v>
      </c>
      <c r="E4798" s="25">
        <v>3.4449999999999998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45469</v>
      </c>
      <c r="C4799" s="23">
        <v>0.71637731400000004</v>
      </c>
      <c r="D4799" s="24">
        <v>4</v>
      </c>
      <c r="E4799" s="25">
        <v>3.4449999999999998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45469</v>
      </c>
      <c r="C4800" s="23">
        <v>0.71637731400000004</v>
      </c>
      <c r="D4800" s="24">
        <v>23</v>
      </c>
      <c r="E4800" s="25">
        <v>3.4449999999999998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45469</v>
      </c>
      <c r="C4801" s="23">
        <v>0.71637731400000004</v>
      </c>
      <c r="D4801" s="24">
        <v>25</v>
      </c>
      <c r="E4801" s="25">
        <v>3.4449999999999998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45469</v>
      </c>
      <c r="C4802" s="23">
        <v>0.71637731400000004</v>
      </c>
      <c r="D4802" s="24">
        <v>35</v>
      </c>
      <c r="E4802" s="25">
        <v>3.4449999999999998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45469</v>
      </c>
      <c r="C4803" s="23">
        <v>0.71637731400000004</v>
      </c>
      <c r="D4803" s="24">
        <v>44</v>
      </c>
      <c r="E4803" s="25">
        <v>3.4449999999999998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45469</v>
      </c>
      <c r="C4804" s="23">
        <v>0.71637731400000004</v>
      </c>
      <c r="D4804" s="24">
        <v>894</v>
      </c>
      <c r="E4804" s="25">
        <v>3.4449999999999998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45469</v>
      </c>
      <c r="C4805" s="23">
        <v>0.71662037000000001</v>
      </c>
      <c r="D4805" s="24">
        <v>2</v>
      </c>
      <c r="E4805" s="25">
        <v>3.4449999999999998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45469</v>
      </c>
      <c r="C4806" s="23">
        <v>0.71662037000000001</v>
      </c>
      <c r="D4806" s="24">
        <v>2</v>
      </c>
      <c r="E4806" s="25">
        <v>3.4449999999999998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45469</v>
      </c>
      <c r="C4807" s="23">
        <v>0.71662037000000001</v>
      </c>
      <c r="D4807" s="24">
        <v>11</v>
      </c>
      <c r="E4807" s="25">
        <v>3.4449999999999998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45469</v>
      </c>
      <c r="C4808" s="23">
        <v>0.71662037000000001</v>
      </c>
      <c r="D4808" s="24">
        <v>12</v>
      </c>
      <c r="E4808" s="25">
        <v>3.4449999999999998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45469</v>
      </c>
      <c r="C4809" s="23">
        <v>0.71662037000000001</v>
      </c>
      <c r="D4809" s="24">
        <v>13</v>
      </c>
      <c r="E4809" s="25">
        <v>3.4449999999999998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45469</v>
      </c>
      <c r="C4810" s="23">
        <v>0.71662037000000001</v>
      </c>
      <c r="D4810" s="24">
        <v>17</v>
      </c>
      <c r="E4810" s="25">
        <v>3.4449999999999998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45469</v>
      </c>
      <c r="C4811" s="23">
        <v>0.71662037000000001</v>
      </c>
      <c r="D4811" s="24">
        <v>17</v>
      </c>
      <c r="E4811" s="25">
        <v>3.4449999999999998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45469</v>
      </c>
      <c r="C4812" s="23">
        <v>0.71662037000000001</v>
      </c>
      <c r="D4812" s="24">
        <v>17</v>
      </c>
      <c r="E4812" s="25">
        <v>3.4449999999999998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45469</v>
      </c>
      <c r="C4813" s="23">
        <v>0.71662037000000001</v>
      </c>
      <c r="D4813" s="24">
        <v>19</v>
      </c>
      <c r="E4813" s="25">
        <v>3.4449999999999998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45469</v>
      </c>
      <c r="C4814" s="23">
        <v>0.71662037000000001</v>
      </c>
      <c r="D4814" s="24">
        <v>19</v>
      </c>
      <c r="E4814" s="25">
        <v>3.4449999999999998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45469</v>
      </c>
      <c r="C4815" s="23">
        <v>0.71662037000000001</v>
      </c>
      <c r="D4815" s="24">
        <v>19</v>
      </c>
      <c r="E4815" s="25">
        <v>3.4449999999999998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45469</v>
      </c>
      <c r="C4816" s="23">
        <v>0.71662037000000001</v>
      </c>
      <c r="D4816" s="24">
        <v>31</v>
      </c>
      <c r="E4816" s="25">
        <v>3.4449999999999998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45469</v>
      </c>
      <c r="C4817" s="23">
        <v>0.71662037000000001</v>
      </c>
      <c r="D4817" s="24">
        <v>350</v>
      </c>
      <c r="E4817" s="25">
        <v>3.4449999999999998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45469</v>
      </c>
      <c r="C4818" s="23">
        <v>0.716863425</v>
      </c>
      <c r="D4818" s="24">
        <v>2</v>
      </c>
      <c r="E4818" s="25">
        <v>3.4445000000000001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45469</v>
      </c>
      <c r="C4819" s="23">
        <v>0.716863425</v>
      </c>
      <c r="D4819" s="24">
        <v>2</v>
      </c>
      <c r="E4819" s="25">
        <v>3.4445000000000001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45469</v>
      </c>
      <c r="C4820" s="23">
        <v>0.716863425</v>
      </c>
      <c r="D4820" s="24">
        <v>2</v>
      </c>
      <c r="E4820" s="25">
        <v>3.4455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45469</v>
      </c>
      <c r="C4821" s="23">
        <v>0.716863425</v>
      </c>
      <c r="D4821" s="24">
        <v>3</v>
      </c>
      <c r="E4821" s="25">
        <v>3.4445000000000001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45469</v>
      </c>
      <c r="C4822" s="23">
        <v>0.716863425</v>
      </c>
      <c r="D4822" s="24">
        <v>4</v>
      </c>
      <c r="E4822" s="25">
        <v>3.4445000000000001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45469</v>
      </c>
      <c r="C4823" s="23">
        <v>0.716863425</v>
      </c>
      <c r="D4823" s="24">
        <v>12</v>
      </c>
      <c r="E4823" s="25">
        <v>3.4445000000000001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45469</v>
      </c>
      <c r="C4824" s="23">
        <v>0.716863425</v>
      </c>
      <c r="D4824" s="24">
        <v>14</v>
      </c>
      <c r="E4824" s="25">
        <v>3.4445000000000001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45469</v>
      </c>
      <c r="C4825" s="23">
        <v>0.716863425</v>
      </c>
      <c r="D4825" s="24">
        <v>14</v>
      </c>
      <c r="E4825" s="25">
        <v>3.4449999999999998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45469</v>
      </c>
      <c r="C4826" s="23">
        <v>0.716863425</v>
      </c>
      <c r="D4826" s="24">
        <v>19</v>
      </c>
      <c r="E4826" s="25">
        <v>3.4455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45469</v>
      </c>
      <c r="C4827" s="23">
        <v>0.716863425</v>
      </c>
      <c r="D4827" s="24">
        <v>20</v>
      </c>
      <c r="E4827" s="25">
        <v>3.4455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45469</v>
      </c>
      <c r="C4828" s="23">
        <v>0.716863425</v>
      </c>
      <c r="D4828" s="24">
        <v>21</v>
      </c>
      <c r="E4828" s="25">
        <v>3.4455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45469</v>
      </c>
      <c r="C4829" s="23">
        <v>0.716863425</v>
      </c>
      <c r="D4829" s="24">
        <v>22</v>
      </c>
      <c r="E4829" s="25">
        <v>3.4445000000000001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45469</v>
      </c>
      <c r="C4830" s="23">
        <v>0.716863425</v>
      </c>
      <c r="D4830" s="24">
        <v>32</v>
      </c>
      <c r="E4830" s="25">
        <v>3.4445000000000001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45469</v>
      </c>
      <c r="C4831" s="23">
        <v>0.716863425</v>
      </c>
      <c r="D4831" s="24">
        <v>33</v>
      </c>
      <c r="E4831" s="25">
        <v>3.4455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45469</v>
      </c>
      <c r="C4832" s="23">
        <v>0.71738425900000002</v>
      </c>
      <c r="D4832" s="24">
        <v>2</v>
      </c>
      <c r="E4832" s="25">
        <v>3.4434999999999998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45469</v>
      </c>
      <c r="C4833" s="23">
        <v>0.71738425900000002</v>
      </c>
      <c r="D4833" s="24">
        <v>3</v>
      </c>
      <c r="E4833" s="25">
        <v>3.4434999999999998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45469</v>
      </c>
      <c r="C4834" s="23">
        <v>0.71738425900000002</v>
      </c>
      <c r="D4834" s="24">
        <v>12</v>
      </c>
      <c r="E4834" s="25">
        <v>3.4434999999999998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45469</v>
      </c>
      <c r="C4835" s="23">
        <v>0.71738425900000002</v>
      </c>
      <c r="D4835" s="24">
        <v>13</v>
      </c>
      <c r="E4835" s="25">
        <v>3.4434999999999998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45469</v>
      </c>
      <c r="C4836" s="23">
        <v>0.71738425900000002</v>
      </c>
      <c r="D4836" s="24">
        <v>15</v>
      </c>
      <c r="E4836" s="25">
        <v>3.4434999999999998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45469</v>
      </c>
      <c r="C4837" s="23">
        <v>0.71738425900000002</v>
      </c>
      <c r="D4837" s="24">
        <v>16</v>
      </c>
      <c r="E4837" s="25">
        <v>3.4434999999999998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45469</v>
      </c>
      <c r="C4838" s="23">
        <v>0.71738425900000002</v>
      </c>
      <c r="D4838" s="24">
        <v>18</v>
      </c>
      <c r="E4838" s="25">
        <v>3.4434999999999998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45469</v>
      </c>
      <c r="C4839" s="23">
        <v>0.71738425900000002</v>
      </c>
      <c r="D4839" s="24">
        <v>18</v>
      </c>
      <c r="E4839" s="25">
        <v>3.4434999999999998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45469</v>
      </c>
      <c r="C4840" s="23">
        <v>0.71738425900000002</v>
      </c>
      <c r="D4840" s="24">
        <v>18</v>
      </c>
      <c r="E4840" s="25">
        <v>3.4434999999999998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45469</v>
      </c>
      <c r="C4841" s="23">
        <v>0.71738425900000002</v>
      </c>
      <c r="D4841" s="24">
        <v>20</v>
      </c>
      <c r="E4841" s="25">
        <v>3.4434999999999998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45469</v>
      </c>
      <c r="C4842" s="23">
        <v>0.71738425900000002</v>
      </c>
      <c r="D4842" s="24">
        <v>23</v>
      </c>
      <c r="E4842" s="25">
        <v>3.4434999999999998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45469</v>
      </c>
      <c r="C4843" s="23">
        <v>0.71739583299999998</v>
      </c>
      <c r="D4843" s="24">
        <v>3</v>
      </c>
      <c r="E4843" s="25">
        <v>3.4430000000000001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45469</v>
      </c>
      <c r="C4844" s="23">
        <v>0.71739583299999998</v>
      </c>
      <c r="D4844" s="24">
        <v>3</v>
      </c>
      <c r="E4844" s="25">
        <v>3.4430000000000001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45469</v>
      </c>
      <c r="C4845" s="23">
        <v>0.71739583299999998</v>
      </c>
      <c r="D4845" s="24">
        <v>12</v>
      </c>
      <c r="E4845" s="25">
        <v>3.4430000000000001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45469</v>
      </c>
      <c r="C4846" s="23">
        <v>0.71739583299999998</v>
      </c>
      <c r="D4846" s="24">
        <v>14</v>
      </c>
      <c r="E4846" s="25">
        <v>3.4430000000000001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45469</v>
      </c>
      <c r="C4847" s="23">
        <v>0.71739583299999998</v>
      </c>
      <c r="D4847" s="24">
        <v>17</v>
      </c>
      <c r="E4847" s="25">
        <v>3.4430000000000001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45469</v>
      </c>
      <c r="C4848" s="23">
        <v>0.71739583299999998</v>
      </c>
      <c r="D4848" s="24">
        <v>29</v>
      </c>
      <c r="E4848" s="25">
        <v>3.4430000000000001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45469</v>
      </c>
      <c r="C4849" s="23">
        <v>0.71739583299999998</v>
      </c>
      <c r="D4849" s="24">
        <v>1213</v>
      </c>
      <c r="E4849" s="25">
        <v>3.4430000000000001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45469</v>
      </c>
      <c r="C4850" s="23">
        <v>0.71761573999999995</v>
      </c>
      <c r="D4850" s="24">
        <v>13</v>
      </c>
      <c r="E4850" s="25">
        <v>3.444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45469</v>
      </c>
      <c r="C4851" s="23">
        <v>0.71761573999999995</v>
      </c>
      <c r="D4851" s="24">
        <v>20</v>
      </c>
      <c r="E4851" s="25">
        <v>3.444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45469</v>
      </c>
      <c r="C4852" s="23">
        <v>0.71809027700000005</v>
      </c>
      <c r="D4852" s="24">
        <v>4</v>
      </c>
      <c r="E4852" s="25">
        <v>3.4445000000000001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45469</v>
      </c>
      <c r="C4853" s="23">
        <v>0.71809027700000005</v>
      </c>
      <c r="D4853" s="24">
        <v>13</v>
      </c>
      <c r="E4853" s="25">
        <v>3.4445000000000001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45469</v>
      </c>
      <c r="C4854" s="23">
        <v>0.71809027700000005</v>
      </c>
      <c r="D4854" s="24">
        <v>13</v>
      </c>
      <c r="E4854" s="25">
        <v>3.4445000000000001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45469</v>
      </c>
      <c r="C4855" s="23">
        <v>0.71809027700000005</v>
      </c>
      <c r="D4855" s="24">
        <v>14</v>
      </c>
      <c r="E4855" s="25">
        <v>3.4445000000000001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45469</v>
      </c>
      <c r="C4856" s="23">
        <v>0.71809027700000005</v>
      </c>
      <c r="D4856" s="24">
        <v>17</v>
      </c>
      <c r="E4856" s="25">
        <v>3.4445000000000001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45469</v>
      </c>
      <c r="C4857" s="23">
        <v>0.71809027700000005</v>
      </c>
      <c r="D4857" s="24">
        <v>19</v>
      </c>
      <c r="E4857" s="25">
        <v>3.4445000000000001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45469</v>
      </c>
      <c r="C4858" s="23">
        <v>0.71809027700000005</v>
      </c>
      <c r="D4858" s="24">
        <v>19</v>
      </c>
      <c r="E4858" s="25">
        <v>3.4445000000000001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45469</v>
      </c>
      <c r="C4859" s="23">
        <v>0.71809027700000005</v>
      </c>
      <c r="D4859" s="24">
        <v>20</v>
      </c>
      <c r="E4859" s="25">
        <v>3.4445000000000001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45469</v>
      </c>
      <c r="C4860" s="23">
        <v>0.71809027700000005</v>
      </c>
      <c r="D4860" s="24">
        <v>23</v>
      </c>
      <c r="E4860" s="25">
        <v>3.4445000000000001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45469</v>
      </c>
      <c r="C4861" s="23">
        <v>0.71809027700000005</v>
      </c>
      <c r="D4861" s="24">
        <v>24</v>
      </c>
      <c r="E4861" s="25">
        <v>3.4445000000000001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45469</v>
      </c>
      <c r="C4862" s="23">
        <v>0.71809027700000005</v>
      </c>
      <c r="D4862" s="24">
        <v>25</v>
      </c>
      <c r="E4862" s="25">
        <v>3.4445000000000001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45469</v>
      </c>
      <c r="C4863" s="23">
        <v>0.71809027700000005</v>
      </c>
      <c r="D4863" s="24">
        <v>27</v>
      </c>
      <c r="E4863" s="25">
        <v>3.4445000000000001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45469</v>
      </c>
      <c r="C4864" s="23">
        <v>0.71809027700000005</v>
      </c>
      <c r="D4864" s="24">
        <v>37</v>
      </c>
      <c r="E4864" s="25">
        <v>3.4445000000000001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45469</v>
      </c>
      <c r="C4865" s="23">
        <v>0.71828703699999996</v>
      </c>
      <c r="D4865" s="24">
        <v>2</v>
      </c>
      <c r="E4865" s="25">
        <v>3.444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45469</v>
      </c>
      <c r="C4866" s="23">
        <v>0.71828703699999996</v>
      </c>
      <c r="D4866" s="24">
        <v>13</v>
      </c>
      <c r="E4866" s="25">
        <v>3.444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45469</v>
      </c>
      <c r="C4867" s="23">
        <v>0.71828703699999996</v>
      </c>
      <c r="D4867" s="24">
        <v>13</v>
      </c>
      <c r="E4867" s="25">
        <v>3.444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45469</v>
      </c>
      <c r="C4868" s="23">
        <v>0.71828703699999996</v>
      </c>
      <c r="D4868" s="24">
        <v>17</v>
      </c>
      <c r="E4868" s="25">
        <v>3.444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45469</v>
      </c>
      <c r="C4869" s="23">
        <v>0.71828703699999996</v>
      </c>
      <c r="D4869" s="24">
        <v>25</v>
      </c>
      <c r="E4869" s="25">
        <v>3.444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45469</v>
      </c>
      <c r="C4870" s="23">
        <v>0.71828703699999996</v>
      </c>
      <c r="D4870" s="24">
        <v>640</v>
      </c>
      <c r="E4870" s="25">
        <v>3.444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45469</v>
      </c>
      <c r="C4871" s="23">
        <v>0.718842592</v>
      </c>
      <c r="D4871" s="24">
        <v>2</v>
      </c>
      <c r="E4871" s="25">
        <v>3.444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45469</v>
      </c>
      <c r="C4872" s="23">
        <v>0.718842592</v>
      </c>
      <c r="D4872" s="24">
        <v>2</v>
      </c>
      <c r="E4872" s="25">
        <v>3.4445000000000001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45469</v>
      </c>
      <c r="C4873" s="23">
        <v>0.718842592</v>
      </c>
      <c r="D4873" s="24">
        <v>3</v>
      </c>
      <c r="E4873" s="25">
        <v>3.4449999999999998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45469</v>
      </c>
      <c r="C4874" s="23">
        <v>0.718842592</v>
      </c>
      <c r="D4874" s="24">
        <v>13</v>
      </c>
      <c r="E4874" s="25">
        <v>3.4445000000000001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45469</v>
      </c>
      <c r="C4875" s="23">
        <v>0.718842592</v>
      </c>
      <c r="D4875" s="24">
        <v>15</v>
      </c>
      <c r="E4875" s="25">
        <v>3.4445000000000001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45469</v>
      </c>
      <c r="C4876" s="23">
        <v>0.718842592</v>
      </c>
      <c r="D4876" s="24">
        <v>17</v>
      </c>
      <c r="E4876" s="25">
        <v>3.444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45469</v>
      </c>
      <c r="C4877" s="23">
        <v>0.718842592</v>
      </c>
      <c r="D4877" s="24">
        <v>17</v>
      </c>
      <c r="E4877" s="25">
        <v>3.4445000000000001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45469</v>
      </c>
      <c r="C4878" s="23">
        <v>0.718842592</v>
      </c>
      <c r="D4878" s="24">
        <v>17</v>
      </c>
      <c r="E4878" s="25">
        <v>3.4445000000000001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45469</v>
      </c>
      <c r="C4879" s="23">
        <v>0.718842592</v>
      </c>
      <c r="D4879" s="24">
        <v>18</v>
      </c>
      <c r="E4879" s="25">
        <v>3.4445000000000001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45469</v>
      </c>
      <c r="C4880" s="23">
        <v>0.718842592</v>
      </c>
      <c r="D4880" s="24">
        <v>18</v>
      </c>
      <c r="E4880" s="25">
        <v>3.4445000000000001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45469</v>
      </c>
      <c r="C4881" s="23">
        <v>0.718842592</v>
      </c>
      <c r="D4881" s="24">
        <v>19</v>
      </c>
      <c r="E4881" s="25">
        <v>3.4445000000000001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45469</v>
      </c>
      <c r="C4882" s="23">
        <v>0.718842592</v>
      </c>
      <c r="D4882" s="24">
        <v>20</v>
      </c>
      <c r="E4882" s="25">
        <v>3.4445000000000001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45469</v>
      </c>
      <c r="C4883" s="23">
        <v>0.718842592</v>
      </c>
      <c r="D4883" s="24">
        <v>20</v>
      </c>
      <c r="E4883" s="25">
        <v>3.4445000000000001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45469</v>
      </c>
      <c r="C4884" s="23">
        <v>0.718842592</v>
      </c>
      <c r="D4884" s="24">
        <v>21</v>
      </c>
      <c r="E4884" s="25">
        <v>3.4445000000000001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45469</v>
      </c>
      <c r="C4885" s="23">
        <v>0.718842592</v>
      </c>
      <c r="D4885" s="24">
        <v>24</v>
      </c>
      <c r="E4885" s="25">
        <v>3.4445000000000001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45469</v>
      </c>
      <c r="C4886" s="23">
        <v>0.718842592</v>
      </c>
      <c r="D4886" s="24">
        <v>24</v>
      </c>
      <c r="E4886" s="25">
        <v>3.4449999999999998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45469</v>
      </c>
      <c r="C4887" s="23">
        <v>0.718842592</v>
      </c>
      <c r="D4887" s="24">
        <v>25</v>
      </c>
      <c r="E4887" s="25">
        <v>3.4449999999999998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45469</v>
      </c>
      <c r="C4888" s="23">
        <v>0.718842592</v>
      </c>
      <c r="D4888" s="24">
        <v>26</v>
      </c>
      <c r="E4888" s="25">
        <v>3.4449999999999998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45469</v>
      </c>
      <c r="C4889" s="23">
        <v>0.718842592</v>
      </c>
      <c r="D4889" s="24">
        <v>41</v>
      </c>
      <c r="E4889" s="25">
        <v>3.4445000000000001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45469</v>
      </c>
      <c r="C4890" s="23">
        <v>0.71900462899999995</v>
      </c>
      <c r="D4890" s="24">
        <v>2</v>
      </c>
      <c r="E4890" s="25">
        <v>3.4424999999999999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45469</v>
      </c>
      <c r="C4891" s="23">
        <v>0.71900462899999995</v>
      </c>
      <c r="D4891" s="24">
        <v>3</v>
      </c>
      <c r="E4891" s="25">
        <v>3.4424999999999999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45469</v>
      </c>
      <c r="C4892" s="23">
        <v>0.71900462899999995</v>
      </c>
      <c r="D4892" s="24">
        <v>3</v>
      </c>
      <c r="E4892" s="25">
        <v>3.4430000000000001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45469</v>
      </c>
      <c r="C4893" s="23">
        <v>0.71900462899999995</v>
      </c>
      <c r="D4893" s="24">
        <v>11</v>
      </c>
      <c r="E4893" s="25">
        <v>3.4430000000000001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45469</v>
      </c>
      <c r="C4894" s="23">
        <v>0.71900462899999995</v>
      </c>
      <c r="D4894" s="24">
        <v>13</v>
      </c>
      <c r="E4894" s="25">
        <v>3.4430000000000001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45469</v>
      </c>
      <c r="C4895" s="23">
        <v>0.71900462899999995</v>
      </c>
      <c r="D4895" s="24">
        <v>13</v>
      </c>
      <c r="E4895" s="25">
        <v>3.4430000000000001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45469</v>
      </c>
      <c r="C4896" s="23">
        <v>0.71900462899999995</v>
      </c>
      <c r="D4896" s="24">
        <v>13</v>
      </c>
      <c r="E4896" s="25">
        <v>3.4430000000000001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45469</v>
      </c>
      <c r="C4897" s="23">
        <v>0.71900462899999995</v>
      </c>
      <c r="D4897" s="24">
        <v>13</v>
      </c>
      <c r="E4897" s="25">
        <v>3.4430000000000001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45469</v>
      </c>
      <c r="C4898" s="23">
        <v>0.71900462899999995</v>
      </c>
      <c r="D4898" s="24">
        <v>13</v>
      </c>
      <c r="E4898" s="25">
        <v>3.4430000000000001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45469</v>
      </c>
      <c r="C4899" s="23">
        <v>0.71900462899999995</v>
      </c>
      <c r="D4899" s="24">
        <v>17</v>
      </c>
      <c r="E4899" s="25">
        <v>3.4424999999999999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45469</v>
      </c>
      <c r="C4900" s="23">
        <v>0.71900462899999995</v>
      </c>
      <c r="D4900" s="24">
        <v>17</v>
      </c>
      <c r="E4900" s="25">
        <v>3.4430000000000001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45469</v>
      </c>
      <c r="C4901" s="23">
        <v>0.71900462899999995</v>
      </c>
      <c r="D4901" s="24">
        <v>19</v>
      </c>
      <c r="E4901" s="25">
        <v>3.4430000000000001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45469</v>
      </c>
      <c r="C4902" s="23">
        <v>0.71900462899999995</v>
      </c>
      <c r="D4902" s="24">
        <v>21</v>
      </c>
      <c r="E4902" s="25">
        <v>3.4424999999999999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45469</v>
      </c>
      <c r="C4903" s="23">
        <v>0.71900462899999995</v>
      </c>
      <c r="D4903" s="24">
        <v>21</v>
      </c>
      <c r="E4903" s="25">
        <v>3.4430000000000001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45469</v>
      </c>
      <c r="C4904" s="23">
        <v>0.71900462899999995</v>
      </c>
      <c r="D4904" s="24">
        <v>26</v>
      </c>
      <c r="E4904" s="25">
        <v>3.4430000000000001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45469</v>
      </c>
      <c r="C4905" s="23">
        <v>0.71900462899999995</v>
      </c>
      <c r="D4905" s="24">
        <v>33</v>
      </c>
      <c r="E4905" s="25">
        <v>3.4424999999999999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45469</v>
      </c>
      <c r="C4906" s="23">
        <v>0.71900462899999995</v>
      </c>
      <c r="D4906" s="24">
        <v>46</v>
      </c>
      <c r="E4906" s="25">
        <v>3.4424999999999999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45469</v>
      </c>
      <c r="C4907" s="23">
        <v>0.71900462899999995</v>
      </c>
      <c r="D4907" s="24">
        <v>51</v>
      </c>
      <c r="E4907" s="25">
        <v>3.4424999999999999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45469</v>
      </c>
      <c r="C4908" s="23">
        <v>0.71900462899999995</v>
      </c>
      <c r="D4908" s="24">
        <v>798</v>
      </c>
      <c r="E4908" s="25">
        <v>3.4424999999999999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45469</v>
      </c>
      <c r="C4909" s="23">
        <v>0.71956018499999996</v>
      </c>
      <c r="D4909" s="24">
        <v>2</v>
      </c>
      <c r="E4909" s="25">
        <v>3.4424999999999999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45469</v>
      </c>
      <c r="C4910" s="23">
        <v>0.71956018499999996</v>
      </c>
      <c r="D4910" s="24">
        <v>12</v>
      </c>
      <c r="E4910" s="25">
        <v>3.4424999999999999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45469</v>
      </c>
      <c r="C4911" s="23">
        <v>0.71956018499999996</v>
      </c>
      <c r="D4911" s="24">
        <v>12</v>
      </c>
      <c r="E4911" s="25">
        <v>3.4424999999999999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45469</v>
      </c>
      <c r="C4912" s="23">
        <v>0.71956018499999996</v>
      </c>
      <c r="D4912" s="24">
        <v>13</v>
      </c>
      <c r="E4912" s="25">
        <v>3.4424999999999999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45469</v>
      </c>
      <c r="C4913" s="23">
        <v>0.71956018499999996</v>
      </c>
      <c r="D4913" s="24">
        <v>13</v>
      </c>
      <c r="E4913" s="25">
        <v>3.4430000000000001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45469</v>
      </c>
      <c r="C4914" s="23">
        <v>0.71956018499999996</v>
      </c>
      <c r="D4914" s="24">
        <v>13</v>
      </c>
      <c r="E4914" s="25">
        <v>3.4430000000000001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45469</v>
      </c>
      <c r="C4915" s="23">
        <v>0.71956018499999996</v>
      </c>
      <c r="D4915" s="24">
        <v>14</v>
      </c>
      <c r="E4915" s="25">
        <v>3.4424999999999999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45469</v>
      </c>
      <c r="C4916" s="23">
        <v>0.71956018499999996</v>
      </c>
      <c r="D4916" s="24">
        <v>14</v>
      </c>
      <c r="E4916" s="25">
        <v>3.4424999999999999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45469</v>
      </c>
      <c r="C4917" s="23">
        <v>0.71956018499999996</v>
      </c>
      <c r="D4917" s="24">
        <v>14</v>
      </c>
      <c r="E4917" s="25">
        <v>3.4424999999999999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45469</v>
      </c>
      <c r="C4918" s="23">
        <v>0.71956018499999996</v>
      </c>
      <c r="D4918" s="24">
        <v>15</v>
      </c>
      <c r="E4918" s="25">
        <v>3.4430000000000001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45469</v>
      </c>
      <c r="C4919" s="23">
        <v>0.71956018499999996</v>
      </c>
      <c r="D4919" s="24">
        <v>16</v>
      </c>
      <c r="E4919" s="25">
        <v>3.4424999999999999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45469</v>
      </c>
      <c r="C4920" s="23">
        <v>0.71956018499999996</v>
      </c>
      <c r="D4920" s="24">
        <v>16</v>
      </c>
      <c r="E4920" s="25">
        <v>3.4424999999999999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45469</v>
      </c>
      <c r="C4921" s="23">
        <v>0.71956018499999996</v>
      </c>
      <c r="D4921" s="24">
        <v>18</v>
      </c>
      <c r="E4921" s="25">
        <v>3.4424999999999999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45469</v>
      </c>
      <c r="C4922" s="23">
        <v>0.72037037000000004</v>
      </c>
      <c r="D4922" s="24">
        <v>2</v>
      </c>
      <c r="E4922" s="25">
        <v>3.444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45469</v>
      </c>
      <c r="C4923" s="23">
        <v>0.72082175900000001</v>
      </c>
      <c r="D4923" s="24">
        <v>3</v>
      </c>
      <c r="E4923" s="25">
        <v>3.444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45469</v>
      </c>
      <c r="C4924" s="23">
        <v>0.72082175900000001</v>
      </c>
      <c r="D4924" s="24">
        <v>12</v>
      </c>
      <c r="E4924" s="25">
        <v>3.444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45469</v>
      </c>
      <c r="C4925" s="23">
        <v>0.72082175900000001</v>
      </c>
      <c r="D4925" s="24">
        <v>13</v>
      </c>
      <c r="E4925" s="25">
        <v>3.444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45469</v>
      </c>
      <c r="C4926" s="23">
        <v>0.72082175900000001</v>
      </c>
      <c r="D4926" s="24">
        <v>23</v>
      </c>
      <c r="E4926" s="25">
        <v>3.444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45469</v>
      </c>
      <c r="C4927" s="23">
        <v>0.72082175900000001</v>
      </c>
      <c r="D4927" s="24">
        <v>24</v>
      </c>
      <c r="E4927" s="25">
        <v>3.444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45469</v>
      </c>
      <c r="C4928" s="23">
        <v>0.72082175900000001</v>
      </c>
      <c r="D4928" s="24">
        <v>35</v>
      </c>
      <c r="E4928" s="25">
        <v>3.4434999999999998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45469</v>
      </c>
      <c r="C4929" s="23">
        <v>0.72092592499999997</v>
      </c>
      <c r="D4929" s="24">
        <v>2</v>
      </c>
      <c r="E4929" s="25">
        <v>3.4470000000000001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45469</v>
      </c>
      <c r="C4930" s="23">
        <v>0.72092592499999997</v>
      </c>
      <c r="D4930" s="24">
        <v>4</v>
      </c>
      <c r="E4930" s="25">
        <v>3.4470000000000001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45469</v>
      </c>
      <c r="C4931" s="23">
        <v>0.72092592499999997</v>
      </c>
      <c r="D4931" s="24">
        <v>11</v>
      </c>
      <c r="E4931" s="25">
        <v>3.4474999999999998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45469</v>
      </c>
      <c r="C4932" s="23">
        <v>0.72092592499999997</v>
      </c>
      <c r="D4932" s="24">
        <v>12</v>
      </c>
      <c r="E4932" s="25">
        <v>3.4470000000000001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45469</v>
      </c>
      <c r="C4933" s="23">
        <v>0.72092592499999997</v>
      </c>
      <c r="D4933" s="24">
        <v>12</v>
      </c>
      <c r="E4933" s="25">
        <v>3.4474999999999998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45469</v>
      </c>
      <c r="C4934" s="23">
        <v>0.72092592499999997</v>
      </c>
      <c r="D4934" s="24">
        <v>13</v>
      </c>
      <c r="E4934" s="25">
        <v>3.4470000000000001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45469</v>
      </c>
      <c r="C4935" s="23">
        <v>0.72092592499999997</v>
      </c>
      <c r="D4935" s="24">
        <v>13</v>
      </c>
      <c r="E4935" s="25">
        <v>3.4474999999999998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45469</v>
      </c>
      <c r="C4936" s="23">
        <v>0.72092592499999997</v>
      </c>
      <c r="D4936" s="24">
        <v>17</v>
      </c>
      <c r="E4936" s="25">
        <v>3.4474999999999998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45469</v>
      </c>
      <c r="C4937" s="23">
        <v>0.72092592499999997</v>
      </c>
      <c r="D4937" s="24">
        <v>17</v>
      </c>
      <c r="E4937" s="25">
        <v>3.4474999999999998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45469</v>
      </c>
      <c r="C4938" s="23">
        <v>0.72092592499999997</v>
      </c>
      <c r="D4938" s="24">
        <v>17</v>
      </c>
      <c r="E4938" s="25">
        <v>3.4474999999999998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45469</v>
      </c>
      <c r="C4939" s="23">
        <v>0.72092592499999997</v>
      </c>
      <c r="D4939" s="24">
        <v>18</v>
      </c>
      <c r="E4939" s="25">
        <v>3.4470000000000001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45469</v>
      </c>
      <c r="C4940" s="23">
        <v>0.72092592499999997</v>
      </c>
      <c r="D4940" s="24">
        <v>20</v>
      </c>
      <c r="E4940" s="25">
        <v>3.4470000000000001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45469</v>
      </c>
      <c r="C4941" s="23">
        <v>0.72092592499999997</v>
      </c>
      <c r="D4941" s="24">
        <v>21</v>
      </c>
      <c r="E4941" s="25">
        <v>3.4470000000000001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45469</v>
      </c>
      <c r="C4942" s="23">
        <v>0.72092592499999997</v>
      </c>
      <c r="D4942" s="24">
        <v>22</v>
      </c>
      <c r="E4942" s="25">
        <v>3.4470000000000001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45469</v>
      </c>
      <c r="C4943" s="23">
        <v>0.72092592499999997</v>
      </c>
      <c r="D4943" s="24">
        <v>30</v>
      </c>
      <c r="E4943" s="25">
        <v>3.4474999999999998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45469</v>
      </c>
      <c r="C4944" s="23">
        <v>0.72092592499999997</v>
      </c>
      <c r="D4944" s="24">
        <v>60</v>
      </c>
      <c r="E4944" s="25">
        <v>3.4470000000000001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45469</v>
      </c>
      <c r="C4945" s="23">
        <v>0.72100694399999998</v>
      </c>
      <c r="D4945" s="24">
        <v>12</v>
      </c>
      <c r="E4945" s="25">
        <v>3.4470000000000001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45469</v>
      </c>
      <c r="C4946" s="23">
        <v>0.72100694399999998</v>
      </c>
      <c r="D4946" s="24">
        <v>12</v>
      </c>
      <c r="E4946" s="25">
        <v>3.4470000000000001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45469</v>
      </c>
      <c r="C4947" s="23">
        <v>0.72100694399999998</v>
      </c>
      <c r="D4947" s="24">
        <v>15</v>
      </c>
      <c r="E4947" s="25">
        <v>3.4470000000000001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45469</v>
      </c>
      <c r="C4948" s="23">
        <v>0.72100694399999998</v>
      </c>
      <c r="D4948" s="24">
        <v>16</v>
      </c>
      <c r="E4948" s="25">
        <v>3.4470000000000001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45469</v>
      </c>
      <c r="C4949" s="23">
        <v>0.72130786999999996</v>
      </c>
      <c r="D4949" s="24">
        <v>32</v>
      </c>
      <c r="E4949" s="25">
        <v>3.4474999999999998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45469</v>
      </c>
      <c r="C4950" s="23">
        <v>0.72142361099999996</v>
      </c>
      <c r="D4950" s="24">
        <v>3</v>
      </c>
      <c r="E4950" s="25">
        <v>3.4464999999999999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45469</v>
      </c>
      <c r="C4951" s="23">
        <v>0.72142361099999996</v>
      </c>
      <c r="D4951" s="24">
        <v>4</v>
      </c>
      <c r="E4951" s="25">
        <v>3.4464999999999999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45469</v>
      </c>
      <c r="C4952" s="23">
        <v>0.72142361099999996</v>
      </c>
      <c r="D4952" s="24">
        <v>4</v>
      </c>
      <c r="E4952" s="25">
        <v>3.4464999999999999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45469</v>
      </c>
      <c r="C4953" s="23">
        <v>0.72142361099999996</v>
      </c>
      <c r="D4953" s="24">
        <v>5</v>
      </c>
      <c r="E4953" s="25">
        <v>3.4460000000000002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45469</v>
      </c>
      <c r="C4954" s="23">
        <v>0.72142361099999996</v>
      </c>
      <c r="D4954" s="24">
        <v>6</v>
      </c>
      <c r="E4954" s="25">
        <v>3.4464999999999999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45469</v>
      </c>
      <c r="C4955" s="23">
        <v>0.72142361099999996</v>
      </c>
      <c r="D4955" s="24">
        <v>12</v>
      </c>
      <c r="E4955" s="25">
        <v>3.4470000000000001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45469</v>
      </c>
      <c r="C4956" s="23">
        <v>0.72142361099999996</v>
      </c>
      <c r="D4956" s="24">
        <v>12</v>
      </c>
      <c r="E4956" s="25">
        <v>3.4470000000000001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45469</v>
      </c>
      <c r="C4957" s="23">
        <v>0.72142361099999996</v>
      </c>
      <c r="D4957" s="24">
        <v>13</v>
      </c>
      <c r="E4957" s="25">
        <v>3.4470000000000001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45469</v>
      </c>
      <c r="C4958" s="23">
        <v>0.72142361099999996</v>
      </c>
      <c r="D4958" s="24">
        <v>13</v>
      </c>
      <c r="E4958" s="25">
        <v>3.4470000000000001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45469</v>
      </c>
      <c r="C4959" s="23">
        <v>0.72142361099999996</v>
      </c>
      <c r="D4959" s="24">
        <v>14</v>
      </c>
      <c r="E4959" s="25">
        <v>3.4470000000000001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45469</v>
      </c>
      <c r="C4960" s="23">
        <v>0.72142361099999996</v>
      </c>
      <c r="D4960" s="24">
        <v>15</v>
      </c>
      <c r="E4960" s="25">
        <v>3.4460000000000002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45469</v>
      </c>
      <c r="C4961" s="23">
        <v>0.72142361099999996</v>
      </c>
      <c r="D4961" s="24">
        <v>15</v>
      </c>
      <c r="E4961" s="25">
        <v>3.4470000000000001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45469</v>
      </c>
      <c r="C4962" s="23">
        <v>0.72142361099999996</v>
      </c>
      <c r="D4962" s="24">
        <v>18</v>
      </c>
      <c r="E4962" s="25">
        <v>3.4464999999999999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45469</v>
      </c>
      <c r="C4963" s="23">
        <v>0.72142361099999996</v>
      </c>
      <c r="D4963" s="24">
        <v>20</v>
      </c>
      <c r="E4963" s="25">
        <v>3.4464999999999999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45469</v>
      </c>
      <c r="C4964" s="23">
        <v>0.72142361099999996</v>
      </c>
      <c r="D4964" s="24">
        <v>21</v>
      </c>
      <c r="E4964" s="25">
        <v>3.4460000000000002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45469</v>
      </c>
      <c r="C4965" s="23">
        <v>0.72142361099999996</v>
      </c>
      <c r="D4965" s="24">
        <v>22</v>
      </c>
      <c r="E4965" s="25">
        <v>3.4470000000000001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45469</v>
      </c>
      <c r="C4966" s="23">
        <v>0.72142361099999996</v>
      </c>
      <c r="D4966" s="24">
        <v>25</v>
      </c>
      <c r="E4966" s="25">
        <v>3.4464999999999999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45469</v>
      </c>
      <c r="C4967" s="23">
        <v>0.72142361099999996</v>
      </c>
      <c r="D4967" s="24">
        <v>25</v>
      </c>
      <c r="E4967" s="25">
        <v>3.4470000000000001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45469</v>
      </c>
      <c r="C4968" s="23">
        <v>0.72142361099999996</v>
      </c>
      <c r="D4968" s="24">
        <v>28</v>
      </c>
      <c r="E4968" s="25">
        <v>3.4470000000000001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45469</v>
      </c>
      <c r="C4969" s="23">
        <v>0.72142361099999996</v>
      </c>
      <c r="D4969" s="24">
        <v>39</v>
      </c>
      <c r="E4969" s="25">
        <v>3.4470000000000001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45469</v>
      </c>
      <c r="C4970" s="23">
        <v>0.72142361099999996</v>
      </c>
      <c r="D4970" s="24">
        <v>41</v>
      </c>
      <c r="E4970" s="25">
        <v>3.4464999999999999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45469</v>
      </c>
      <c r="C4971" s="23">
        <v>0.72142361099999996</v>
      </c>
      <c r="D4971" s="24">
        <v>49</v>
      </c>
      <c r="E4971" s="25">
        <v>3.4460000000000002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45469</v>
      </c>
      <c r="C4972" s="23">
        <v>0.72142361099999996</v>
      </c>
      <c r="D4972" s="24">
        <v>69</v>
      </c>
      <c r="E4972" s="25">
        <v>3.4460000000000002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45469</v>
      </c>
      <c r="C4973" s="23">
        <v>0.72142361099999996</v>
      </c>
      <c r="D4973" s="24">
        <v>2958</v>
      </c>
      <c r="E4973" s="25">
        <v>3.4464999999999999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45469</v>
      </c>
      <c r="C4974" s="23">
        <v>0.72248842499999999</v>
      </c>
      <c r="D4974" s="24">
        <v>3</v>
      </c>
      <c r="E4974" s="25">
        <v>3.4449999999999998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45469</v>
      </c>
      <c r="C4975" s="23">
        <v>0.72248842499999999</v>
      </c>
      <c r="D4975" s="24">
        <v>3</v>
      </c>
      <c r="E4975" s="25">
        <v>3.4455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45469</v>
      </c>
      <c r="C4976" s="23">
        <v>0.72248842499999999</v>
      </c>
      <c r="D4976" s="24">
        <v>4</v>
      </c>
      <c r="E4976" s="25">
        <v>3.444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45469</v>
      </c>
      <c r="C4977" s="23">
        <v>0.72248842499999999</v>
      </c>
      <c r="D4977" s="24">
        <v>4</v>
      </c>
      <c r="E4977" s="25">
        <v>3.444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45469</v>
      </c>
      <c r="C4978" s="23">
        <v>0.72248842499999999</v>
      </c>
      <c r="D4978" s="24">
        <v>4</v>
      </c>
      <c r="E4978" s="25">
        <v>3.4455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45469</v>
      </c>
      <c r="C4979" s="23">
        <v>0.72248842499999999</v>
      </c>
      <c r="D4979" s="24">
        <v>5</v>
      </c>
      <c r="E4979" s="25">
        <v>3.4445000000000001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45469</v>
      </c>
      <c r="C4980" s="23">
        <v>0.72248842499999999</v>
      </c>
      <c r="D4980" s="24">
        <v>6</v>
      </c>
      <c r="E4980" s="25">
        <v>3.4434999999999998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45469</v>
      </c>
      <c r="C4981" s="23">
        <v>0.72248842499999999</v>
      </c>
      <c r="D4981" s="24">
        <v>6</v>
      </c>
      <c r="E4981" s="25">
        <v>3.444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45469</v>
      </c>
      <c r="C4982" s="23">
        <v>0.72248842499999999</v>
      </c>
      <c r="D4982" s="24">
        <v>7</v>
      </c>
      <c r="E4982" s="25">
        <v>3.4445000000000001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45469</v>
      </c>
      <c r="C4983" s="23">
        <v>0.72248842499999999</v>
      </c>
      <c r="D4983" s="24">
        <v>8</v>
      </c>
      <c r="E4983" s="25">
        <v>3.4445000000000001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45469</v>
      </c>
      <c r="C4984" s="23">
        <v>0.72248842499999999</v>
      </c>
      <c r="D4984" s="24">
        <v>12</v>
      </c>
      <c r="E4984" s="25">
        <v>3.4430000000000001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45469</v>
      </c>
      <c r="C4985" s="23">
        <v>0.72248842499999999</v>
      </c>
      <c r="D4985" s="24">
        <v>12</v>
      </c>
      <c r="E4985" s="25">
        <v>3.4430000000000001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45469</v>
      </c>
      <c r="C4986" s="23">
        <v>0.72248842499999999</v>
      </c>
      <c r="D4986" s="24">
        <v>12</v>
      </c>
      <c r="E4986" s="25">
        <v>3.4455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45469</v>
      </c>
      <c r="C4987" s="23">
        <v>0.72248842499999999</v>
      </c>
      <c r="D4987" s="24">
        <v>12</v>
      </c>
      <c r="E4987" s="25">
        <v>3.4455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45469</v>
      </c>
      <c r="C4988" s="23">
        <v>0.72248842499999999</v>
      </c>
      <c r="D4988" s="24">
        <v>12</v>
      </c>
      <c r="E4988" s="25">
        <v>3.4455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45469</v>
      </c>
      <c r="C4989" s="23">
        <v>0.72248842499999999</v>
      </c>
      <c r="D4989" s="24">
        <v>13</v>
      </c>
      <c r="E4989" s="25">
        <v>3.4430000000000001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45469</v>
      </c>
      <c r="C4990" s="23">
        <v>0.72248842499999999</v>
      </c>
      <c r="D4990" s="24">
        <v>13</v>
      </c>
      <c r="E4990" s="25">
        <v>3.4430000000000001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45469</v>
      </c>
      <c r="C4991" s="23">
        <v>0.72248842499999999</v>
      </c>
      <c r="D4991" s="24">
        <v>13</v>
      </c>
      <c r="E4991" s="25">
        <v>3.4449999999999998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45469</v>
      </c>
      <c r="C4992" s="23">
        <v>0.72248842499999999</v>
      </c>
      <c r="D4992" s="24">
        <v>13</v>
      </c>
      <c r="E4992" s="25">
        <v>3.4455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45469</v>
      </c>
      <c r="C4993" s="23">
        <v>0.72248842499999999</v>
      </c>
      <c r="D4993" s="24">
        <v>14</v>
      </c>
      <c r="E4993" s="25">
        <v>3.4430000000000001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45469</v>
      </c>
      <c r="C4994" s="23">
        <v>0.72248842499999999</v>
      </c>
      <c r="D4994" s="24">
        <v>14</v>
      </c>
      <c r="E4994" s="25">
        <v>3.4449999999999998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45469</v>
      </c>
      <c r="C4995" s="23">
        <v>0.72248842499999999</v>
      </c>
      <c r="D4995" s="24">
        <v>14</v>
      </c>
      <c r="E4995" s="25">
        <v>3.4449999999999998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45469</v>
      </c>
      <c r="C4996" s="23">
        <v>0.72248842499999999</v>
      </c>
      <c r="D4996" s="24">
        <v>14</v>
      </c>
      <c r="E4996" s="25">
        <v>3.4455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45469</v>
      </c>
      <c r="C4997" s="23">
        <v>0.72248842499999999</v>
      </c>
      <c r="D4997" s="24">
        <v>15</v>
      </c>
      <c r="E4997" s="25">
        <v>3.4445000000000001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45469</v>
      </c>
      <c r="C4998" s="23">
        <v>0.72248842499999999</v>
      </c>
      <c r="D4998" s="24">
        <v>15</v>
      </c>
      <c r="E4998" s="25">
        <v>3.4449999999999998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45469</v>
      </c>
      <c r="C4999" s="23">
        <v>0.72248842499999999</v>
      </c>
      <c r="D4999" s="24">
        <v>15</v>
      </c>
      <c r="E4999" s="25">
        <v>3.4449999999999998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45469</v>
      </c>
      <c r="C5000" s="23">
        <v>0.72248842499999999</v>
      </c>
      <c r="D5000" s="24">
        <v>16</v>
      </c>
      <c r="E5000" s="25">
        <v>3.4449999999999998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45469</v>
      </c>
      <c r="C5001" s="23">
        <v>0.72248842499999999</v>
      </c>
      <c r="D5001" s="24">
        <v>16</v>
      </c>
      <c r="E5001" s="25">
        <v>3.4455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45469</v>
      </c>
      <c r="C5002" s="23">
        <v>0.72248842499999999</v>
      </c>
      <c r="D5002" s="24">
        <v>16</v>
      </c>
      <c r="E5002" s="25">
        <v>3.4455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45469</v>
      </c>
      <c r="C5003" s="23">
        <v>0.72248842499999999</v>
      </c>
      <c r="D5003" s="24">
        <v>17</v>
      </c>
      <c r="E5003" s="25">
        <v>3.444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45469</v>
      </c>
      <c r="C5004" s="23">
        <v>0.72248842499999999</v>
      </c>
      <c r="D5004" s="24">
        <v>17</v>
      </c>
      <c r="E5004" s="25">
        <v>3.444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45469</v>
      </c>
      <c r="C5005" s="23">
        <v>0.72248842499999999</v>
      </c>
      <c r="D5005" s="24">
        <v>17</v>
      </c>
      <c r="E5005" s="25">
        <v>3.4445000000000001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45469</v>
      </c>
      <c r="C5006" s="23">
        <v>0.72248842499999999</v>
      </c>
      <c r="D5006" s="24">
        <v>20</v>
      </c>
      <c r="E5006" s="25">
        <v>3.4455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45469</v>
      </c>
      <c r="C5007" s="23">
        <v>0.72248842499999999</v>
      </c>
      <c r="D5007" s="24">
        <v>23</v>
      </c>
      <c r="E5007" s="25">
        <v>3.4455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45469</v>
      </c>
      <c r="C5008" s="23">
        <v>0.72248842499999999</v>
      </c>
      <c r="D5008" s="24">
        <v>25</v>
      </c>
      <c r="E5008" s="25">
        <v>3.4455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45469</v>
      </c>
      <c r="C5009" s="23">
        <v>0.72248842499999999</v>
      </c>
      <c r="D5009" s="24">
        <v>26</v>
      </c>
      <c r="E5009" s="25">
        <v>3.4430000000000001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45469</v>
      </c>
      <c r="C5010" s="23">
        <v>0.72248842499999999</v>
      </c>
      <c r="D5010" s="24">
        <v>26</v>
      </c>
      <c r="E5010" s="25">
        <v>3.4434999999999998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45469</v>
      </c>
      <c r="C5011" s="23">
        <v>0.72248842499999999</v>
      </c>
      <c r="D5011" s="24">
        <v>27</v>
      </c>
      <c r="E5011" s="25">
        <v>3.4455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45469</v>
      </c>
      <c r="C5012" s="23">
        <v>0.72248842499999999</v>
      </c>
      <c r="D5012" s="24">
        <v>27</v>
      </c>
      <c r="E5012" s="25">
        <v>3.4455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45469</v>
      </c>
      <c r="C5013" s="23">
        <v>0.72248842499999999</v>
      </c>
      <c r="D5013" s="24">
        <v>28</v>
      </c>
      <c r="E5013" s="25">
        <v>3.4449999999999998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45469</v>
      </c>
      <c r="C5014" s="23">
        <v>0.72248842499999999</v>
      </c>
      <c r="D5014" s="24">
        <v>29</v>
      </c>
      <c r="E5014" s="25">
        <v>3.4430000000000001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45469</v>
      </c>
      <c r="C5015" s="23">
        <v>0.72248842499999999</v>
      </c>
      <c r="D5015" s="24">
        <v>34</v>
      </c>
      <c r="E5015" s="25">
        <v>3.4434999999999998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45469</v>
      </c>
      <c r="C5016" s="23">
        <v>0.72248842499999999</v>
      </c>
      <c r="D5016" s="24">
        <v>36</v>
      </c>
      <c r="E5016" s="25">
        <v>3.4430000000000001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45469</v>
      </c>
      <c r="C5017" s="23">
        <v>0.72248842499999999</v>
      </c>
      <c r="D5017" s="24">
        <v>36</v>
      </c>
      <c r="E5017" s="25">
        <v>3.444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45469</v>
      </c>
      <c r="C5018" s="23">
        <v>0.72248842499999999</v>
      </c>
      <c r="D5018" s="24">
        <v>37</v>
      </c>
      <c r="E5018" s="25">
        <v>3.444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45469</v>
      </c>
      <c r="C5019" s="23">
        <v>0.72248842499999999</v>
      </c>
      <c r="D5019" s="24">
        <v>42</v>
      </c>
      <c r="E5019" s="25">
        <v>3.4445000000000001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45469</v>
      </c>
      <c r="C5020" s="23">
        <v>0.72248842499999999</v>
      </c>
      <c r="D5020" s="24">
        <v>44</v>
      </c>
      <c r="E5020" s="25">
        <v>3.4430000000000001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45469</v>
      </c>
      <c r="C5021" s="23">
        <v>0.72248842499999999</v>
      </c>
      <c r="D5021" s="24">
        <v>50</v>
      </c>
      <c r="E5021" s="25">
        <v>3.4445000000000001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45469</v>
      </c>
      <c r="C5022" s="23">
        <v>0.72248842499999999</v>
      </c>
      <c r="D5022" s="24">
        <v>53</v>
      </c>
      <c r="E5022" s="25">
        <v>3.4449999999999998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45469</v>
      </c>
      <c r="C5023" s="23">
        <v>0.72248842499999999</v>
      </c>
      <c r="D5023" s="24">
        <v>54</v>
      </c>
      <c r="E5023" s="25">
        <v>3.4449999999999998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45469</v>
      </c>
      <c r="C5024" s="23">
        <v>0.72248842499999999</v>
      </c>
      <c r="D5024" s="24">
        <v>58</v>
      </c>
      <c r="E5024" s="25">
        <v>3.444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45469</v>
      </c>
      <c r="C5025" s="23">
        <v>0.72248842499999999</v>
      </c>
      <c r="D5025" s="24">
        <v>60</v>
      </c>
      <c r="E5025" s="25">
        <v>3.4434999999999998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45469</v>
      </c>
      <c r="C5026" s="23">
        <v>0.72248842499999999</v>
      </c>
      <c r="D5026" s="24">
        <v>579</v>
      </c>
      <c r="E5026" s="25">
        <v>3.444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45469</v>
      </c>
      <c r="C5027" s="23">
        <v>0.72248842499999999</v>
      </c>
      <c r="D5027" s="24">
        <v>1678</v>
      </c>
      <c r="E5027" s="25">
        <v>3.444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45469</v>
      </c>
      <c r="C5028" s="23">
        <v>0.72248842499999999</v>
      </c>
      <c r="D5028" s="24">
        <v>1794</v>
      </c>
      <c r="E5028" s="25">
        <v>3.4449999999999998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45469</v>
      </c>
      <c r="C5029" s="23">
        <v>0.72270833300000004</v>
      </c>
      <c r="D5029" s="24">
        <v>2</v>
      </c>
      <c r="E5029" s="25">
        <v>3.4420000000000002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45469</v>
      </c>
      <c r="C5030" s="23">
        <v>0.72270833300000004</v>
      </c>
      <c r="D5030" s="24">
        <v>2</v>
      </c>
      <c r="E5030" s="25">
        <v>3.4424999999999999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45469</v>
      </c>
      <c r="C5031" s="23">
        <v>0.72270833300000004</v>
      </c>
      <c r="D5031" s="24">
        <v>3</v>
      </c>
      <c r="E5031" s="25">
        <v>3.4424999999999999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45469</v>
      </c>
      <c r="C5032" s="23">
        <v>0.72270833300000004</v>
      </c>
      <c r="D5032" s="24">
        <v>4</v>
      </c>
      <c r="E5032" s="25">
        <v>3.4424999999999999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45469</v>
      </c>
      <c r="C5033" s="23">
        <v>0.72270833300000004</v>
      </c>
      <c r="D5033" s="24">
        <v>13</v>
      </c>
      <c r="E5033" s="25">
        <v>3.4424999999999999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45469</v>
      </c>
      <c r="C5034" s="23">
        <v>0.72270833300000004</v>
      </c>
      <c r="D5034" s="24">
        <v>14</v>
      </c>
      <c r="E5034" s="25">
        <v>3.4424999999999999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45469</v>
      </c>
      <c r="C5035" s="23">
        <v>0.72270833300000004</v>
      </c>
      <c r="D5035" s="24">
        <v>14</v>
      </c>
      <c r="E5035" s="25">
        <v>3.4424999999999999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45469</v>
      </c>
      <c r="C5036" s="23">
        <v>0.72270833300000004</v>
      </c>
      <c r="D5036" s="24">
        <v>14</v>
      </c>
      <c r="E5036" s="25">
        <v>3.4424999999999999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45469</v>
      </c>
      <c r="C5037" s="23">
        <v>0.72270833300000004</v>
      </c>
      <c r="D5037" s="24">
        <v>16</v>
      </c>
      <c r="E5037" s="25">
        <v>3.4424999999999999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45469</v>
      </c>
      <c r="C5038" s="23">
        <v>0.72270833300000004</v>
      </c>
      <c r="D5038" s="24">
        <v>17</v>
      </c>
      <c r="E5038" s="25">
        <v>3.4424999999999999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45469</v>
      </c>
      <c r="C5039" s="23">
        <v>0.72270833300000004</v>
      </c>
      <c r="D5039" s="24">
        <v>19</v>
      </c>
      <c r="E5039" s="25">
        <v>3.4424999999999999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45469</v>
      </c>
      <c r="C5040" s="23">
        <v>0.72270833300000004</v>
      </c>
      <c r="D5040" s="24">
        <v>21</v>
      </c>
      <c r="E5040" s="25">
        <v>3.4415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45469</v>
      </c>
      <c r="C5041" s="23">
        <v>0.72270833300000004</v>
      </c>
      <c r="D5041" s="24">
        <v>23</v>
      </c>
      <c r="E5041" s="25">
        <v>3.4424999999999999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45469</v>
      </c>
      <c r="C5042" s="23">
        <v>0.72270833300000004</v>
      </c>
      <c r="D5042" s="24">
        <v>27</v>
      </c>
      <c r="E5042" s="25">
        <v>3.4424999999999999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45469</v>
      </c>
      <c r="C5043" s="23">
        <v>0.72270833300000004</v>
      </c>
      <c r="D5043" s="24">
        <v>30</v>
      </c>
      <c r="E5043" s="25">
        <v>3.4424999999999999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45469</v>
      </c>
      <c r="C5044" s="23">
        <v>0.72270833300000004</v>
      </c>
      <c r="D5044" s="24">
        <v>31</v>
      </c>
      <c r="E5044" s="25">
        <v>3.4424999999999999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45469</v>
      </c>
      <c r="C5045" s="23">
        <v>0.72270833300000004</v>
      </c>
      <c r="D5045" s="24">
        <v>33</v>
      </c>
      <c r="E5045" s="25">
        <v>3.4424999999999999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45469</v>
      </c>
      <c r="C5046" s="23">
        <v>0.72270833300000004</v>
      </c>
      <c r="D5046" s="24">
        <v>51</v>
      </c>
      <c r="E5046" s="25">
        <v>3.4424999999999999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45469</v>
      </c>
      <c r="C5047" s="23">
        <v>0.72270833300000004</v>
      </c>
      <c r="D5047" s="24">
        <v>839</v>
      </c>
      <c r="E5047" s="25">
        <v>3.4424999999999999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45469</v>
      </c>
      <c r="C5048" s="23">
        <v>0.72402777699999998</v>
      </c>
      <c r="D5048" s="24">
        <v>2</v>
      </c>
      <c r="E5048" s="25">
        <v>3.4485000000000001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45469</v>
      </c>
      <c r="C5049" s="23">
        <v>0.72402777699999998</v>
      </c>
      <c r="D5049" s="24">
        <v>3</v>
      </c>
      <c r="E5049" s="25">
        <v>3.4485000000000001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45469</v>
      </c>
      <c r="C5050" s="23">
        <v>0.72402777699999998</v>
      </c>
      <c r="D5050" s="24">
        <v>13</v>
      </c>
      <c r="E5050" s="25">
        <v>3.4485000000000001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45469</v>
      </c>
      <c r="C5051" s="23">
        <v>0.72402777699999998</v>
      </c>
      <c r="D5051" s="24">
        <v>15</v>
      </c>
      <c r="E5051" s="25">
        <v>3.4485000000000001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45469</v>
      </c>
      <c r="C5052" s="23">
        <v>0.72402777699999998</v>
      </c>
      <c r="D5052" s="24">
        <v>16</v>
      </c>
      <c r="E5052" s="25">
        <v>3.4485000000000001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45469</v>
      </c>
      <c r="C5053" s="23">
        <v>0.72402777699999998</v>
      </c>
      <c r="D5053" s="24">
        <v>17</v>
      </c>
      <c r="E5053" s="25">
        <v>3.4485000000000001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45469</v>
      </c>
      <c r="C5054" s="23">
        <v>0.72402777699999998</v>
      </c>
      <c r="D5054" s="24">
        <v>18</v>
      </c>
      <c r="E5054" s="25">
        <v>3.4485000000000001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45469</v>
      </c>
      <c r="C5055" s="23">
        <v>0.72402777699999998</v>
      </c>
      <c r="D5055" s="24">
        <v>18</v>
      </c>
      <c r="E5055" s="25">
        <v>3.4485000000000001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45469</v>
      </c>
      <c r="C5056" s="23">
        <v>0.72402777699999998</v>
      </c>
      <c r="D5056" s="24">
        <v>19</v>
      </c>
      <c r="E5056" s="25">
        <v>3.4485000000000001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45469</v>
      </c>
      <c r="C5057" s="23">
        <v>0.72402777699999998</v>
      </c>
      <c r="D5057" s="24">
        <v>19</v>
      </c>
      <c r="E5057" s="25">
        <v>3.4485000000000001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45469</v>
      </c>
      <c r="C5058" s="23">
        <v>0.72402777699999998</v>
      </c>
      <c r="D5058" s="24">
        <v>22</v>
      </c>
      <c r="E5058" s="25">
        <v>3.4485000000000001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45469</v>
      </c>
      <c r="C5059" s="23">
        <v>0.72402777699999998</v>
      </c>
      <c r="D5059" s="24">
        <v>24</v>
      </c>
      <c r="E5059" s="25">
        <v>3.4485000000000001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45469</v>
      </c>
      <c r="C5060" s="23">
        <v>0.72402777699999998</v>
      </c>
      <c r="D5060" s="24">
        <v>30</v>
      </c>
      <c r="E5060" s="25">
        <v>3.4485000000000001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45469</v>
      </c>
      <c r="C5061" s="23">
        <v>0.72405092500000001</v>
      </c>
      <c r="D5061" s="24">
        <v>2</v>
      </c>
      <c r="E5061" s="25">
        <v>3.4489999999999998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45469</v>
      </c>
      <c r="C5062" s="23">
        <v>0.72405092500000001</v>
      </c>
      <c r="D5062" s="24">
        <v>2</v>
      </c>
      <c r="E5062" s="25">
        <v>3.4489999999999998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45469</v>
      </c>
      <c r="C5063" s="23">
        <v>0.72405092500000001</v>
      </c>
      <c r="D5063" s="24">
        <v>16</v>
      </c>
      <c r="E5063" s="25">
        <v>3.4489999999999998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45469</v>
      </c>
      <c r="C5064" s="23">
        <v>0.72406250000000005</v>
      </c>
      <c r="D5064" s="24">
        <v>12</v>
      </c>
      <c r="E5064" s="25">
        <v>3.4489999999999998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45469</v>
      </c>
      <c r="C5065" s="23">
        <v>0.72406250000000005</v>
      </c>
      <c r="D5065" s="24">
        <v>13</v>
      </c>
      <c r="E5065" s="25">
        <v>3.4489999999999998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45469</v>
      </c>
      <c r="C5066" s="23">
        <v>0.72406250000000005</v>
      </c>
      <c r="D5066" s="24">
        <v>18</v>
      </c>
      <c r="E5066" s="25">
        <v>3.4485000000000001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45469</v>
      </c>
      <c r="C5067" s="23">
        <v>0.72418981400000004</v>
      </c>
      <c r="D5067" s="24">
        <v>2</v>
      </c>
      <c r="E5067" s="25">
        <v>3.4504999999999999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45469</v>
      </c>
      <c r="C5068" s="23">
        <v>0.72418981400000004</v>
      </c>
      <c r="D5068" s="24">
        <v>3</v>
      </c>
      <c r="E5068" s="25">
        <v>3.4504999999999999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45469</v>
      </c>
      <c r="C5069" s="23">
        <v>0.72418981400000004</v>
      </c>
      <c r="D5069" s="24">
        <v>10</v>
      </c>
      <c r="E5069" s="25">
        <v>3.4504999999999999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45469</v>
      </c>
      <c r="C5070" s="23">
        <v>0.72418981400000004</v>
      </c>
      <c r="D5070" s="24">
        <v>12</v>
      </c>
      <c r="E5070" s="25">
        <v>3.4504999999999999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45469</v>
      </c>
      <c r="C5071" s="23">
        <v>0.72418981400000004</v>
      </c>
      <c r="D5071" s="24">
        <v>13</v>
      </c>
      <c r="E5071" s="25">
        <v>3.4504999999999999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45469</v>
      </c>
      <c r="C5072" s="23">
        <v>0.72418981400000004</v>
      </c>
      <c r="D5072" s="24">
        <v>14</v>
      </c>
      <c r="E5072" s="25">
        <v>3.4504999999999999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45469</v>
      </c>
      <c r="C5073" s="23">
        <v>0.72418981400000004</v>
      </c>
      <c r="D5073" s="24">
        <v>14</v>
      </c>
      <c r="E5073" s="25">
        <v>3.4504999999999999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45469</v>
      </c>
      <c r="C5074" s="23">
        <v>0.72418981400000004</v>
      </c>
      <c r="D5074" s="24">
        <v>15</v>
      </c>
      <c r="E5074" s="25">
        <v>3.4504999999999999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45469</v>
      </c>
      <c r="C5075" s="23">
        <v>0.72418981400000004</v>
      </c>
      <c r="D5075" s="24">
        <v>15</v>
      </c>
      <c r="E5075" s="25">
        <v>3.4504999999999999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45469</v>
      </c>
      <c r="C5076" s="23">
        <v>0.72418981400000004</v>
      </c>
      <c r="D5076" s="24">
        <v>17</v>
      </c>
      <c r="E5076" s="25">
        <v>3.4504999999999999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45469</v>
      </c>
      <c r="C5077" s="23">
        <v>0.72418981400000004</v>
      </c>
      <c r="D5077" s="24">
        <v>17</v>
      </c>
      <c r="E5077" s="25">
        <v>3.4504999999999999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45469</v>
      </c>
      <c r="C5078" s="23">
        <v>0.72418981400000004</v>
      </c>
      <c r="D5078" s="24">
        <v>20</v>
      </c>
      <c r="E5078" s="25">
        <v>3.4504999999999999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45469</v>
      </c>
      <c r="C5079" s="23">
        <v>0.72418981400000004</v>
      </c>
      <c r="D5079" s="24">
        <v>22</v>
      </c>
      <c r="E5079" s="25">
        <v>3.4504999999999999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45469</v>
      </c>
      <c r="C5080" s="23">
        <v>0.72418981400000004</v>
      </c>
      <c r="D5080" s="24">
        <v>24</v>
      </c>
      <c r="E5080" s="25">
        <v>3.4504999999999999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45469</v>
      </c>
      <c r="C5081" s="23">
        <v>0.72418981400000004</v>
      </c>
      <c r="D5081" s="24">
        <v>42</v>
      </c>
      <c r="E5081" s="25">
        <v>3.4504999999999999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45469</v>
      </c>
      <c r="C5082" s="23">
        <v>0.724317129</v>
      </c>
      <c r="D5082" s="24">
        <v>2</v>
      </c>
      <c r="E5082" s="25">
        <v>3.45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45469</v>
      </c>
      <c r="C5083" s="23">
        <v>0.724317129</v>
      </c>
      <c r="D5083" s="24">
        <v>2</v>
      </c>
      <c r="E5083" s="25">
        <v>3.45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45469</v>
      </c>
      <c r="C5084" s="23">
        <v>0.724317129</v>
      </c>
      <c r="D5084" s="24">
        <v>3</v>
      </c>
      <c r="E5084" s="25">
        <v>3.45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45469</v>
      </c>
      <c r="C5085" s="23">
        <v>0.724317129</v>
      </c>
      <c r="D5085" s="24">
        <v>5</v>
      </c>
      <c r="E5085" s="25">
        <v>3.45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45469</v>
      </c>
      <c r="C5086" s="23">
        <v>0.724317129</v>
      </c>
      <c r="D5086" s="24">
        <v>6</v>
      </c>
      <c r="E5086" s="25">
        <v>3.45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45469</v>
      </c>
      <c r="C5087" s="23">
        <v>0.724317129</v>
      </c>
      <c r="D5087" s="24">
        <v>12</v>
      </c>
      <c r="E5087" s="25">
        <v>3.45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45469</v>
      </c>
      <c r="C5088" s="23">
        <v>0.724317129</v>
      </c>
      <c r="D5088" s="24">
        <v>13</v>
      </c>
      <c r="E5088" s="25">
        <v>3.45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45469</v>
      </c>
      <c r="C5089" s="23">
        <v>0.724317129</v>
      </c>
      <c r="D5089" s="24">
        <v>13</v>
      </c>
      <c r="E5089" s="25">
        <v>3.45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45469</v>
      </c>
      <c r="C5090" s="23">
        <v>0.724317129</v>
      </c>
      <c r="D5090" s="24">
        <v>13</v>
      </c>
      <c r="E5090" s="25">
        <v>3.45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45469</v>
      </c>
      <c r="C5091" s="23">
        <v>0.724317129</v>
      </c>
      <c r="D5091" s="24">
        <v>15</v>
      </c>
      <c r="E5091" s="25">
        <v>3.45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45469</v>
      </c>
      <c r="C5092" s="23">
        <v>0.724317129</v>
      </c>
      <c r="D5092" s="24">
        <v>15</v>
      </c>
      <c r="E5092" s="25">
        <v>3.45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45469</v>
      </c>
      <c r="C5093" s="23">
        <v>0.724317129</v>
      </c>
      <c r="D5093" s="24">
        <v>16</v>
      </c>
      <c r="E5093" s="25">
        <v>3.45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45469</v>
      </c>
      <c r="C5094" s="23">
        <v>0.724317129</v>
      </c>
      <c r="D5094" s="24">
        <v>17</v>
      </c>
      <c r="E5094" s="25">
        <v>3.45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45469</v>
      </c>
      <c r="C5095" s="23">
        <v>0.724317129</v>
      </c>
      <c r="D5095" s="24">
        <v>18</v>
      </c>
      <c r="E5095" s="25">
        <v>3.45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45469</v>
      </c>
      <c r="C5096" s="23">
        <v>0.724317129</v>
      </c>
      <c r="D5096" s="24">
        <v>19</v>
      </c>
      <c r="E5096" s="25">
        <v>3.45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45469</v>
      </c>
      <c r="C5097" s="23">
        <v>0.724317129</v>
      </c>
      <c r="D5097" s="24">
        <v>25</v>
      </c>
      <c r="E5097" s="25">
        <v>3.45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45469</v>
      </c>
      <c r="C5098" s="23">
        <v>0.724317129</v>
      </c>
      <c r="D5098" s="24">
        <v>28</v>
      </c>
      <c r="E5098" s="25">
        <v>3.45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45469</v>
      </c>
      <c r="C5099" s="23">
        <v>0.724317129</v>
      </c>
      <c r="D5099" s="24">
        <v>29</v>
      </c>
      <c r="E5099" s="25">
        <v>3.45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45469</v>
      </c>
      <c r="C5100" s="23">
        <v>0.724317129</v>
      </c>
      <c r="D5100" s="24">
        <v>30</v>
      </c>
      <c r="E5100" s="25">
        <v>3.45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45469</v>
      </c>
      <c r="C5101" s="23">
        <v>0.724317129</v>
      </c>
      <c r="D5101" s="24">
        <v>36</v>
      </c>
      <c r="E5101" s="25">
        <v>3.45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45469</v>
      </c>
      <c r="C5102" s="23">
        <v>0.724317129</v>
      </c>
      <c r="D5102" s="24">
        <v>37</v>
      </c>
      <c r="E5102" s="25">
        <v>3.45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45469</v>
      </c>
      <c r="C5103" s="23">
        <v>0.724317129</v>
      </c>
      <c r="D5103" s="24">
        <v>41</v>
      </c>
      <c r="E5103" s="25">
        <v>3.45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45469</v>
      </c>
      <c r="C5104" s="23">
        <v>0.724317129</v>
      </c>
      <c r="D5104" s="24">
        <v>455</v>
      </c>
      <c r="E5104" s="25">
        <v>3.45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45469</v>
      </c>
      <c r="C5105" s="23">
        <v>0.724317129</v>
      </c>
      <c r="D5105" s="24">
        <v>478</v>
      </c>
      <c r="E5105" s="25">
        <v>3.45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45469</v>
      </c>
      <c r="C5106" s="23">
        <v>0.72444444399999997</v>
      </c>
      <c r="D5106" s="24">
        <v>6</v>
      </c>
      <c r="E5106" s="25">
        <v>3.4495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45469</v>
      </c>
      <c r="C5107" s="23">
        <v>0.72444444399999997</v>
      </c>
      <c r="D5107" s="24">
        <v>13</v>
      </c>
      <c r="E5107" s="25">
        <v>3.4495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45469</v>
      </c>
      <c r="C5108" s="23">
        <v>0.72444444399999997</v>
      </c>
      <c r="D5108" s="24">
        <v>15</v>
      </c>
      <c r="E5108" s="25">
        <v>3.4495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45469</v>
      </c>
      <c r="C5109" s="23">
        <v>0.72444444399999997</v>
      </c>
      <c r="D5109" s="24">
        <v>20</v>
      </c>
      <c r="E5109" s="25">
        <v>3.4495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45469</v>
      </c>
      <c r="C5110" s="23">
        <v>0.72444444399999997</v>
      </c>
      <c r="D5110" s="24">
        <v>24</v>
      </c>
      <c r="E5110" s="25">
        <v>3.4495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45469</v>
      </c>
      <c r="C5111" s="23">
        <v>0.72444444399999997</v>
      </c>
      <c r="D5111" s="24">
        <v>27</v>
      </c>
      <c r="E5111" s="25">
        <v>3.4489999999999998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45469</v>
      </c>
      <c r="C5112" s="23">
        <v>0.72444444399999997</v>
      </c>
      <c r="D5112" s="24">
        <v>36</v>
      </c>
      <c r="E5112" s="25">
        <v>3.4489999999999998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45469</v>
      </c>
      <c r="C5113" s="23">
        <v>0.72446759199999999</v>
      </c>
      <c r="D5113" s="24">
        <v>1909</v>
      </c>
      <c r="E5113" s="25">
        <v>3.4485000000000001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45469</v>
      </c>
      <c r="C5114" s="23">
        <v>0.724907407</v>
      </c>
      <c r="D5114" s="24">
        <v>3</v>
      </c>
      <c r="E5114" s="25">
        <v>3.4495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45469</v>
      </c>
      <c r="C5115" s="23">
        <v>0.724907407</v>
      </c>
      <c r="D5115" s="24">
        <v>13</v>
      </c>
      <c r="E5115" s="25">
        <v>3.4495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45469</v>
      </c>
      <c r="C5116" s="23">
        <v>0.724907407</v>
      </c>
      <c r="D5116" s="24">
        <v>21</v>
      </c>
      <c r="E5116" s="25">
        <v>3.4495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45469</v>
      </c>
      <c r="C5117" s="23">
        <v>0.724907407</v>
      </c>
      <c r="D5117" s="24">
        <v>23</v>
      </c>
      <c r="E5117" s="25">
        <v>3.4495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45469</v>
      </c>
      <c r="C5118" s="23">
        <v>0.72613425899999995</v>
      </c>
      <c r="D5118" s="24">
        <v>15</v>
      </c>
      <c r="E5118" s="25">
        <v>3.4525000000000001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45469</v>
      </c>
      <c r="C5119" s="23">
        <v>0.72634259199999995</v>
      </c>
      <c r="D5119" s="24">
        <v>18</v>
      </c>
      <c r="E5119" s="25">
        <v>3.456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45469</v>
      </c>
      <c r="C5120" s="23">
        <v>0.72635416600000002</v>
      </c>
      <c r="D5120" s="24">
        <v>2</v>
      </c>
      <c r="E5120" s="25">
        <v>3.4550000000000001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45469</v>
      </c>
      <c r="C5121" s="23">
        <v>0.72635416600000002</v>
      </c>
      <c r="D5121" s="24">
        <v>7</v>
      </c>
      <c r="E5121" s="25">
        <v>3.4550000000000001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45469</v>
      </c>
      <c r="C5122" s="23">
        <v>0.72635416600000002</v>
      </c>
      <c r="D5122" s="24">
        <v>15</v>
      </c>
      <c r="E5122" s="25">
        <v>3.4554999999999998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45469</v>
      </c>
      <c r="C5123" s="23">
        <v>0.72635416600000002</v>
      </c>
      <c r="D5123" s="24">
        <v>17</v>
      </c>
      <c r="E5123" s="25">
        <v>3.4550000000000001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45469</v>
      </c>
      <c r="C5124" s="23">
        <v>0.72635416600000002</v>
      </c>
      <c r="D5124" s="24">
        <v>19</v>
      </c>
      <c r="E5124" s="25">
        <v>3.4554999999999998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45469</v>
      </c>
      <c r="C5125" s="23">
        <v>0.72635416600000002</v>
      </c>
      <c r="D5125" s="24">
        <v>20</v>
      </c>
      <c r="E5125" s="25">
        <v>3.4554999999999998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45469</v>
      </c>
      <c r="C5126" s="23">
        <v>0.72635416600000002</v>
      </c>
      <c r="D5126" s="24">
        <v>23</v>
      </c>
      <c r="E5126" s="25">
        <v>3.4554999999999998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45469</v>
      </c>
      <c r="C5127" s="23">
        <v>0.72635416600000002</v>
      </c>
      <c r="D5127" s="24">
        <v>24</v>
      </c>
      <c r="E5127" s="25">
        <v>3.4554999999999998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45469</v>
      </c>
      <c r="C5128" s="23">
        <v>0.72635416600000002</v>
      </c>
      <c r="D5128" s="24">
        <v>24</v>
      </c>
      <c r="E5128" s="25">
        <v>3.4554999999999998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45469</v>
      </c>
      <c r="C5129" s="23">
        <v>0.72635416600000002</v>
      </c>
      <c r="D5129" s="24">
        <v>26</v>
      </c>
      <c r="E5129" s="25">
        <v>3.4554999999999998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45469</v>
      </c>
      <c r="C5130" s="23">
        <v>0.72635416600000002</v>
      </c>
      <c r="D5130" s="24">
        <v>28</v>
      </c>
      <c r="E5130" s="25">
        <v>3.4554999999999998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45469</v>
      </c>
      <c r="C5131" s="23">
        <v>0.72635416600000002</v>
      </c>
      <c r="D5131" s="24">
        <v>52</v>
      </c>
      <c r="E5131" s="25">
        <v>3.4550000000000001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45469</v>
      </c>
      <c r="C5132" s="23">
        <v>0.72635416600000002</v>
      </c>
      <c r="D5132" s="24">
        <v>64</v>
      </c>
      <c r="E5132" s="25">
        <v>3.4554999999999998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45469</v>
      </c>
      <c r="C5133" s="23">
        <v>0.72635416600000002</v>
      </c>
      <c r="D5133" s="24">
        <v>91</v>
      </c>
      <c r="E5133" s="25">
        <v>3.4550000000000001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45469</v>
      </c>
      <c r="C5134" s="23">
        <v>0.72636573999999998</v>
      </c>
      <c r="D5134" s="24">
        <v>2</v>
      </c>
      <c r="E5134" s="25">
        <v>3.4550000000000001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45469</v>
      </c>
      <c r="C5135" s="23">
        <v>0.72636573999999998</v>
      </c>
      <c r="D5135" s="24">
        <v>2</v>
      </c>
      <c r="E5135" s="25">
        <v>3.4550000000000001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45469</v>
      </c>
      <c r="C5136" s="23">
        <v>0.72636573999999998</v>
      </c>
      <c r="D5136" s="24">
        <v>7</v>
      </c>
      <c r="E5136" s="25">
        <v>3.4544999999999999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45469</v>
      </c>
      <c r="C5137" s="23">
        <v>0.72636573999999998</v>
      </c>
      <c r="D5137" s="24">
        <v>7</v>
      </c>
      <c r="E5137" s="25">
        <v>3.4544999999999999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45469</v>
      </c>
      <c r="C5138" s="23">
        <v>0.72636573999999998</v>
      </c>
      <c r="D5138" s="24">
        <v>8</v>
      </c>
      <c r="E5138" s="25">
        <v>3.4544999999999999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45469</v>
      </c>
      <c r="C5139" s="23">
        <v>0.72636573999999998</v>
      </c>
      <c r="D5139" s="24">
        <v>13</v>
      </c>
      <c r="E5139" s="25">
        <v>3.4550000000000001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45469</v>
      </c>
      <c r="C5140" s="23">
        <v>0.72636573999999998</v>
      </c>
      <c r="D5140" s="24">
        <v>16</v>
      </c>
      <c r="E5140" s="25">
        <v>3.4535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45469</v>
      </c>
      <c r="C5141" s="23">
        <v>0.72636573999999998</v>
      </c>
      <c r="D5141" s="24">
        <v>17</v>
      </c>
      <c r="E5141" s="25">
        <v>3.4550000000000001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45469</v>
      </c>
      <c r="C5142" s="23">
        <v>0.72636573999999998</v>
      </c>
      <c r="D5142" s="24">
        <v>23</v>
      </c>
      <c r="E5142" s="25">
        <v>3.4550000000000001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45469</v>
      </c>
      <c r="C5143" s="23">
        <v>0.72636573999999998</v>
      </c>
      <c r="D5143" s="24">
        <v>26</v>
      </c>
      <c r="E5143" s="25">
        <v>3.4540000000000002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45469</v>
      </c>
      <c r="C5144" s="23">
        <v>0.72636573999999998</v>
      </c>
      <c r="D5144" s="24">
        <v>44</v>
      </c>
      <c r="E5144" s="25">
        <v>3.4544999999999999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45469</v>
      </c>
      <c r="C5145" s="23">
        <v>0.72636573999999998</v>
      </c>
      <c r="D5145" s="24">
        <v>52</v>
      </c>
      <c r="E5145" s="25">
        <v>3.4544999999999999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45469</v>
      </c>
      <c r="C5146" s="23">
        <v>0.72636573999999998</v>
      </c>
      <c r="D5146" s="24">
        <v>2559</v>
      </c>
      <c r="E5146" s="25">
        <v>3.4544999999999999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45469</v>
      </c>
      <c r="C5147" s="23">
        <v>0.72640046300000005</v>
      </c>
      <c r="D5147" s="24">
        <v>86</v>
      </c>
      <c r="E5147" s="25">
        <v>3.4529999999999998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45469</v>
      </c>
      <c r="C5148" s="23">
        <v>0.72640046300000005</v>
      </c>
      <c r="D5148" s="24">
        <v>274</v>
      </c>
      <c r="E5148" s="25">
        <v>3.4529999999999998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45469</v>
      </c>
      <c r="C5149" s="23">
        <v>0.72640046300000005</v>
      </c>
      <c r="D5149" s="24">
        <v>399</v>
      </c>
      <c r="E5149" s="25">
        <v>3.4529999999999998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45469</v>
      </c>
      <c r="C5150" s="23">
        <v>0.72652777700000004</v>
      </c>
      <c r="D5150" s="24">
        <v>3</v>
      </c>
      <c r="E5150" s="25">
        <v>3.452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45469</v>
      </c>
      <c r="C5151" s="23">
        <v>0.72652777700000004</v>
      </c>
      <c r="D5151" s="24">
        <v>3</v>
      </c>
      <c r="E5151" s="25">
        <v>3.4529999999999998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45469</v>
      </c>
      <c r="C5152" s="23">
        <v>0.72652777700000004</v>
      </c>
      <c r="D5152" s="24">
        <v>4</v>
      </c>
      <c r="E5152" s="25">
        <v>3.4529999999999998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45469</v>
      </c>
      <c r="C5153" s="23">
        <v>0.72652777700000004</v>
      </c>
      <c r="D5153" s="24">
        <v>5</v>
      </c>
      <c r="E5153" s="25">
        <v>3.4525000000000001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45469</v>
      </c>
      <c r="C5154" s="23">
        <v>0.72652777700000004</v>
      </c>
      <c r="D5154" s="24">
        <v>5</v>
      </c>
      <c r="E5154" s="25">
        <v>3.4525000000000001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45469</v>
      </c>
      <c r="C5155" s="23">
        <v>0.72652777700000004</v>
      </c>
      <c r="D5155" s="24">
        <v>6</v>
      </c>
      <c r="E5155" s="25">
        <v>3.452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45469</v>
      </c>
      <c r="C5156" s="23">
        <v>0.72652777700000004</v>
      </c>
      <c r="D5156" s="24">
        <v>6</v>
      </c>
      <c r="E5156" s="25">
        <v>3.452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45469</v>
      </c>
      <c r="C5157" s="23">
        <v>0.72652777700000004</v>
      </c>
      <c r="D5157" s="24">
        <v>7</v>
      </c>
      <c r="E5157" s="25">
        <v>3.452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45469</v>
      </c>
      <c r="C5158" s="23">
        <v>0.72652777700000004</v>
      </c>
      <c r="D5158" s="24">
        <v>7</v>
      </c>
      <c r="E5158" s="25">
        <v>3.4525000000000001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45469</v>
      </c>
      <c r="C5159" s="23">
        <v>0.72652777700000004</v>
      </c>
      <c r="D5159" s="24">
        <v>7</v>
      </c>
      <c r="E5159" s="25">
        <v>3.4525000000000001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45469</v>
      </c>
      <c r="C5160" s="23">
        <v>0.72652777700000004</v>
      </c>
      <c r="D5160" s="24">
        <v>8</v>
      </c>
      <c r="E5160" s="25">
        <v>3.452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45469</v>
      </c>
      <c r="C5161" s="23">
        <v>0.72652777700000004</v>
      </c>
      <c r="D5161" s="24">
        <v>12</v>
      </c>
      <c r="E5161" s="25">
        <v>3.4529999999999998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45469</v>
      </c>
      <c r="C5162" s="23">
        <v>0.72652777700000004</v>
      </c>
      <c r="D5162" s="24">
        <v>13</v>
      </c>
      <c r="E5162" s="25">
        <v>3.4529999999999998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45469</v>
      </c>
      <c r="C5163" s="23">
        <v>0.72652777700000004</v>
      </c>
      <c r="D5163" s="24">
        <v>15</v>
      </c>
      <c r="E5163" s="25">
        <v>3.4525000000000001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45469</v>
      </c>
      <c r="C5164" s="23">
        <v>0.72652777700000004</v>
      </c>
      <c r="D5164" s="24">
        <v>15</v>
      </c>
      <c r="E5164" s="25">
        <v>3.4525000000000001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45469</v>
      </c>
      <c r="C5165" s="23">
        <v>0.72652777700000004</v>
      </c>
      <c r="D5165" s="24">
        <v>15</v>
      </c>
      <c r="E5165" s="25">
        <v>3.4529999999999998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45469</v>
      </c>
      <c r="C5166" s="23">
        <v>0.72652777700000004</v>
      </c>
      <c r="D5166" s="24">
        <v>17</v>
      </c>
      <c r="E5166" s="25">
        <v>3.4525000000000001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45469</v>
      </c>
      <c r="C5167" s="23">
        <v>0.72652777700000004</v>
      </c>
      <c r="D5167" s="24">
        <v>17</v>
      </c>
      <c r="E5167" s="25">
        <v>3.4525000000000001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45469</v>
      </c>
      <c r="C5168" s="23">
        <v>0.72652777700000004</v>
      </c>
      <c r="D5168" s="24">
        <v>18</v>
      </c>
      <c r="E5168" s="25">
        <v>3.4525000000000001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45469</v>
      </c>
      <c r="C5169" s="23">
        <v>0.72652777700000004</v>
      </c>
      <c r="D5169" s="24">
        <v>19</v>
      </c>
      <c r="E5169" s="25">
        <v>3.452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45469</v>
      </c>
      <c r="C5170" s="23">
        <v>0.72652777700000004</v>
      </c>
      <c r="D5170" s="24">
        <v>19</v>
      </c>
      <c r="E5170" s="25">
        <v>3.4525000000000001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45469</v>
      </c>
      <c r="C5171" s="23">
        <v>0.72652777700000004</v>
      </c>
      <c r="D5171" s="24">
        <v>19</v>
      </c>
      <c r="E5171" s="25">
        <v>3.4529999999999998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45469</v>
      </c>
      <c r="C5172" s="23">
        <v>0.72652777700000004</v>
      </c>
      <c r="D5172" s="24">
        <v>20</v>
      </c>
      <c r="E5172" s="25">
        <v>3.4529999999999998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45469</v>
      </c>
      <c r="C5173" s="23">
        <v>0.72652777700000004</v>
      </c>
      <c r="D5173" s="24">
        <v>22</v>
      </c>
      <c r="E5173" s="25">
        <v>3.4525000000000001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45469</v>
      </c>
      <c r="C5174" s="23">
        <v>0.72652777700000004</v>
      </c>
      <c r="D5174" s="24">
        <v>22</v>
      </c>
      <c r="E5174" s="25">
        <v>3.4529999999999998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45469</v>
      </c>
      <c r="C5175" s="23">
        <v>0.72652777700000004</v>
      </c>
      <c r="D5175" s="24">
        <v>23</v>
      </c>
      <c r="E5175" s="25">
        <v>3.452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45469</v>
      </c>
      <c r="C5176" s="23">
        <v>0.72652777700000004</v>
      </c>
      <c r="D5176" s="24">
        <v>24</v>
      </c>
      <c r="E5176" s="25">
        <v>3.452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45469</v>
      </c>
      <c r="C5177" s="23">
        <v>0.72652777700000004</v>
      </c>
      <c r="D5177" s="24">
        <v>24</v>
      </c>
      <c r="E5177" s="25">
        <v>3.4525000000000001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45469</v>
      </c>
      <c r="C5178" s="23">
        <v>0.72652777700000004</v>
      </c>
      <c r="D5178" s="24">
        <v>27</v>
      </c>
      <c r="E5178" s="25">
        <v>3.4529999999999998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45469</v>
      </c>
      <c r="C5179" s="23">
        <v>0.72652777700000004</v>
      </c>
      <c r="D5179" s="24">
        <v>28</v>
      </c>
      <c r="E5179" s="25">
        <v>3.4529999999999998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45469</v>
      </c>
      <c r="C5180" s="23">
        <v>0.72652777700000004</v>
      </c>
      <c r="D5180" s="24">
        <v>29</v>
      </c>
      <c r="E5180" s="25">
        <v>3.4525000000000001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45469</v>
      </c>
      <c r="C5181" s="23">
        <v>0.72652777700000004</v>
      </c>
      <c r="D5181" s="24">
        <v>36</v>
      </c>
      <c r="E5181" s="25">
        <v>3.4525000000000001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45469</v>
      </c>
      <c r="C5182" s="23">
        <v>0.72652777700000004</v>
      </c>
      <c r="D5182" s="24">
        <v>41</v>
      </c>
      <c r="E5182" s="25">
        <v>3.4525000000000001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45469</v>
      </c>
      <c r="C5183" s="23">
        <v>0.72652777700000004</v>
      </c>
      <c r="D5183" s="24">
        <v>43</v>
      </c>
      <c r="E5183" s="25">
        <v>3.452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45469</v>
      </c>
      <c r="C5184" s="23">
        <v>0.72652777700000004</v>
      </c>
      <c r="D5184" s="24">
        <v>43</v>
      </c>
      <c r="E5184" s="25">
        <v>3.4525000000000001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45469</v>
      </c>
      <c r="C5185" s="23">
        <v>0.72652777700000004</v>
      </c>
      <c r="D5185" s="24">
        <v>44</v>
      </c>
      <c r="E5185" s="25">
        <v>3.452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45469</v>
      </c>
      <c r="C5186" s="23">
        <v>0.72652777700000004</v>
      </c>
      <c r="D5186" s="24">
        <v>69</v>
      </c>
      <c r="E5186" s="25">
        <v>3.4529999999999998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45469</v>
      </c>
      <c r="C5187" s="23">
        <v>0.72652777700000004</v>
      </c>
      <c r="D5187" s="24">
        <v>84</v>
      </c>
      <c r="E5187" s="25">
        <v>3.4525000000000001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45469</v>
      </c>
      <c r="C5188" s="23">
        <v>0.72652777700000004</v>
      </c>
      <c r="D5188" s="24">
        <v>317</v>
      </c>
      <c r="E5188" s="25">
        <v>3.452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45469</v>
      </c>
      <c r="C5189" s="23">
        <v>0.72652777700000004</v>
      </c>
      <c r="D5189" s="24">
        <v>461</v>
      </c>
      <c r="E5189" s="25">
        <v>3.452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45469</v>
      </c>
      <c r="C5190" s="23">
        <v>0.72652777700000004</v>
      </c>
      <c r="D5190" s="24">
        <v>860</v>
      </c>
      <c r="E5190" s="25">
        <v>3.4529999999999998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45469</v>
      </c>
      <c r="C5191" s="23">
        <v>0.72652777700000004</v>
      </c>
      <c r="D5191" s="24">
        <v>900</v>
      </c>
      <c r="E5191" s="25">
        <v>3.452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45469</v>
      </c>
      <c r="C5192" s="23">
        <v>0.726770833</v>
      </c>
      <c r="D5192" s="24">
        <v>3</v>
      </c>
      <c r="E5192" s="25">
        <v>3.4525000000000001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45469</v>
      </c>
      <c r="C5193" s="23">
        <v>0.726770833</v>
      </c>
      <c r="D5193" s="24">
        <v>15</v>
      </c>
      <c r="E5193" s="25">
        <v>3.4525000000000001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45469</v>
      </c>
      <c r="C5194" s="23">
        <v>0.726770833</v>
      </c>
      <c r="D5194" s="24">
        <v>19</v>
      </c>
      <c r="E5194" s="25">
        <v>3.4525000000000001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45469</v>
      </c>
      <c r="C5195" s="23">
        <v>0.726770833</v>
      </c>
      <c r="D5195" s="24">
        <v>20</v>
      </c>
      <c r="E5195" s="25">
        <v>3.4525000000000001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45469</v>
      </c>
      <c r="C5196" s="23">
        <v>0.726770833</v>
      </c>
      <c r="D5196" s="24">
        <v>23</v>
      </c>
      <c r="E5196" s="25">
        <v>3.4525000000000001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45469</v>
      </c>
      <c r="C5197" s="23">
        <v>0.726770833</v>
      </c>
      <c r="D5197" s="24">
        <v>24</v>
      </c>
      <c r="E5197" s="25">
        <v>3.4525000000000001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45469</v>
      </c>
      <c r="C5198" s="23">
        <v>0.72694444400000002</v>
      </c>
      <c r="D5198" s="24">
        <v>3</v>
      </c>
      <c r="E5198" s="25">
        <v>3.4514999999999998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45469</v>
      </c>
      <c r="C5199" s="23">
        <v>0.72694444400000002</v>
      </c>
      <c r="D5199" s="24">
        <v>3</v>
      </c>
      <c r="E5199" s="25">
        <v>3.4514999999999998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45469</v>
      </c>
      <c r="C5200" s="23">
        <v>0.72694444400000002</v>
      </c>
      <c r="D5200" s="24">
        <v>3</v>
      </c>
      <c r="E5200" s="25">
        <v>3.452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45469</v>
      </c>
      <c r="C5201" s="23">
        <v>0.72694444400000002</v>
      </c>
      <c r="D5201" s="24">
        <v>12</v>
      </c>
      <c r="E5201" s="25">
        <v>3.4514999999999998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45469</v>
      </c>
      <c r="C5202" s="23">
        <v>0.72694444400000002</v>
      </c>
      <c r="D5202" s="24">
        <v>12</v>
      </c>
      <c r="E5202" s="25">
        <v>3.452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45469</v>
      </c>
      <c r="C5203" s="23">
        <v>0.72694444400000002</v>
      </c>
      <c r="D5203" s="24">
        <v>13</v>
      </c>
      <c r="E5203" s="25">
        <v>3.452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45469</v>
      </c>
      <c r="C5204" s="23">
        <v>0.72694444400000002</v>
      </c>
      <c r="D5204" s="24">
        <v>13</v>
      </c>
      <c r="E5204" s="25">
        <v>3.452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45469</v>
      </c>
      <c r="C5205" s="23">
        <v>0.72694444400000002</v>
      </c>
      <c r="D5205" s="24">
        <v>14</v>
      </c>
      <c r="E5205" s="25">
        <v>3.452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45469</v>
      </c>
      <c r="C5206" s="23">
        <v>0.72694444400000002</v>
      </c>
      <c r="D5206" s="24">
        <v>17</v>
      </c>
      <c r="E5206" s="25">
        <v>3.452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45469</v>
      </c>
      <c r="C5207" s="23">
        <v>0.72694444400000002</v>
      </c>
      <c r="D5207" s="24">
        <v>18</v>
      </c>
      <c r="E5207" s="25">
        <v>3.4514999999999998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45469</v>
      </c>
      <c r="C5208" s="23">
        <v>0.72694444400000002</v>
      </c>
      <c r="D5208" s="24">
        <v>18</v>
      </c>
      <c r="E5208" s="25">
        <v>3.452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45469</v>
      </c>
      <c r="C5209" s="23">
        <v>0.72694444400000002</v>
      </c>
      <c r="D5209" s="24">
        <v>19</v>
      </c>
      <c r="E5209" s="25">
        <v>3.452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45469</v>
      </c>
      <c r="C5210" s="23">
        <v>0.72694444400000002</v>
      </c>
      <c r="D5210" s="24">
        <v>21</v>
      </c>
      <c r="E5210" s="25">
        <v>3.4514999999999998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45469</v>
      </c>
      <c r="C5211" s="23">
        <v>0.72694444400000002</v>
      </c>
      <c r="D5211" s="24">
        <v>36</v>
      </c>
      <c r="E5211" s="25">
        <v>3.452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45469</v>
      </c>
      <c r="C5212" s="23">
        <v>0.72694444400000002</v>
      </c>
      <c r="D5212" s="24">
        <v>628</v>
      </c>
      <c r="E5212" s="25">
        <v>3.4514999999999998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45469</v>
      </c>
      <c r="C5213" s="23">
        <v>0.727013888</v>
      </c>
      <c r="D5213" s="24">
        <v>14</v>
      </c>
      <c r="E5213" s="25">
        <v>3.4510000000000001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45469</v>
      </c>
      <c r="C5214" s="23">
        <v>0.72709490700000001</v>
      </c>
      <c r="D5214" s="24">
        <v>3</v>
      </c>
      <c r="E5214" s="25">
        <v>3.4504999999999999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45469</v>
      </c>
      <c r="C5215" s="23">
        <v>0.72709490700000001</v>
      </c>
      <c r="D5215" s="24">
        <v>52</v>
      </c>
      <c r="E5215" s="25">
        <v>3.45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45469</v>
      </c>
      <c r="C5216" s="23">
        <v>0.72709490700000001</v>
      </c>
      <c r="D5216" s="24">
        <v>63</v>
      </c>
      <c r="E5216" s="25">
        <v>3.4489999999999998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45469</v>
      </c>
      <c r="C5217" s="23">
        <v>0.72729166599999995</v>
      </c>
      <c r="D5217" s="24">
        <v>3</v>
      </c>
      <c r="E5217" s="25">
        <v>3.4464999999999999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45469</v>
      </c>
      <c r="C5218" s="23">
        <v>0.72729166599999995</v>
      </c>
      <c r="D5218" s="24">
        <v>14</v>
      </c>
      <c r="E5218" s="25">
        <v>3.4489999999999998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45469</v>
      </c>
      <c r="C5219" s="23">
        <v>0.72729166599999995</v>
      </c>
      <c r="D5219" s="24">
        <v>15</v>
      </c>
      <c r="E5219" s="25">
        <v>3.4489999999999998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45469</v>
      </c>
      <c r="C5220" s="23">
        <v>0.72729166599999995</v>
      </c>
      <c r="D5220" s="24">
        <v>16</v>
      </c>
      <c r="E5220" s="25">
        <v>3.4489999999999998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45469</v>
      </c>
      <c r="C5221" s="23">
        <v>0.72729166599999995</v>
      </c>
      <c r="D5221" s="24">
        <v>19</v>
      </c>
      <c r="E5221" s="25">
        <v>3.4485000000000001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45469</v>
      </c>
      <c r="C5222" s="23">
        <v>0.72729166599999995</v>
      </c>
      <c r="D5222" s="24">
        <v>20</v>
      </c>
      <c r="E5222" s="25">
        <v>3.4485000000000001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45469</v>
      </c>
      <c r="C5223" s="23">
        <v>0.72729166599999995</v>
      </c>
      <c r="D5223" s="24">
        <v>27</v>
      </c>
      <c r="E5223" s="25">
        <v>3.4470000000000001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45469</v>
      </c>
      <c r="C5224" s="23">
        <v>0.72729166599999995</v>
      </c>
      <c r="D5224" s="24">
        <v>35</v>
      </c>
      <c r="E5224" s="25">
        <v>3.4485000000000001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45469</v>
      </c>
      <c r="C5225" s="23">
        <v>0.72729166599999995</v>
      </c>
      <c r="D5225" s="24">
        <v>634</v>
      </c>
      <c r="E5225" s="25">
        <v>3.448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45469</v>
      </c>
      <c r="C5226" s="23">
        <v>0.72730324000000002</v>
      </c>
      <c r="D5226" s="24">
        <v>3</v>
      </c>
      <c r="E5226" s="25">
        <v>3.4464999999999999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45469</v>
      </c>
      <c r="C5227" s="23">
        <v>0.72730324000000002</v>
      </c>
      <c r="D5227" s="24">
        <v>8</v>
      </c>
      <c r="E5227" s="25">
        <v>3.4464999999999999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45469</v>
      </c>
      <c r="C5228" s="23">
        <v>0.72732638800000005</v>
      </c>
      <c r="D5228" s="24">
        <v>2</v>
      </c>
      <c r="E5228" s="25">
        <v>3.4460000000000002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45469</v>
      </c>
      <c r="C5229" s="23">
        <v>0.72732638800000005</v>
      </c>
      <c r="D5229" s="24">
        <v>3</v>
      </c>
      <c r="E5229" s="25">
        <v>3.4460000000000002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45469</v>
      </c>
      <c r="C5230" s="23">
        <v>0.72732638800000005</v>
      </c>
      <c r="D5230" s="24">
        <v>3</v>
      </c>
      <c r="E5230" s="25">
        <v>3.4464999999999999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45469</v>
      </c>
      <c r="C5231" s="23">
        <v>0.72732638800000005</v>
      </c>
      <c r="D5231" s="24">
        <v>16</v>
      </c>
      <c r="E5231" s="25">
        <v>3.4460000000000002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45469</v>
      </c>
      <c r="C5232" s="23">
        <v>0.72732638800000005</v>
      </c>
      <c r="D5232" s="24">
        <v>17</v>
      </c>
      <c r="E5232" s="25">
        <v>3.4464999999999999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45469</v>
      </c>
      <c r="C5233" s="23">
        <v>0.72732638800000005</v>
      </c>
      <c r="D5233" s="24">
        <v>18</v>
      </c>
      <c r="E5233" s="25">
        <v>3.4455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45469</v>
      </c>
      <c r="C5234" s="23">
        <v>0.72732638800000005</v>
      </c>
      <c r="D5234" s="24">
        <v>18</v>
      </c>
      <c r="E5234" s="25">
        <v>3.4464999999999999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45469</v>
      </c>
      <c r="C5235" s="23">
        <v>0.72732638800000005</v>
      </c>
      <c r="D5235" s="24">
        <v>18</v>
      </c>
      <c r="E5235" s="25">
        <v>3.4464999999999999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45469</v>
      </c>
      <c r="C5236" s="23">
        <v>0.72732638800000005</v>
      </c>
      <c r="D5236" s="24">
        <v>18</v>
      </c>
      <c r="E5236" s="25">
        <v>3.4464999999999999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45469</v>
      </c>
      <c r="C5237" s="23">
        <v>0.72732638800000005</v>
      </c>
      <c r="D5237" s="24">
        <v>19</v>
      </c>
      <c r="E5237" s="25">
        <v>3.4464999999999999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45469</v>
      </c>
      <c r="C5238" s="23">
        <v>0.72732638800000005</v>
      </c>
      <c r="D5238" s="24">
        <v>209</v>
      </c>
      <c r="E5238" s="25">
        <v>3.4460000000000002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45469</v>
      </c>
      <c r="C5239" s="23">
        <v>0.72732638800000005</v>
      </c>
      <c r="D5239" s="24">
        <v>485</v>
      </c>
      <c r="E5239" s="25">
        <v>3.4460000000000002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45469</v>
      </c>
      <c r="C5240" s="23">
        <v>0.72733796299999998</v>
      </c>
      <c r="D5240" s="24">
        <v>19</v>
      </c>
      <c r="E5240" s="25">
        <v>3.4449999999999998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45469</v>
      </c>
      <c r="C5241" s="23">
        <v>0.727361111</v>
      </c>
      <c r="D5241" s="24">
        <v>2</v>
      </c>
      <c r="E5241" s="25">
        <v>3.444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45469</v>
      </c>
      <c r="C5242" s="23">
        <v>0.727361111</v>
      </c>
      <c r="D5242" s="24">
        <v>12</v>
      </c>
      <c r="E5242" s="25">
        <v>3.4449999999999998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45469</v>
      </c>
      <c r="C5243" s="23">
        <v>0.727361111</v>
      </c>
      <c r="D5243" s="24">
        <v>14</v>
      </c>
      <c r="E5243" s="25">
        <v>3.4445000000000001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45469</v>
      </c>
      <c r="C5244" s="23">
        <v>0.727361111</v>
      </c>
      <c r="D5244" s="24">
        <v>15</v>
      </c>
      <c r="E5244" s="25">
        <v>3.4445000000000001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45469</v>
      </c>
      <c r="C5245" s="23">
        <v>0.727361111</v>
      </c>
      <c r="D5245" s="24">
        <v>29</v>
      </c>
      <c r="E5245" s="25">
        <v>3.4445000000000001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45469</v>
      </c>
      <c r="C5246" s="23">
        <v>0.727361111</v>
      </c>
      <c r="D5246" s="24">
        <v>31</v>
      </c>
      <c r="E5246" s="25">
        <v>3.4449999999999998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45469</v>
      </c>
      <c r="C5247" s="23">
        <v>0.72737268499999996</v>
      </c>
      <c r="D5247" s="24">
        <v>23</v>
      </c>
      <c r="E5247" s="25">
        <v>3.4434999999999998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45469</v>
      </c>
      <c r="C5248" s="23">
        <v>0.72741898100000002</v>
      </c>
      <c r="D5248" s="24">
        <v>3</v>
      </c>
      <c r="E5248" s="25">
        <v>3.4430000000000001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45469</v>
      </c>
      <c r="C5249" s="23">
        <v>0.72741898100000002</v>
      </c>
      <c r="D5249" s="24">
        <v>12</v>
      </c>
      <c r="E5249" s="25">
        <v>3.4434999999999998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45469</v>
      </c>
      <c r="C5250" s="23">
        <v>0.72741898100000002</v>
      </c>
      <c r="D5250" s="24">
        <v>13</v>
      </c>
      <c r="E5250" s="25">
        <v>3.4434999999999998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45469</v>
      </c>
      <c r="C5251" s="23">
        <v>0.72741898100000002</v>
      </c>
      <c r="D5251" s="24">
        <v>16</v>
      </c>
      <c r="E5251" s="25">
        <v>3.4434999999999998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45469</v>
      </c>
      <c r="C5252" s="23">
        <v>0.72741898100000002</v>
      </c>
      <c r="D5252" s="24">
        <v>17</v>
      </c>
      <c r="E5252" s="25">
        <v>3.4434999999999998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45469</v>
      </c>
      <c r="C5253" s="23">
        <v>0.72741898100000002</v>
      </c>
      <c r="D5253" s="24">
        <v>18</v>
      </c>
      <c r="E5253" s="25">
        <v>3.4434999999999998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45469</v>
      </c>
      <c r="C5254" s="23">
        <v>0.72746527699999997</v>
      </c>
      <c r="D5254" s="24">
        <v>14</v>
      </c>
      <c r="E5254" s="25">
        <v>3.4434999999999998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45469</v>
      </c>
      <c r="C5255" s="23">
        <v>0.72746527699999997</v>
      </c>
      <c r="D5255" s="24">
        <v>14</v>
      </c>
      <c r="E5255" s="25">
        <v>3.4434999999999998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45469</v>
      </c>
      <c r="C5256" s="23">
        <v>0.72778935099999997</v>
      </c>
      <c r="D5256" s="24">
        <v>12</v>
      </c>
      <c r="E5256" s="25">
        <v>3.4434999999999998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45469</v>
      </c>
      <c r="C5257" s="23">
        <v>0.72778935099999997</v>
      </c>
      <c r="D5257" s="24">
        <v>18</v>
      </c>
      <c r="E5257" s="25">
        <v>3.4434999999999998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45469</v>
      </c>
      <c r="C5258" s="23">
        <v>0.72820601799999995</v>
      </c>
      <c r="D5258" s="24">
        <v>2</v>
      </c>
      <c r="E5258" s="25">
        <v>3.4460000000000002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45469</v>
      </c>
      <c r="C5259" s="23">
        <v>0.72820601799999995</v>
      </c>
      <c r="D5259" s="24">
        <v>2</v>
      </c>
      <c r="E5259" s="25">
        <v>3.4464999999999999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45469</v>
      </c>
      <c r="C5260" s="23">
        <v>0.72820601799999995</v>
      </c>
      <c r="D5260" s="24">
        <v>2</v>
      </c>
      <c r="E5260" s="25">
        <v>3.4464999999999999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45469</v>
      </c>
      <c r="C5261" s="23">
        <v>0.72820601799999995</v>
      </c>
      <c r="D5261" s="24">
        <v>12</v>
      </c>
      <c r="E5261" s="25">
        <v>3.4464999999999999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45469</v>
      </c>
      <c r="C5262" s="23">
        <v>0.72820601799999995</v>
      </c>
      <c r="D5262" s="24">
        <v>13</v>
      </c>
      <c r="E5262" s="25">
        <v>3.4460000000000002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45469</v>
      </c>
      <c r="C5263" s="23">
        <v>0.72820601799999995</v>
      </c>
      <c r="D5263" s="24">
        <v>13</v>
      </c>
      <c r="E5263" s="25">
        <v>3.4464999999999999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45469</v>
      </c>
      <c r="C5264" s="23">
        <v>0.72820601799999995</v>
      </c>
      <c r="D5264" s="24">
        <v>13</v>
      </c>
      <c r="E5264" s="25">
        <v>3.4464999999999999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45469</v>
      </c>
      <c r="C5265" s="23">
        <v>0.72820601799999995</v>
      </c>
      <c r="D5265" s="24">
        <v>15</v>
      </c>
      <c r="E5265" s="25">
        <v>3.4464999999999999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45469</v>
      </c>
      <c r="C5266" s="23">
        <v>0.72820601799999995</v>
      </c>
      <c r="D5266" s="24">
        <v>15</v>
      </c>
      <c r="E5266" s="25">
        <v>3.4464999999999999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45469</v>
      </c>
      <c r="C5267" s="23">
        <v>0.72820601799999995</v>
      </c>
      <c r="D5267" s="24">
        <v>17</v>
      </c>
      <c r="E5267" s="25">
        <v>3.4464999999999999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45469</v>
      </c>
      <c r="C5268" s="23">
        <v>0.72820601799999995</v>
      </c>
      <c r="D5268" s="24">
        <v>30</v>
      </c>
      <c r="E5268" s="25">
        <v>3.4464999999999999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45469</v>
      </c>
      <c r="C5269" s="23">
        <v>0.72820601799999995</v>
      </c>
      <c r="D5269" s="24">
        <v>1063</v>
      </c>
      <c r="E5269" s="25">
        <v>3.4460000000000002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45469</v>
      </c>
      <c r="C5270" s="23">
        <v>0.72824074000000005</v>
      </c>
      <c r="D5270" s="24">
        <v>11</v>
      </c>
      <c r="E5270" s="25">
        <v>3.4470000000000001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45469</v>
      </c>
      <c r="C5271" s="23">
        <v>0.72824074000000005</v>
      </c>
      <c r="D5271" s="24">
        <v>12</v>
      </c>
      <c r="E5271" s="25">
        <v>3.4470000000000001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45469</v>
      </c>
      <c r="C5272" s="23">
        <v>0.72824074000000005</v>
      </c>
      <c r="D5272" s="24">
        <v>13</v>
      </c>
      <c r="E5272" s="25">
        <v>3.4470000000000001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45469</v>
      </c>
      <c r="C5273" s="23">
        <v>0.72824074000000005</v>
      </c>
      <c r="D5273" s="24">
        <v>13</v>
      </c>
      <c r="E5273" s="25">
        <v>3.4470000000000001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45469</v>
      </c>
      <c r="C5274" s="23">
        <v>0.72824074000000005</v>
      </c>
      <c r="D5274" s="24">
        <v>18</v>
      </c>
      <c r="E5274" s="25">
        <v>3.4470000000000001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45469</v>
      </c>
      <c r="C5275" s="23">
        <v>0.72824074000000005</v>
      </c>
      <c r="D5275" s="24">
        <v>18</v>
      </c>
      <c r="E5275" s="25">
        <v>3.4470000000000001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45469</v>
      </c>
      <c r="C5276" s="23">
        <v>0.72824074000000005</v>
      </c>
      <c r="D5276" s="24">
        <v>18</v>
      </c>
      <c r="E5276" s="25">
        <v>3.4470000000000001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45469</v>
      </c>
      <c r="C5277" s="23">
        <v>0.72824074000000005</v>
      </c>
      <c r="D5277" s="24">
        <v>19</v>
      </c>
      <c r="E5277" s="25">
        <v>3.4470000000000001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45469</v>
      </c>
      <c r="C5278" s="23">
        <v>0.72870370299999998</v>
      </c>
      <c r="D5278" s="24">
        <v>2</v>
      </c>
      <c r="E5278" s="25">
        <v>3.4474999999999998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45469</v>
      </c>
      <c r="C5279" s="23">
        <v>0.72870370299999998</v>
      </c>
      <c r="D5279" s="24">
        <v>3</v>
      </c>
      <c r="E5279" s="25">
        <v>3.4464999999999999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45469</v>
      </c>
      <c r="C5280" s="23">
        <v>0.72870370299999998</v>
      </c>
      <c r="D5280" s="24">
        <v>3</v>
      </c>
      <c r="E5280" s="25">
        <v>3.4464999999999999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45469</v>
      </c>
      <c r="C5281" s="23">
        <v>0.72870370299999998</v>
      </c>
      <c r="D5281" s="24">
        <v>3</v>
      </c>
      <c r="E5281" s="25">
        <v>3.448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45469</v>
      </c>
      <c r="C5282" s="23">
        <v>0.72870370299999998</v>
      </c>
      <c r="D5282" s="24">
        <v>4</v>
      </c>
      <c r="E5282" s="25">
        <v>3.4474999999999998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45469</v>
      </c>
      <c r="C5283" s="23">
        <v>0.72870370299999998</v>
      </c>
      <c r="D5283" s="24">
        <v>13</v>
      </c>
      <c r="E5283" s="25">
        <v>3.448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45469</v>
      </c>
      <c r="C5284" s="23">
        <v>0.72870370299999998</v>
      </c>
      <c r="D5284" s="24">
        <v>13</v>
      </c>
      <c r="E5284" s="25">
        <v>3.448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45469</v>
      </c>
      <c r="C5285" s="23">
        <v>0.72870370299999998</v>
      </c>
      <c r="D5285" s="24">
        <v>14</v>
      </c>
      <c r="E5285" s="25">
        <v>3.4464999999999999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45469</v>
      </c>
      <c r="C5286" s="23">
        <v>0.72870370299999998</v>
      </c>
      <c r="D5286" s="24">
        <v>14</v>
      </c>
      <c r="E5286" s="25">
        <v>3.448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45469</v>
      </c>
      <c r="C5287" s="23">
        <v>0.72870370299999998</v>
      </c>
      <c r="D5287" s="24">
        <v>21</v>
      </c>
      <c r="E5287" s="25">
        <v>3.4470000000000001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45469</v>
      </c>
      <c r="C5288" s="23">
        <v>0.72870370299999998</v>
      </c>
      <c r="D5288" s="24">
        <v>23</v>
      </c>
      <c r="E5288" s="25">
        <v>3.4464999999999999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45469</v>
      </c>
      <c r="C5289" s="23">
        <v>0.72870370299999998</v>
      </c>
      <c r="D5289" s="24">
        <v>27</v>
      </c>
      <c r="E5289" s="25">
        <v>3.4464999999999999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45469</v>
      </c>
      <c r="C5290" s="23">
        <v>0.72870370299999998</v>
      </c>
      <c r="D5290" s="24">
        <v>38</v>
      </c>
      <c r="E5290" s="25">
        <v>3.4464999999999999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45469</v>
      </c>
      <c r="C5291" s="23">
        <v>0.72870370299999998</v>
      </c>
      <c r="D5291" s="24">
        <v>646</v>
      </c>
      <c r="E5291" s="25">
        <v>3.4464999999999999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45469</v>
      </c>
      <c r="C5292" s="23">
        <v>0.72871527700000005</v>
      </c>
      <c r="D5292" s="24">
        <v>2</v>
      </c>
      <c r="E5292" s="25">
        <v>3.4449999999999998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45469</v>
      </c>
      <c r="C5293" s="23">
        <v>0.72871527700000005</v>
      </c>
      <c r="D5293" s="24">
        <v>2</v>
      </c>
      <c r="E5293" s="25">
        <v>3.4460000000000002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45469</v>
      </c>
      <c r="C5294" s="23">
        <v>0.72871527700000005</v>
      </c>
      <c r="D5294" s="24">
        <v>13</v>
      </c>
      <c r="E5294" s="25">
        <v>3.4455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45469</v>
      </c>
      <c r="C5295" s="23">
        <v>0.72871527700000005</v>
      </c>
      <c r="D5295" s="24">
        <v>20</v>
      </c>
      <c r="E5295" s="25">
        <v>3.4449999999999998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45469</v>
      </c>
      <c r="C5296" s="23">
        <v>0.72871527700000005</v>
      </c>
      <c r="D5296" s="24">
        <v>23</v>
      </c>
      <c r="E5296" s="25">
        <v>3.4449999999999998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45469</v>
      </c>
      <c r="C5297" s="23">
        <v>0.72871527700000005</v>
      </c>
      <c r="D5297" s="24">
        <v>26</v>
      </c>
      <c r="E5297" s="25">
        <v>3.4455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45469</v>
      </c>
      <c r="C5298" s="23">
        <v>0.72879629599999995</v>
      </c>
      <c r="D5298" s="24">
        <v>11</v>
      </c>
      <c r="E5298" s="25">
        <v>3.4449999999999998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45469</v>
      </c>
      <c r="C5299" s="23">
        <v>0.72879629599999995</v>
      </c>
      <c r="D5299" s="24">
        <v>13</v>
      </c>
      <c r="E5299" s="25">
        <v>3.4445000000000001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45469</v>
      </c>
      <c r="C5300" s="23">
        <v>0.72879629599999995</v>
      </c>
      <c r="D5300" s="24">
        <v>13</v>
      </c>
      <c r="E5300" s="25">
        <v>3.4445000000000001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45469</v>
      </c>
      <c r="C5301" s="23">
        <v>0.72879629599999995</v>
      </c>
      <c r="D5301" s="24">
        <v>13</v>
      </c>
      <c r="E5301" s="25">
        <v>3.4445000000000001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45469</v>
      </c>
      <c r="C5302" s="23">
        <v>0.72879629599999995</v>
      </c>
      <c r="D5302" s="24">
        <v>14</v>
      </c>
      <c r="E5302" s="25">
        <v>3.4445000000000001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45469</v>
      </c>
      <c r="C5303" s="23">
        <v>0.72879629599999995</v>
      </c>
      <c r="D5303" s="24">
        <v>14</v>
      </c>
      <c r="E5303" s="25">
        <v>3.4445000000000001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45469</v>
      </c>
      <c r="C5304" s="23">
        <v>0.72879629599999995</v>
      </c>
      <c r="D5304" s="24">
        <v>15</v>
      </c>
      <c r="E5304" s="25">
        <v>3.4445000000000001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45469</v>
      </c>
      <c r="C5305" s="23">
        <v>0.72879629599999995</v>
      </c>
      <c r="D5305" s="24">
        <v>41</v>
      </c>
      <c r="E5305" s="25">
        <v>3.4449999999999998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45469</v>
      </c>
      <c r="C5306" s="23">
        <v>0.72902777699999999</v>
      </c>
      <c r="D5306" s="24">
        <v>3</v>
      </c>
      <c r="E5306" s="25">
        <v>3.444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45469</v>
      </c>
      <c r="C5307" s="23">
        <v>0.72902777699999999</v>
      </c>
      <c r="D5307" s="24">
        <v>3</v>
      </c>
      <c r="E5307" s="25">
        <v>3.4445000000000001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45469</v>
      </c>
      <c r="C5308" s="23">
        <v>0.72902777699999999</v>
      </c>
      <c r="D5308" s="24">
        <v>19</v>
      </c>
      <c r="E5308" s="25">
        <v>3.444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45469</v>
      </c>
      <c r="C5309" s="23">
        <v>0.72902777699999999</v>
      </c>
      <c r="D5309" s="24">
        <v>19</v>
      </c>
      <c r="E5309" s="25">
        <v>3.4445000000000001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45469</v>
      </c>
      <c r="C5310" s="23">
        <v>0.72902777699999999</v>
      </c>
      <c r="D5310" s="24">
        <v>693</v>
      </c>
      <c r="E5310" s="25">
        <v>3.444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45469</v>
      </c>
      <c r="C5311" s="23">
        <v>0.72945601800000004</v>
      </c>
      <c r="D5311" s="24">
        <v>14</v>
      </c>
      <c r="E5311" s="25">
        <v>3.4464999999999999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45469</v>
      </c>
      <c r="C5312" s="23">
        <v>0.72945601800000004</v>
      </c>
      <c r="D5312" s="24">
        <v>17</v>
      </c>
      <c r="E5312" s="25">
        <v>3.4464999999999999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45469</v>
      </c>
      <c r="C5313" s="23">
        <v>0.72945601800000004</v>
      </c>
      <c r="D5313" s="24">
        <v>21</v>
      </c>
      <c r="E5313" s="25">
        <v>3.4464999999999999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45469</v>
      </c>
      <c r="C5314" s="23">
        <v>0.72945601800000004</v>
      </c>
      <c r="D5314" s="24">
        <v>22</v>
      </c>
      <c r="E5314" s="25">
        <v>3.4464999999999999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45469</v>
      </c>
      <c r="C5315" s="23">
        <v>0.72965277699999997</v>
      </c>
      <c r="D5315" s="24">
        <v>2</v>
      </c>
      <c r="E5315" s="25">
        <v>3.4474999999999998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45469</v>
      </c>
      <c r="C5316" s="23">
        <v>0.72965277699999997</v>
      </c>
      <c r="D5316" s="24">
        <v>3</v>
      </c>
      <c r="E5316" s="25">
        <v>3.4474999999999998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45469</v>
      </c>
      <c r="C5317" s="23">
        <v>0.72965277699999997</v>
      </c>
      <c r="D5317" s="24">
        <v>3</v>
      </c>
      <c r="E5317" s="25">
        <v>3.4474999999999998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45469</v>
      </c>
      <c r="C5318" s="23">
        <v>0.72965277699999997</v>
      </c>
      <c r="D5318" s="24">
        <v>12</v>
      </c>
      <c r="E5318" s="25">
        <v>3.4474999999999998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45469</v>
      </c>
      <c r="C5319" s="23">
        <v>0.72965277699999997</v>
      </c>
      <c r="D5319" s="24">
        <v>19</v>
      </c>
      <c r="E5319" s="25">
        <v>3.4474999999999998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45469</v>
      </c>
      <c r="C5320" s="23">
        <v>0.72965277699999997</v>
      </c>
      <c r="D5320" s="24">
        <v>20</v>
      </c>
      <c r="E5320" s="25">
        <v>3.4474999999999998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45469</v>
      </c>
      <c r="C5321" s="23">
        <v>0.72965277699999997</v>
      </c>
      <c r="D5321" s="24">
        <v>21</v>
      </c>
      <c r="E5321" s="25">
        <v>3.4474999999999998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45469</v>
      </c>
      <c r="C5322" s="23">
        <v>0.72965277699999997</v>
      </c>
      <c r="D5322" s="24">
        <v>21</v>
      </c>
      <c r="E5322" s="25">
        <v>3.4474999999999998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45469</v>
      </c>
      <c r="C5323" s="23">
        <v>0.72965277699999997</v>
      </c>
      <c r="D5323" s="24">
        <v>22</v>
      </c>
      <c r="E5323" s="25">
        <v>3.4474999999999998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45469</v>
      </c>
      <c r="C5324" s="23">
        <v>0.72965277699999997</v>
      </c>
      <c r="D5324" s="24">
        <v>22</v>
      </c>
      <c r="E5324" s="25">
        <v>3.4474999999999998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45469</v>
      </c>
      <c r="C5325" s="23">
        <v>0.72965277699999997</v>
      </c>
      <c r="D5325" s="24">
        <v>25</v>
      </c>
      <c r="E5325" s="25">
        <v>3.4474999999999998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45469</v>
      </c>
      <c r="C5326" s="23">
        <v>0.72965277699999997</v>
      </c>
      <c r="D5326" s="24">
        <v>26</v>
      </c>
      <c r="E5326" s="25">
        <v>3.4474999999999998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45469</v>
      </c>
      <c r="C5327" s="23">
        <v>0.72965277699999997</v>
      </c>
      <c r="D5327" s="24">
        <v>28</v>
      </c>
      <c r="E5327" s="25">
        <v>3.4474999999999998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45469</v>
      </c>
      <c r="C5328" s="23">
        <v>0.72965277699999997</v>
      </c>
      <c r="D5328" s="24">
        <v>52</v>
      </c>
      <c r="E5328" s="25">
        <v>3.4474999999999998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45469</v>
      </c>
      <c r="C5329" s="23">
        <v>0.729675925</v>
      </c>
      <c r="D5329" s="24">
        <v>3</v>
      </c>
      <c r="E5329" s="25">
        <v>3.4464999999999999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45469</v>
      </c>
      <c r="C5330" s="23">
        <v>0.729675925</v>
      </c>
      <c r="D5330" s="24">
        <v>9</v>
      </c>
      <c r="E5330" s="25">
        <v>3.4474999999999998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45469</v>
      </c>
      <c r="C5331" s="23">
        <v>0.729675925</v>
      </c>
      <c r="D5331" s="24">
        <v>10</v>
      </c>
      <c r="E5331" s="25">
        <v>3.4474999999999998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45469</v>
      </c>
      <c r="C5332" s="23">
        <v>0.729675925</v>
      </c>
      <c r="D5332" s="24">
        <v>25</v>
      </c>
      <c r="E5332" s="25">
        <v>3.4464999999999999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45469</v>
      </c>
      <c r="C5333" s="23">
        <v>0.729675925</v>
      </c>
      <c r="D5333" s="24">
        <v>36</v>
      </c>
      <c r="E5333" s="25">
        <v>3.4470000000000001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45469</v>
      </c>
      <c r="C5334" s="23">
        <v>0.72997685099999998</v>
      </c>
      <c r="D5334" s="24">
        <v>13</v>
      </c>
      <c r="E5334" s="25">
        <v>3.4464999999999999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45469</v>
      </c>
      <c r="C5335" s="23">
        <v>0.73003472199999997</v>
      </c>
      <c r="D5335" s="24">
        <v>13</v>
      </c>
      <c r="E5335" s="25">
        <v>3.4464999999999999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45469</v>
      </c>
      <c r="C5336" s="23">
        <v>0.73003472199999997</v>
      </c>
      <c r="D5336" s="24">
        <v>15</v>
      </c>
      <c r="E5336" s="25">
        <v>3.4464999999999999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45469</v>
      </c>
      <c r="C5337" s="23">
        <v>0.73003472199999997</v>
      </c>
      <c r="D5337" s="24">
        <v>20</v>
      </c>
      <c r="E5337" s="25">
        <v>3.4464999999999999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45469</v>
      </c>
      <c r="C5338" s="23">
        <v>0.73043981400000002</v>
      </c>
      <c r="D5338" s="24">
        <v>21</v>
      </c>
      <c r="E5338" s="25">
        <v>3.4464999999999999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45469</v>
      </c>
      <c r="C5339" s="23">
        <v>0.73043981400000002</v>
      </c>
      <c r="D5339" s="24">
        <v>32</v>
      </c>
      <c r="E5339" s="25">
        <v>3.4464999999999999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45469</v>
      </c>
      <c r="C5340" s="23">
        <v>0.73048611100000005</v>
      </c>
      <c r="D5340" s="24">
        <v>3</v>
      </c>
      <c r="E5340" s="25">
        <v>3.4460000000000002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45469</v>
      </c>
      <c r="C5341" s="23">
        <v>0.73048611100000005</v>
      </c>
      <c r="D5341" s="24">
        <v>3</v>
      </c>
      <c r="E5341" s="25">
        <v>3.4460000000000002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45469</v>
      </c>
      <c r="C5342" s="23">
        <v>0.73048611100000005</v>
      </c>
      <c r="D5342" s="24">
        <v>13</v>
      </c>
      <c r="E5342" s="25">
        <v>3.4460000000000002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45469</v>
      </c>
      <c r="C5343" s="23">
        <v>0.73048611100000005</v>
      </c>
      <c r="D5343" s="24">
        <v>14</v>
      </c>
      <c r="E5343" s="25">
        <v>3.4460000000000002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45469</v>
      </c>
      <c r="C5344" s="23">
        <v>0.73048611100000005</v>
      </c>
      <c r="D5344" s="24">
        <v>17</v>
      </c>
      <c r="E5344" s="25">
        <v>3.4460000000000002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45469</v>
      </c>
      <c r="C5345" s="23">
        <v>0.73048611100000005</v>
      </c>
      <c r="D5345" s="24">
        <v>18</v>
      </c>
      <c r="E5345" s="25">
        <v>3.4460000000000002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45469</v>
      </c>
      <c r="C5346" s="23">
        <v>0.73048611100000005</v>
      </c>
      <c r="D5346" s="24">
        <v>18</v>
      </c>
      <c r="E5346" s="25">
        <v>3.4460000000000002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45469</v>
      </c>
      <c r="C5347" s="23">
        <v>0.73048611100000005</v>
      </c>
      <c r="D5347" s="24">
        <v>19</v>
      </c>
      <c r="E5347" s="25">
        <v>3.4460000000000002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45469</v>
      </c>
      <c r="C5348" s="23">
        <v>0.73048611100000005</v>
      </c>
      <c r="D5348" s="24">
        <v>22</v>
      </c>
      <c r="E5348" s="25">
        <v>3.4460000000000002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45469</v>
      </c>
      <c r="C5349" s="23">
        <v>0.73048611100000005</v>
      </c>
      <c r="D5349" s="24">
        <v>23</v>
      </c>
      <c r="E5349" s="25">
        <v>3.4460000000000002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45469</v>
      </c>
      <c r="C5350" s="23">
        <v>0.73048611100000005</v>
      </c>
      <c r="D5350" s="24">
        <v>23</v>
      </c>
      <c r="E5350" s="25">
        <v>3.4460000000000002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45469</v>
      </c>
      <c r="C5351" s="23">
        <v>0.73048611100000005</v>
      </c>
      <c r="D5351" s="24">
        <v>24</v>
      </c>
      <c r="E5351" s="25">
        <v>3.4460000000000002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45469</v>
      </c>
      <c r="C5352" s="23">
        <v>0.73048611100000005</v>
      </c>
      <c r="D5352" s="24">
        <v>27</v>
      </c>
      <c r="E5352" s="25">
        <v>3.4460000000000002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45469</v>
      </c>
      <c r="C5353" s="23">
        <v>0.73048611100000005</v>
      </c>
      <c r="D5353" s="24">
        <v>31</v>
      </c>
      <c r="E5353" s="25">
        <v>3.4460000000000002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45469</v>
      </c>
      <c r="C5354" s="23">
        <v>0.73048611100000005</v>
      </c>
      <c r="D5354" s="24">
        <v>76</v>
      </c>
      <c r="E5354" s="25">
        <v>3.4460000000000002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45469</v>
      </c>
      <c r="C5355" s="23">
        <v>0.73048611100000005</v>
      </c>
      <c r="D5355" s="24">
        <v>100</v>
      </c>
      <c r="E5355" s="25">
        <v>3.4460000000000002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45469</v>
      </c>
      <c r="C5356" s="23">
        <v>0.73048611100000005</v>
      </c>
      <c r="D5356" s="24">
        <v>466</v>
      </c>
      <c r="E5356" s="25">
        <v>3.4460000000000002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45469</v>
      </c>
      <c r="C5357" s="23">
        <v>0.73082175900000002</v>
      </c>
      <c r="D5357" s="24">
        <v>2</v>
      </c>
      <c r="E5357" s="25">
        <v>3.4464999999999999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45469</v>
      </c>
      <c r="C5358" s="23">
        <v>0.73082175900000002</v>
      </c>
      <c r="D5358" s="24">
        <v>19</v>
      </c>
      <c r="E5358" s="25">
        <v>3.4464999999999999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45469</v>
      </c>
      <c r="C5359" s="23">
        <v>0.73082175900000002</v>
      </c>
      <c r="D5359" s="24">
        <v>19</v>
      </c>
      <c r="E5359" s="25">
        <v>3.4464999999999999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45469</v>
      </c>
      <c r="C5360" s="23">
        <v>0.73082175900000002</v>
      </c>
      <c r="D5360" s="24">
        <v>19</v>
      </c>
      <c r="E5360" s="25">
        <v>3.4464999999999999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45469</v>
      </c>
      <c r="C5361" s="23">
        <v>0.73082175900000002</v>
      </c>
      <c r="D5361" s="24">
        <v>20</v>
      </c>
      <c r="E5361" s="25">
        <v>3.4464999999999999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45469</v>
      </c>
      <c r="C5362" s="23">
        <v>0.73082175900000002</v>
      </c>
      <c r="D5362" s="24">
        <v>21</v>
      </c>
      <c r="E5362" s="25">
        <v>3.4464999999999999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45469</v>
      </c>
      <c r="C5363" s="23">
        <v>0.73082175900000002</v>
      </c>
      <c r="D5363" s="24">
        <v>23</v>
      </c>
      <c r="E5363" s="25">
        <v>3.4464999999999999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45469</v>
      </c>
      <c r="C5364" s="23">
        <v>0.73082175900000002</v>
      </c>
      <c r="D5364" s="24">
        <v>27</v>
      </c>
      <c r="E5364" s="25">
        <v>3.4464999999999999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45469</v>
      </c>
      <c r="C5365" s="23">
        <v>0.731805555</v>
      </c>
      <c r="D5365" s="24">
        <v>2</v>
      </c>
      <c r="E5365" s="25">
        <v>3.4460000000000002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45469</v>
      </c>
      <c r="C5366" s="23">
        <v>0.731805555</v>
      </c>
      <c r="D5366" s="24">
        <v>2</v>
      </c>
      <c r="E5366" s="25">
        <v>3.4460000000000002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45469</v>
      </c>
      <c r="C5367" s="23">
        <v>0.731805555</v>
      </c>
      <c r="D5367" s="24">
        <v>5</v>
      </c>
      <c r="E5367" s="25">
        <v>3.4460000000000002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45469</v>
      </c>
      <c r="C5368" s="23">
        <v>0.731805555</v>
      </c>
      <c r="D5368" s="24">
        <v>16</v>
      </c>
      <c r="E5368" s="25">
        <v>3.4460000000000002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45469</v>
      </c>
      <c r="C5369" s="23">
        <v>0.731805555</v>
      </c>
      <c r="D5369" s="24">
        <v>17</v>
      </c>
      <c r="E5369" s="25">
        <v>3.4460000000000002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45469</v>
      </c>
      <c r="C5370" s="23">
        <v>0.731805555</v>
      </c>
      <c r="D5370" s="24">
        <v>18</v>
      </c>
      <c r="E5370" s="25">
        <v>3.4460000000000002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45469</v>
      </c>
      <c r="C5371" s="23">
        <v>0.731805555</v>
      </c>
      <c r="D5371" s="24">
        <v>18</v>
      </c>
      <c r="E5371" s="25">
        <v>3.4460000000000002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45469</v>
      </c>
      <c r="C5372" s="23">
        <v>0.731805555</v>
      </c>
      <c r="D5372" s="24">
        <v>19</v>
      </c>
      <c r="E5372" s="25">
        <v>3.4460000000000002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45469</v>
      </c>
      <c r="C5373" s="23">
        <v>0.731805555</v>
      </c>
      <c r="D5373" s="24">
        <v>20</v>
      </c>
      <c r="E5373" s="25">
        <v>3.4460000000000002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45469</v>
      </c>
      <c r="C5374" s="23">
        <v>0.731805555</v>
      </c>
      <c r="D5374" s="24">
        <v>21</v>
      </c>
      <c r="E5374" s="25">
        <v>3.4460000000000002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45469</v>
      </c>
      <c r="C5375" s="23">
        <v>0.731805555</v>
      </c>
      <c r="D5375" s="24">
        <v>21</v>
      </c>
      <c r="E5375" s="25">
        <v>3.4460000000000002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45469</v>
      </c>
      <c r="C5376" s="23">
        <v>0.731805555</v>
      </c>
      <c r="D5376" s="24">
        <v>21</v>
      </c>
      <c r="E5376" s="25">
        <v>3.4460000000000002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45469</v>
      </c>
      <c r="C5377" s="23">
        <v>0.731805555</v>
      </c>
      <c r="D5377" s="24">
        <v>22</v>
      </c>
      <c r="E5377" s="25">
        <v>3.4460000000000002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45469</v>
      </c>
      <c r="C5378" s="23">
        <v>0.731805555</v>
      </c>
      <c r="D5378" s="24">
        <v>22</v>
      </c>
      <c r="E5378" s="25">
        <v>3.4460000000000002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45469</v>
      </c>
      <c r="C5379" s="23">
        <v>0.731805555</v>
      </c>
      <c r="D5379" s="24">
        <v>23</v>
      </c>
      <c r="E5379" s="25">
        <v>3.4460000000000002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45469</v>
      </c>
      <c r="C5380" s="23">
        <v>0.731805555</v>
      </c>
      <c r="D5380" s="24">
        <v>27</v>
      </c>
      <c r="E5380" s="25">
        <v>3.4460000000000002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45469</v>
      </c>
      <c r="C5381" s="23">
        <v>0.731805555</v>
      </c>
      <c r="D5381" s="24">
        <v>29</v>
      </c>
      <c r="E5381" s="25">
        <v>3.4460000000000002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45469</v>
      </c>
      <c r="C5382" s="23">
        <v>0.731805555</v>
      </c>
      <c r="D5382" s="24">
        <v>40</v>
      </c>
      <c r="E5382" s="25">
        <v>3.4460000000000002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45469</v>
      </c>
      <c r="C5383" s="23">
        <v>0.73189814799999997</v>
      </c>
      <c r="D5383" s="24">
        <v>2</v>
      </c>
      <c r="E5383" s="25">
        <v>3.4455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45469</v>
      </c>
      <c r="C5384" s="23">
        <v>0.73189814799999997</v>
      </c>
      <c r="D5384" s="24">
        <v>2</v>
      </c>
      <c r="E5384" s="25">
        <v>3.4455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45469</v>
      </c>
      <c r="C5385" s="23">
        <v>0.73189814799999997</v>
      </c>
      <c r="D5385" s="24">
        <v>3</v>
      </c>
      <c r="E5385" s="25">
        <v>3.4455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45469</v>
      </c>
      <c r="C5386" s="23">
        <v>0.73189814799999997</v>
      </c>
      <c r="D5386" s="24">
        <v>3</v>
      </c>
      <c r="E5386" s="25">
        <v>3.4455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45469</v>
      </c>
      <c r="C5387" s="23">
        <v>0.73189814799999997</v>
      </c>
      <c r="D5387" s="24">
        <v>14</v>
      </c>
      <c r="E5387" s="25">
        <v>3.4455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45469</v>
      </c>
      <c r="C5388" s="23">
        <v>0.73189814799999997</v>
      </c>
      <c r="D5388" s="24">
        <v>14</v>
      </c>
      <c r="E5388" s="25">
        <v>3.4455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45469</v>
      </c>
      <c r="C5389" s="23">
        <v>0.73189814799999997</v>
      </c>
      <c r="D5389" s="24">
        <v>18</v>
      </c>
      <c r="E5389" s="25">
        <v>3.4455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45469</v>
      </c>
      <c r="C5390" s="23">
        <v>0.73189814799999997</v>
      </c>
      <c r="D5390" s="24">
        <v>20</v>
      </c>
      <c r="E5390" s="25">
        <v>3.4455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45469</v>
      </c>
      <c r="C5391" s="23">
        <v>0.73190972200000004</v>
      </c>
      <c r="D5391" s="24">
        <v>3</v>
      </c>
      <c r="E5391" s="25">
        <v>3.4455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45469</v>
      </c>
      <c r="C5392" s="23">
        <v>0.73190972200000004</v>
      </c>
      <c r="D5392" s="24">
        <v>4</v>
      </c>
      <c r="E5392" s="25">
        <v>3.4455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45469</v>
      </c>
      <c r="C5393" s="23">
        <v>0.73190972200000004</v>
      </c>
      <c r="D5393" s="24">
        <v>14</v>
      </c>
      <c r="E5393" s="25">
        <v>3.4455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45469</v>
      </c>
      <c r="C5394" s="23">
        <v>0.73190972200000004</v>
      </c>
      <c r="D5394" s="24">
        <v>16</v>
      </c>
      <c r="E5394" s="25">
        <v>3.4455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45469</v>
      </c>
      <c r="C5395" s="23">
        <v>0.73190972200000004</v>
      </c>
      <c r="D5395" s="24">
        <v>17</v>
      </c>
      <c r="E5395" s="25">
        <v>3.4455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45469</v>
      </c>
      <c r="C5396" s="23">
        <v>0.73190972200000004</v>
      </c>
      <c r="D5396" s="24">
        <v>18</v>
      </c>
      <c r="E5396" s="25">
        <v>3.4455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45469</v>
      </c>
      <c r="C5397" s="23">
        <v>0.73190972200000004</v>
      </c>
      <c r="D5397" s="24">
        <v>19</v>
      </c>
      <c r="E5397" s="25">
        <v>3.4455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45469</v>
      </c>
      <c r="C5398" s="23">
        <v>0.73190972200000004</v>
      </c>
      <c r="D5398" s="24">
        <v>21</v>
      </c>
      <c r="E5398" s="25">
        <v>3.4455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45469</v>
      </c>
      <c r="C5399" s="23">
        <v>0.73190972200000004</v>
      </c>
      <c r="D5399" s="24">
        <v>27</v>
      </c>
      <c r="E5399" s="25">
        <v>3.4455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45469</v>
      </c>
      <c r="C5400" s="23">
        <v>0.73190972200000004</v>
      </c>
      <c r="D5400" s="24">
        <v>42</v>
      </c>
      <c r="E5400" s="25">
        <v>3.4455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45469</v>
      </c>
      <c r="C5401" s="23">
        <v>0.73208333299999995</v>
      </c>
      <c r="D5401" s="24">
        <v>15</v>
      </c>
      <c r="E5401" s="25">
        <v>3.4449999999999998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45469</v>
      </c>
      <c r="C5402" s="23">
        <v>0.73208333299999995</v>
      </c>
      <c r="D5402" s="24">
        <v>85</v>
      </c>
      <c r="E5402" s="25">
        <v>3.4449999999999998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45469</v>
      </c>
      <c r="C5403" s="23">
        <v>0.73208333299999995</v>
      </c>
      <c r="D5403" s="24">
        <v>100</v>
      </c>
      <c r="E5403" s="25">
        <v>3.4449999999999998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45469</v>
      </c>
      <c r="C5404" s="23">
        <v>0.73208333299999995</v>
      </c>
      <c r="D5404" s="24">
        <v>100</v>
      </c>
      <c r="E5404" s="25">
        <v>3.4449999999999998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45469</v>
      </c>
      <c r="C5405" s="23">
        <v>0.73208333299999995</v>
      </c>
      <c r="D5405" s="24">
        <v>143</v>
      </c>
      <c r="E5405" s="25">
        <v>3.4449999999999998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45469</v>
      </c>
      <c r="C5406" s="23">
        <v>0.73208333299999995</v>
      </c>
      <c r="D5406" s="24">
        <v>200</v>
      </c>
      <c r="E5406" s="25">
        <v>3.4449999999999998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45469</v>
      </c>
      <c r="C5407" s="23">
        <v>0.73284722199999996</v>
      </c>
      <c r="D5407" s="24">
        <v>2</v>
      </c>
      <c r="E5407" s="25">
        <v>3.4460000000000002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45469</v>
      </c>
      <c r="C5408" s="23">
        <v>0.73284722199999996</v>
      </c>
      <c r="D5408" s="24">
        <v>4</v>
      </c>
      <c r="E5408" s="25">
        <v>3.4460000000000002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45469</v>
      </c>
      <c r="C5409" s="23">
        <v>0.73284722199999996</v>
      </c>
      <c r="D5409" s="24">
        <v>17</v>
      </c>
      <c r="E5409" s="25">
        <v>3.4464999999999999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45469</v>
      </c>
      <c r="C5410" s="23">
        <v>0.73325231400000002</v>
      </c>
      <c r="D5410" s="24">
        <v>12</v>
      </c>
      <c r="E5410" s="25">
        <v>3.4474999999999998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45469</v>
      </c>
      <c r="C5411" s="23">
        <v>0.73325231400000002</v>
      </c>
      <c r="D5411" s="24">
        <v>14</v>
      </c>
      <c r="E5411" s="25">
        <v>3.4474999999999998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45469</v>
      </c>
      <c r="C5412" s="23">
        <v>0.73325231400000002</v>
      </c>
      <c r="D5412" s="24">
        <v>37</v>
      </c>
      <c r="E5412" s="25">
        <v>3.4474999999999998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45469</v>
      </c>
      <c r="C5413" s="23">
        <v>0.73326388799999997</v>
      </c>
      <c r="D5413" s="24">
        <v>2</v>
      </c>
      <c r="E5413" s="25">
        <v>3.4470000000000001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45469</v>
      </c>
      <c r="C5414" s="23">
        <v>0.73326388799999997</v>
      </c>
      <c r="D5414" s="24">
        <v>2</v>
      </c>
      <c r="E5414" s="25">
        <v>3.4470000000000001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45469</v>
      </c>
      <c r="C5415" s="23">
        <v>0.73326388799999997</v>
      </c>
      <c r="D5415" s="24">
        <v>3</v>
      </c>
      <c r="E5415" s="25">
        <v>3.4470000000000001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45469</v>
      </c>
      <c r="C5416" s="23">
        <v>0.73326388799999997</v>
      </c>
      <c r="D5416" s="24">
        <v>4</v>
      </c>
      <c r="E5416" s="25">
        <v>3.4470000000000001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45469</v>
      </c>
      <c r="C5417" s="23">
        <v>0.73326388799999997</v>
      </c>
      <c r="D5417" s="24">
        <v>13</v>
      </c>
      <c r="E5417" s="25">
        <v>3.4470000000000001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45469</v>
      </c>
      <c r="C5418" s="23">
        <v>0.73326388799999997</v>
      </c>
      <c r="D5418" s="24">
        <v>14</v>
      </c>
      <c r="E5418" s="25">
        <v>3.4470000000000001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45469</v>
      </c>
      <c r="C5419" s="23">
        <v>0.73326388799999997</v>
      </c>
      <c r="D5419" s="24">
        <v>15</v>
      </c>
      <c r="E5419" s="25">
        <v>3.4470000000000001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45469</v>
      </c>
      <c r="C5420" s="23">
        <v>0.73326388799999997</v>
      </c>
      <c r="D5420" s="24">
        <v>17</v>
      </c>
      <c r="E5420" s="25">
        <v>3.4470000000000001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45469</v>
      </c>
      <c r="C5421" s="23">
        <v>0.73326388799999997</v>
      </c>
      <c r="D5421" s="24">
        <v>17</v>
      </c>
      <c r="E5421" s="25">
        <v>3.4470000000000001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45469</v>
      </c>
      <c r="C5422" s="23">
        <v>0.73326388799999997</v>
      </c>
      <c r="D5422" s="24">
        <v>19</v>
      </c>
      <c r="E5422" s="25">
        <v>3.4470000000000001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45469</v>
      </c>
      <c r="C5423" s="23">
        <v>0.73326388799999997</v>
      </c>
      <c r="D5423" s="24">
        <v>24</v>
      </c>
      <c r="E5423" s="25">
        <v>3.4470000000000001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45469</v>
      </c>
      <c r="C5424" s="23">
        <v>0.73326388799999997</v>
      </c>
      <c r="D5424" s="24">
        <v>30</v>
      </c>
      <c r="E5424" s="25">
        <v>3.4470000000000001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45469</v>
      </c>
      <c r="C5425" s="23">
        <v>0.73326388799999997</v>
      </c>
      <c r="D5425" s="24">
        <v>32</v>
      </c>
      <c r="E5425" s="25">
        <v>3.4470000000000001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45469</v>
      </c>
      <c r="C5426" s="23">
        <v>0.73336805500000002</v>
      </c>
      <c r="D5426" s="24">
        <v>2</v>
      </c>
      <c r="E5426" s="25">
        <v>3.4474999999999998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45469</v>
      </c>
      <c r="C5427" s="23">
        <v>0.73336805500000002</v>
      </c>
      <c r="D5427" s="24">
        <v>2</v>
      </c>
      <c r="E5427" s="25">
        <v>3.4474999999999998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45469</v>
      </c>
      <c r="C5428" s="23">
        <v>0.73336805500000002</v>
      </c>
      <c r="D5428" s="24">
        <v>13</v>
      </c>
      <c r="E5428" s="25">
        <v>3.4474999999999998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45469</v>
      </c>
      <c r="C5429" s="23">
        <v>0.73336805500000002</v>
      </c>
      <c r="D5429" s="24">
        <v>14</v>
      </c>
      <c r="E5429" s="25">
        <v>3.4474999999999998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45469</v>
      </c>
      <c r="C5430" s="23">
        <v>0.73336805500000002</v>
      </c>
      <c r="D5430" s="24">
        <v>14</v>
      </c>
      <c r="E5430" s="25">
        <v>3.4474999999999998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45469</v>
      </c>
      <c r="C5431" s="23">
        <v>0.73336805500000002</v>
      </c>
      <c r="D5431" s="24">
        <v>14</v>
      </c>
      <c r="E5431" s="25">
        <v>3.4474999999999998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45469</v>
      </c>
      <c r="C5432" s="23">
        <v>0.73336805500000002</v>
      </c>
      <c r="D5432" s="24">
        <v>16</v>
      </c>
      <c r="E5432" s="25">
        <v>3.4474999999999998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45469</v>
      </c>
      <c r="C5433" s="23">
        <v>0.73336805500000002</v>
      </c>
      <c r="D5433" s="24">
        <v>18</v>
      </c>
      <c r="E5433" s="25">
        <v>3.4474999999999998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45469</v>
      </c>
      <c r="C5434" s="23">
        <v>0.73336805500000002</v>
      </c>
      <c r="D5434" s="24">
        <v>19</v>
      </c>
      <c r="E5434" s="25">
        <v>3.4474999999999998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45469</v>
      </c>
      <c r="C5435" s="23">
        <v>0.73336805500000002</v>
      </c>
      <c r="D5435" s="24">
        <v>20</v>
      </c>
      <c r="E5435" s="25">
        <v>3.4474999999999998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45469</v>
      </c>
      <c r="C5436" s="23">
        <v>0.73336805500000002</v>
      </c>
      <c r="D5436" s="24">
        <v>21</v>
      </c>
      <c r="E5436" s="25">
        <v>3.4474999999999998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45469</v>
      </c>
      <c r="C5437" s="23">
        <v>0.73336805500000002</v>
      </c>
      <c r="D5437" s="24">
        <v>27</v>
      </c>
      <c r="E5437" s="25">
        <v>3.4474999999999998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45469</v>
      </c>
      <c r="C5438" s="23">
        <v>0.73336805500000002</v>
      </c>
      <c r="D5438" s="24">
        <v>29</v>
      </c>
      <c r="E5438" s="25">
        <v>3.4474999999999998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45469</v>
      </c>
      <c r="C5439" s="23">
        <v>0.73372685100000001</v>
      </c>
      <c r="D5439" s="24">
        <v>22</v>
      </c>
      <c r="E5439" s="25">
        <v>3.4474999999999998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45469</v>
      </c>
      <c r="C5440" s="23">
        <v>0.73391203699999996</v>
      </c>
      <c r="D5440" s="24">
        <v>16</v>
      </c>
      <c r="E5440" s="25">
        <v>3.4474999999999998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45469</v>
      </c>
      <c r="C5441" s="23">
        <v>0.73391203699999996</v>
      </c>
      <c r="D5441" s="24">
        <v>19</v>
      </c>
      <c r="E5441" s="25">
        <v>3.4474999999999998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45469</v>
      </c>
      <c r="C5442" s="23">
        <v>0.734351851</v>
      </c>
      <c r="D5442" s="24">
        <v>2</v>
      </c>
      <c r="E5442" s="25">
        <v>3.4474999999999998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45469</v>
      </c>
      <c r="C5443" s="23">
        <v>0.734351851</v>
      </c>
      <c r="D5443" s="24">
        <v>3</v>
      </c>
      <c r="E5443" s="25">
        <v>3.4474999999999998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45469</v>
      </c>
      <c r="C5444" s="23">
        <v>0.734351851</v>
      </c>
      <c r="D5444" s="24">
        <v>4</v>
      </c>
      <c r="E5444" s="25">
        <v>3.4474999999999998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45469</v>
      </c>
      <c r="C5445" s="23">
        <v>0.734351851</v>
      </c>
      <c r="D5445" s="24">
        <v>9</v>
      </c>
      <c r="E5445" s="25">
        <v>3.4474999999999998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45469</v>
      </c>
      <c r="C5446" s="23">
        <v>0.734351851</v>
      </c>
      <c r="D5446" s="24">
        <v>22</v>
      </c>
      <c r="E5446" s="25">
        <v>3.4474999999999998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45469</v>
      </c>
      <c r="C5447" s="23">
        <v>0.734351851</v>
      </c>
      <c r="D5447" s="24">
        <v>26</v>
      </c>
      <c r="E5447" s="25">
        <v>3.4474999999999998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45469</v>
      </c>
      <c r="C5448" s="23">
        <v>0.734375</v>
      </c>
      <c r="D5448" s="24">
        <v>3</v>
      </c>
      <c r="E5448" s="25">
        <v>3.4470000000000001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45469</v>
      </c>
      <c r="C5449" s="23">
        <v>0.734375</v>
      </c>
      <c r="D5449" s="24">
        <v>3</v>
      </c>
      <c r="E5449" s="25">
        <v>3.4470000000000001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45469</v>
      </c>
      <c r="C5450" s="23">
        <v>0.734375</v>
      </c>
      <c r="D5450" s="24">
        <v>11</v>
      </c>
      <c r="E5450" s="25">
        <v>3.4470000000000001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45469</v>
      </c>
      <c r="C5451" s="23">
        <v>0.734375</v>
      </c>
      <c r="D5451" s="24">
        <v>15</v>
      </c>
      <c r="E5451" s="25">
        <v>3.4470000000000001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45469</v>
      </c>
      <c r="C5452" s="23">
        <v>0.734375</v>
      </c>
      <c r="D5452" s="24">
        <v>16</v>
      </c>
      <c r="E5452" s="25">
        <v>3.4470000000000001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45469</v>
      </c>
      <c r="C5453" s="23">
        <v>0.734375</v>
      </c>
      <c r="D5453" s="24">
        <v>16</v>
      </c>
      <c r="E5453" s="25">
        <v>3.4474999999999998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45469</v>
      </c>
      <c r="C5454" s="23">
        <v>0.734375</v>
      </c>
      <c r="D5454" s="24">
        <v>18</v>
      </c>
      <c r="E5454" s="25">
        <v>3.4470000000000001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45469</v>
      </c>
      <c r="C5455" s="23">
        <v>0.734375</v>
      </c>
      <c r="D5455" s="24">
        <v>19</v>
      </c>
      <c r="E5455" s="25">
        <v>3.4470000000000001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45469</v>
      </c>
      <c r="C5456" s="23">
        <v>0.734375</v>
      </c>
      <c r="D5456" s="24">
        <v>20</v>
      </c>
      <c r="E5456" s="25">
        <v>3.4470000000000001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45469</v>
      </c>
      <c r="C5457" s="23">
        <v>0.734375</v>
      </c>
      <c r="D5457" s="24">
        <v>21</v>
      </c>
      <c r="E5457" s="25">
        <v>3.4470000000000001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45469</v>
      </c>
      <c r="C5458" s="23">
        <v>0.734375</v>
      </c>
      <c r="D5458" s="24">
        <v>22</v>
      </c>
      <c r="E5458" s="25">
        <v>3.4470000000000001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45469</v>
      </c>
      <c r="C5459" s="23">
        <v>0.734375</v>
      </c>
      <c r="D5459" s="24">
        <v>22</v>
      </c>
      <c r="E5459" s="25">
        <v>3.4470000000000001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45469</v>
      </c>
      <c r="C5460" s="23">
        <v>0.734375</v>
      </c>
      <c r="D5460" s="24">
        <v>24</v>
      </c>
      <c r="E5460" s="25">
        <v>3.4470000000000001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45469</v>
      </c>
      <c r="C5461" s="23">
        <v>0.734375</v>
      </c>
      <c r="D5461" s="24">
        <v>25</v>
      </c>
      <c r="E5461" s="25">
        <v>3.4470000000000001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45469</v>
      </c>
      <c r="C5462" s="23">
        <v>0.734375</v>
      </c>
      <c r="D5462" s="24">
        <v>29</v>
      </c>
      <c r="E5462" s="25">
        <v>3.4474999999999998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45469</v>
      </c>
      <c r="C5463" s="23">
        <v>0.734375</v>
      </c>
      <c r="D5463" s="24">
        <v>46</v>
      </c>
      <c r="E5463" s="25">
        <v>3.4470000000000001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45469</v>
      </c>
      <c r="C5464" s="23">
        <v>0.734375</v>
      </c>
      <c r="D5464" s="24">
        <v>54</v>
      </c>
      <c r="E5464" s="25">
        <v>3.4474999999999998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45469</v>
      </c>
      <c r="C5465" s="23">
        <v>0.73467592500000001</v>
      </c>
      <c r="D5465" s="24">
        <v>14</v>
      </c>
      <c r="E5465" s="25">
        <v>3.4464999999999999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45469</v>
      </c>
      <c r="C5466" s="23">
        <v>0.73467592500000001</v>
      </c>
      <c r="D5466" s="24">
        <v>18</v>
      </c>
      <c r="E5466" s="25">
        <v>3.4464999999999999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45469</v>
      </c>
      <c r="C5467" s="23">
        <v>0.73467592500000001</v>
      </c>
      <c r="D5467" s="24">
        <v>37</v>
      </c>
      <c r="E5467" s="25">
        <v>3.4464999999999999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45469</v>
      </c>
      <c r="C5468" s="23">
        <v>0.73467592500000001</v>
      </c>
      <c r="D5468" s="24">
        <v>1618</v>
      </c>
      <c r="E5468" s="25">
        <v>3.4464999999999999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45469</v>
      </c>
      <c r="C5469" s="23">
        <v>0.73557870299999994</v>
      </c>
      <c r="D5469" s="24">
        <v>2</v>
      </c>
      <c r="E5469" s="25">
        <v>3.4464999999999999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45469</v>
      </c>
      <c r="C5470" s="23">
        <v>0.73557870299999994</v>
      </c>
      <c r="D5470" s="24">
        <v>4</v>
      </c>
      <c r="E5470" s="25">
        <v>3.4464999999999999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45469</v>
      </c>
      <c r="C5471" s="23">
        <v>0.73557870299999994</v>
      </c>
      <c r="D5471" s="24">
        <v>4</v>
      </c>
      <c r="E5471" s="25">
        <v>3.4464999999999999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45469</v>
      </c>
      <c r="C5472" s="23">
        <v>0.73557870299999994</v>
      </c>
      <c r="D5472" s="24">
        <v>17</v>
      </c>
      <c r="E5472" s="25">
        <v>3.4464999999999999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45469</v>
      </c>
      <c r="C5473" s="23">
        <v>0.73557870299999994</v>
      </c>
      <c r="D5473" s="24">
        <v>18</v>
      </c>
      <c r="E5473" s="25">
        <v>3.4464999999999999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45469</v>
      </c>
      <c r="C5474" s="23">
        <v>0.73557870299999994</v>
      </c>
      <c r="D5474" s="24">
        <v>19</v>
      </c>
      <c r="E5474" s="25">
        <v>3.4464999999999999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45469</v>
      </c>
      <c r="C5475" s="23">
        <v>0.73557870299999994</v>
      </c>
      <c r="D5475" s="24">
        <v>20</v>
      </c>
      <c r="E5475" s="25">
        <v>3.4464999999999999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45469</v>
      </c>
      <c r="C5476" s="23">
        <v>0.73557870299999994</v>
      </c>
      <c r="D5476" s="24">
        <v>23</v>
      </c>
      <c r="E5476" s="25">
        <v>3.4464999999999999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45469</v>
      </c>
      <c r="C5477" s="23">
        <v>0.73557870299999994</v>
      </c>
      <c r="D5477" s="24">
        <v>25</v>
      </c>
      <c r="E5477" s="25">
        <v>3.4464999999999999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45469</v>
      </c>
      <c r="C5478" s="23">
        <v>0.73557870299999994</v>
      </c>
      <c r="D5478" s="24">
        <v>25</v>
      </c>
      <c r="E5478" s="25">
        <v>3.4464999999999999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45469</v>
      </c>
      <c r="C5479" s="23">
        <v>0.73557870299999994</v>
      </c>
      <c r="D5479" s="24">
        <v>25</v>
      </c>
      <c r="E5479" s="25">
        <v>3.4464999999999999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45469</v>
      </c>
      <c r="C5480" s="23">
        <v>0.73557870299999994</v>
      </c>
      <c r="D5480" s="24">
        <v>27</v>
      </c>
      <c r="E5480" s="25">
        <v>3.4464999999999999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45469</v>
      </c>
      <c r="C5481" s="23">
        <v>0.73557870299999994</v>
      </c>
      <c r="D5481" s="24">
        <v>27</v>
      </c>
      <c r="E5481" s="25">
        <v>3.4464999999999999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45469</v>
      </c>
      <c r="C5482" s="23">
        <v>0.73557870299999994</v>
      </c>
      <c r="D5482" s="24">
        <v>27</v>
      </c>
      <c r="E5482" s="25">
        <v>3.4464999999999999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45469</v>
      </c>
      <c r="C5483" s="23">
        <v>0.73557870299999994</v>
      </c>
      <c r="D5483" s="24">
        <v>29</v>
      </c>
      <c r="E5483" s="25">
        <v>3.4464999999999999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45469</v>
      </c>
      <c r="C5484" s="23">
        <v>0.73557870299999994</v>
      </c>
      <c r="D5484" s="24">
        <v>30</v>
      </c>
      <c r="E5484" s="25">
        <v>3.4464999999999999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45469</v>
      </c>
      <c r="C5485" s="23">
        <v>0.73557870299999994</v>
      </c>
      <c r="D5485" s="24">
        <v>35</v>
      </c>
      <c r="E5485" s="25">
        <v>3.4464999999999999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45469</v>
      </c>
      <c r="C5486" s="23">
        <v>0.73557870299999994</v>
      </c>
      <c r="D5486" s="24">
        <v>36</v>
      </c>
      <c r="E5486" s="25">
        <v>3.4464999999999999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45469</v>
      </c>
      <c r="C5487" s="23">
        <v>0.73557870299999994</v>
      </c>
      <c r="D5487" s="24">
        <v>189</v>
      </c>
      <c r="E5487" s="25">
        <v>3.4464999999999999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45469</v>
      </c>
      <c r="C5488" s="23">
        <v>0.73620370300000004</v>
      </c>
      <c r="D5488" s="24">
        <v>82</v>
      </c>
      <c r="E5488" s="25">
        <v>3.4474999999999998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45469</v>
      </c>
      <c r="C5489" s="23">
        <v>0.73636573999999999</v>
      </c>
      <c r="D5489" s="24">
        <v>21</v>
      </c>
      <c r="E5489" s="25">
        <v>3.4464999999999999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45469</v>
      </c>
      <c r="C5490" s="23">
        <v>0.73636573999999999</v>
      </c>
      <c r="D5490" s="24">
        <v>29</v>
      </c>
      <c r="E5490" s="25">
        <v>3.4464999999999999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45469</v>
      </c>
      <c r="C5491" s="23">
        <v>0.73636573999999999</v>
      </c>
      <c r="D5491" s="24">
        <v>30</v>
      </c>
      <c r="E5491" s="25">
        <v>3.4464999999999999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45469</v>
      </c>
      <c r="C5492" s="23">
        <v>0.73636573999999999</v>
      </c>
      <c r="D5492" s="24">
        <v>36</v>
      </c>
      <c r="E5492" s="25">
        <v>3.4464999999999999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45469</v>
      </c>
      <c r="C5493" s="23">
        <v>0.73636573999999999</v>
      </c>
      <c r="D5493" s="24">
        <v>37</v>
      </c>
      <c r="E5493" s="25">
        <v>3.4464999999999999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45469</v>
      </c>
      <c r="C5494" s="23">
        <v>0.73636573999999999</v>
      </c>
      <c r="D5494" s="24">
        <v>47</v>
      </c>
      <c r="E5494" s="25">
        <v>3.4464999999999999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45469</v>
      </c>
      <c r="C5495" s="23">
        <v>0.73636573999999999</v>
      </c>
      <c r="D5495" s="24">
        <v>110</v>
      </c>
      <c r="E5495" s="25">
        <v>3.4464999999999999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45469</v>
      </c>
      <c r="C5496" s="23">
        <v>0.73636573999999999</v>
      </c>
      <c r="D5496" s="24">
        <v>600</v>
      </c>
      <c r="E5496" s="25">
        <v>3.4464999999999999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45469</v>
      </c>
      <c r="C5497" s="23">
        <v>0.73636573999999999</v>
      </c>
      <c r="D5497" s="24">
        <v>600</v>
      </c>
      <c r="E5497" s="25">
        <v>3.4464999999999999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45469</v>
      </c>
      <c r="C5498" s="23">
        <v>0.73670138799999996</v>
      </c>
      <c r="D5498" s="24">
        <v>9</v>
      </c>
      <c r="E5498" s="25">
        <v>3.4464999999999999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45469</v>
      </c>
      <c r="C5499" s="23">
        <v>0.73670138799999996</v>
      </c>
      <c r="D5499" s="24">
        <v>18</v>
      </c>
      <c r="E5499" s="25">
        <v>3.4464999999999999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45469</v>
      </c>
      <c r="C5500" s="23">
        <v>0.73670138799999996</v>
      </c>
      <c r="D5500" s="24">
        <v>21</v>
      </c>
      <c r="E5500" s="25">
        <v>3.4464999999999999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45469</v>
      </c>
      <c r="C5501" s="23">
        <v>0.73670138799999996</v>
      </c>
      <c r="D5501" s="24">
        <v>22</v>
      </c>
      <c r="E5501" s="25">
        <v>3.4464999999999999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45469</v>
      </c>
      <c r="C5502" s="23">
        <v>0.73670138799999996</v>
      </c>
      <c r="D5502" s="24">
        <v>25</v>
      </c>
      <c r="E5502" s="25">
        <v>3.4464999999999999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45469</v>
      </c>
      <c r="C5503" s="23">
        <v>0.73670138799999996</v>
      </c>
      <c r="D5503" s="24">
        <v>29</v>
      </c>
      <c r="E5503" s="25">
        <v>3.4464999999999999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45469</v>
      </c>
      <c r="C5504" s="23">
        <v>0.73670138799999996</v>
      </c>
      <c r="D5504" s="24">
        <v>35</v>
      </c>
      <c r="E5504" s="25">
        <v>3.4464999999999999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45469</v>
      </c>
      <c r="C5505" s="23">
        <v>0.73670138799999996</v>
      </c>
      <c r="D5505" s="24">
        <v>641</v>
      </c>
      <c r="E5505" s="25">
        <v>3.4464999999999999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45469</v>
      </c>
      <c r="C5506" s="23">
        <v>0.73670138799999996</v>
      </c>
      <c r="D5506" s="24">
        <v>847</v>
      </c>
      <c r="E5506" s="25">
        <v>3.4464999999999999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45469</v>
      </c>
      <c r="C5507" s="23">
        <v>0.73670138799999996</v>
      </c>
      <c r="D5507" s="24">
        <v>1712</v>
      </c>
      <c r="E5507" s="25">
        <v>3.4464999999999999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45469</v>
      </c>
      <c r="C5508" s="23">
        <v>0.73681712899999996</v>
      </c>
      <c r="D5508" s="24">
        <v>2</v>
      </c>
      <c r="E5508" s="25">
        <v>3.4455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45469</v>
      </c>
      <c r="C5509" s="23">
        <v>0.73681712899999996</v>
      </c>
      <c r="D5509" s="24">
        <v>3</v>
      </c>
      <c r="E5509" s="25">
        <v>3.4460000000000002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45469</v>
      </c>
      <c r="C5510" s="23">
        <v>0.73681712899999996</v>
      </c>
      <c r="D5510" s="24">
        <v>3</v>
      </c>
      <c r="E5510" s="25">
        <v>3.4460000000000002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45469</v>
      </c>
      <c r="C5511" s="23">
        <v>0.73681712899999996</v>
      </c>
      <c r="D5511" s="24">
        <v>4</v>
      </c>
      <c r="E5511" s="25">
        <v>3.4455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45469</v>
      </c>
      <c r="C5512" s="23">
        <v>0.73681712899999996</v>
      </c>
      <c r="D5512" s="24">
        <v>5</v>
      </c>
      <c r="E5512" s="25">
        <v>3.4455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45469</v>
      </c>
      <c r="C5513" s="23">
        <v>0.73681712899999996</v>
      </c>
      <c r="D5513" s="24">
        <v>5</v>
      </c>
      <c r="E5513" s="25">
        <v>3.4455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45469</v>
      </c>
      <c r="C5514" s="23">
        <v>0.73681712899999996</v>
      </c>
      <c r="D5514" s="24">
        <v>5</v>
      </c>
      <c r="E5514" s="25">
        <v>3.4460000000000002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45469</v>
      </c>
      <c r="C5515" s="23">
        <v>0.73681712899999996</v>
      </c>
      <c r="D5515" s="24">
        <v>12</v>
      </c>
      <c r="E5515" s="25">
        <v>3.4455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45469</v>
      </c>
      <c r="C5516" s="23">
        <v>0.73681712899999996</v>
      </c>
      <c r="D5516" s="24">
        <v>15</v>
      </c>
      <c r="E5516" s="25">
        <v>3.4455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45469</v>
      </c>
      <c r="C5517" s="23">
        <v>0.73681712899999996</v>
      </c>
      <c r="D5517" s="24">
        <v>15</v>
      </c>
      <c r="E5517" s="25">
        <v>3.4460000000000002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45469</v>
      </c>
      <c r="C5518" s="23">
        <v>0.73681712899999996</v>
      </c>
      <c r="D5518" s="24">
        <v>15</v>
      </c>
      <c r="E5518" s="25">
        <v>3.4460000000000002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45469</v>
      </c>
      <c r="C5519" s="23">
        <v>0.73681712899999996</v>
      </c>
      <c r="D5519" s="24">
        <v>17</v>
      </c>
      <c r="E5519" s="25">
        <v>3.4455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45469</v>
      </c>
      <c r="C5520" s="23">
        <v>0.73681712899999996</v>
      </c>
      <c r="D5520" s="24">
        <v>17</v>
      </c>
      <c r="E5520" s="25">
        <v>3.4460000000000002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45469</v>
      </c>
      <c r="C5521" s="23">
        <v>0.73681712899999996</v>
      </c>
      <c r="D5521" s="24">
        <v>18</v>
      </c>
      <c r="E5521" s="25">
        <v>3.4460000000000002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45469</v>
      </c>
      <c r="C5522" s="23">
        <v>0.73681712899999996</v>
      </c>
      <c r="D5522" s="24">
        <v>18</v>
      </c>
      <c r="E5522" s="25">
        <v>3.4460000000000002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45469</v>
      </c>
      <c r="C5523" s="23">
        <v>0.73681712899999996</v>
      </c>
      <c r="D5523" s="24">
        <v>21</v>
      </c>
      <c r="E5523" s="25">
        <v>3.4455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45469</v>
      </c>
      <c r="C5524" s="23">
        <v>0.73681712899999996</v>
      </c>
      <c r="D5524" s="24">
        <v>21</v>
      </c>
      <c r="E5524" s="25">
        <v>3.4460000000000002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45469</v>
      </c>
      <c r="C5525" s="23">
        <v>0.73681712899999996</v>
      </c>
      <c r="D5525" s="24">
        <v>22</v>
      </c>
      <c r="E5525" s="25">
        <v>3.4455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45469</v>
      </c>
      <c r="C5526" s="23">
        <v>0.73681712899999996</v>
      </c>
      <c r="D5526" s="24">
        <v>24</v>
      </c>
      <c r="E5526" s="25">
        <v>3.4455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45469</v>
      </c>
      <c r="C5527" s="23">
        <v>0.73681712899999996</v>
      </c>
      <c r="D5527" s="24">
        <v>28</v>
      </c>
      <c r="E5527" s="25">
        <v>3.4460000000000002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45469</v>
      </c>
      <c r="C5528" s="23">
        <v>0.73681712899999996</v>
      </c>
      <c r="D5528" s="24">
        <v>29</v>
      </c>
      <c r="E5528" s="25">
        <v>3.4455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45469</v>
      </c>
      <c r="C5529" s="23">
        <v>0.73681712899999996</v>
      </c>
      <c r="D5529" s="24">
        <v>29</v>
      </c>
      <c r="E5529" s="25">
        <v>3.4460000000000002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45469</v>
      </c>
      <c r="C5530" s="23">
        <v>0.73681712899999996</v>
      </c>
      <c r="D5530" s="24">
        <v>31</v>
      </c>
      <c r="E5530" s="25">
        <v>3.4455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45469</v>
      </c>
      <c r="C5531" s="23">
        <v>0.73681712899999996</v>
      </c>
      <c r="D5531" s="24">
        <v>33</v>
      </c>
      <c r="E5531" s="25">
        <v>3.4455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45469</v>
      </c>
      <c r="C5532" s="23">
        <v>0.73681712899999996</v>
      </c>
      <c r="D5532" s="24">
        <v>46</v>
      </c>
      <c r="E5532" s="25">
        <v>3.4455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45469</v>
      </c>
      <c r="C5533" s="23">
        <v>0.73681712899999996</v>
      </c>
      <c r="D5533" s="24">
        <v>47</v>
      </c>
      <c r="E5533" s="25">
        <v>3.4455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45469</v>
      </c>
      <c r="C5534" s="23">
        <v>0.73681712899999996</v>
      </c>
      <c r="D5534" s="24">
        <v>48</v>
      </c>
      <c r="E5534" s="25">
        <v>3.4455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45469</v>
      </c>
      <c r="C5535" s="23">
        <v>0.73681712899999996</v>
      </c>
      <c r="D5535" s="24">
        <v>75</v>
      </c>
      <c r="E5535" s="25">
        <v>3.4460000000000002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45469</v>
      </c>
      <c r="C5536" s="23">
        <v>0.73725694399999997</v>
      </c>
      <c r="D5536" s="24">
        <v>2</v>
      </c>
      <c r="E5536" s="25">
        <v>3.4449999999999998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45469</v>
      </c>
      <c r="C5537" s="23">
        <v>0.73725694399999997</v>
      </c>
      <c r="D5537" s="24">
        <v>2</v>
      </c>
      <c r="E5537" s="25">
        <v>3.4449999999999998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45469</v>
      </c>
      <c r="C5538" s="23">
        <v>0.73725694399999997</v>
      </c>
      <c r="D5538" s="24">
        <v>3</v>
      </c>
      <c r="E5538" s="25">
        <v>3.4449999999999998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45469</v>
      </c>
      <c r="C5539" s="23">
        <v>0.73725694399999997</v>
      </c>
      <c r="D5539" s="24">
        <v>6</v>
      </c>
      <c r="E5539" s="25">
        <v>3.4449999999999998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45469</v>
      </c>
      <c r="C5540" s="23">
        <v>0.73725694399999997</v>
      </c>
      <c r="D5540" s="24">
        <v>7</v>
      </c>
      <c r="E5540" s="25">
        <v>3.4449999999999998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45469</v>
      </c>
      <c r="C5541" s="23">
        <v>0.73725694399999997</v>
      </c>
      <c r="D5541" s="24">
        <v>7</v>
      </c>
      <c r="E5541" s="25">
        <v>3.4449999999999998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45469</v>
      </c>
      <c r="C5542" s="23">
        <v>0.73725694399999997</v>
      </c>
      <c r="D5542" s="24">
        <v>14</v>
      </c>
      <c r="E5542" s="25">
        <v>3.4449999999999998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45469</v>
      </c>
      <c r="C5543" s="23">
        <v>0.73725694399999997</v>
      </c>
      <c r="D5543" s="24">
        <v>15</v>
      </c>
      <c r="E5543" s="25">
        <v>3.4449999999999998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45469</v>
      </c>
      <c r="C5544" s="23">
        <v>0.73725694399999997</v>
      </c>
      <c r="D5544" s="24">
        <v>15</v>
      </c>
      <c r="E5544" s="25">
        <v>3.4449999999999998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45469</v>
      </c>
      <c r="C5545" s="23">
        <v>0.73725694399999997</v>
      </c>
      <c r="D5545" s="24">
        <v>16</v>
      </c>
      <c r="E5545" s="25">
        <v>3.4449999999999998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45469</v>
      </c>
      <c r="C5546" s="23">
        <v>0.73725694399999997</v>
      </c>
      <c r="D5546" s="24">
        <v>19</v>
      </c>
      <c r="E5546" s="25">
        <v>3.4449999999999998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45469</v>
      </c>
      <c r="C5547" s="23">
        <v>0.73725694399999997</v>
      </c>
      <c r="D5547" s="24">
        <v>21</v>
      </c>
      <c r="E5547" s="25">
        <v>3.4449999999999998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45469</v>
      </c>
      <c r="C5548" s="23">
        <v>0.73725694399999997</v>
      </c>
      <c r="D5548" s="24">
        <v>22</v>
      </c>
      <c r="E5548" s="25">
        <v>3.4474999999999998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45469</v>
      </c>
      <c r="C5549" s="23">
        <v>0.73725694399999997</v>
      </c>
      <c r="D5549" s="24">
        <v>27</v>
      </c>
      <c r="E5549" s="25">
        <v>3.4449999999999998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45469</v>
      </c>
      <c r="C5550" s="23">
        <v>0.73725694399999997</v>
      </c>
      <c r="D5550" s="24">
        <v>28</v>
      </c>
      <c r="E5550" s="25">
        <v>3.4449999999999998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45469</v>
      </c>
      <c r="C5551" s="23">
        <v>0.73725694399999997</v>
      </c>
      <c r="D5551" s="24">
        <v>31</v>
      </c>
      <c r="E5551" s="25">
        <v>3.4449999999999998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45469</v>
      </c>
      <c r="C5552" s="23">
        <v>0.73725694399999997</v>
      </c>
      <c r="D5552" s="24">
        <v>31</v>
      </c>
      <c r="E5552" s="25">
        <v>3.4449999999999998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45469</v>
      </c>
      <c r="C5553" s="23">
        <v>0.73725694399999997</v>
      </c>
      <c r="D5553" s="24">
        <v>32</v>
      </c>
      <c r="E5553" s="25">
        <v>3.4449999999999998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45469</v>
      </c>
      <c r="C5554" s="23">
        <v>0.73725694399999997</v>
      </c>
      <c r="D5554" s="24">
        <v>32</v>
      </c>
      <c r="E5554" s="25">
        <v>3.4449999999999998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45469</v>
      </c>
      <c r="C5555" s="23">
        <v>0.73725694399999997</v>
      </c>
      <c r="D5555" s="24">
        <v>43</v>
      </c>
      <c r="E5555" s="25">
        <v>3.4449999999999998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45469</v>
      </c>
      <c r="C5556" s="23">
        <v>0.73725694399999997</v>
      </c>
      <c r="D5556" s="24">
        <v>44</v>
      </c>
      <c r="E5556" s="25">
        <v>3.4449999999999998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45469</v>
      </c>
      <c r="C5557" s="23">
        <v>0.73725694399999997</v>
      </c>
      <c r="D5557" s="24">
        <v>47</v>
      </c>
      <c r="E5557" s="25">
        <v>3.4449999999999998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45469</v>
      </c>
      <c r="C5558" s="23">
        <v>0.73725694399999997</v>
      </c>
      <c r="D5558" s="24">
        <v>64</v>
      </c>
      <c r="E5558" s="25">
        <v>3.4449999999999998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45469</v>
      </c>
      <c r="C5559" s="23">
        <v>0.73725694399999997</v>
      </c>
      <c r="D5559" s="24">
        <v>153</v>
      </c>
      <c r="E5559" s="25">
        <v>3.4449999999999998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45469</v>
      </c>
      <c r="C5560" s="23">
        <v>0.73725694399999997</v>
      </c>
      <c r="D5560" s="24">
        <v>1575</v>
      </c>
      <c r="E5560" s="25">
        <v>3.4449999999999998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45469</v>
      </c>
      <c r="C5561" s="23">
        <v>0.737280092</v>
      </c>
      <c r="D5561" s="24">
        <v>15</v>
      </c>
      <c r="E5561" s="25">
        <v>3.4474999999999998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45469</v>
      </c>
      <c r="C5562" s="23">
        <v>0.737280092</v>
      </c>
      <c r="D5562" s="24">
        <v>24</v>
      </c>
      <c r="E5562" s="25">
        <v>3.4474999999999998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45469</v>
      </c>
      <c r="C5563" s="23">
        <v>0.73730324000000003</v>
      </c>
      <c r="D5563" s="24">
        <v>2</v>
      </c>
      <c r="E5563" s="25">
        <v>3.4470000000000001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45469</v>
      </c>
      <c r="C5564" s="23">
        <v>0.73730324000000003</v>
      </c>
      <c r="D5564" s="24">
        <v>3</v>
      </c>
      <c r="E5564" s="25">
        <v>3.4470000000000001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45469</v>
      </c>
      <c r="C5565" s="23">
        <v>0.73730324000000003</v>
      </c>
      <c r="D5565" s="24">
        <v>4</v>
      </c>
      <c r="E5565" s="25">
        <v>3.4470000000000001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45469</v>
      </c>
      <c r="C5566" s="23">
        <v>0.73730324000000003</v>
      </c>
      <c r="D5566" s="24">
        <v>5</v>
      </c>
      <c r="E5566" s="25">
        <v>3.4470000000000001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45469</v>
      </c>
      <c r="C5567" s="23">
        <v>0.73730324000000003</v>
      </c>
      <c r="D5567" s="24">
        <v>6</v>
      </c>
      <c r="E5567" s="25">
        <v>3.4470000000000001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45469</v>
      </c>
      <c r="C5568" s="23">
        <v>0.73730324000000003</v>
      </c>
      <c r="D5568" s="24">
        <v>15</v>
      </c>
      <c r="E5568" s="25">
        <v>3.4470000000000001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45469</v>
      </c>
      <c r="C5569" s="23">
        <v>0.73730324000000003</v>
      </c>
      <c r="D5569" s="24">
        <v>15</v>
      </c>
      <c r="E5569" s="25">
        <v>3.4470000000000001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45469</v>
      </c>
      <c r="C5570" s="23">
        <v>0.73730324000000003</v>
      </c>
      <c r="D5570" s="24">
        <v>16</v>
      </c>
      <c r="E5570" s="25">
        <v>3.4470000000000001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45469</v>
      </c>
      <c r="C5571" s="23">
        <v>0.73730324000000003</v>
      </c>
      <c r="D5571" s="24">
        <v>16</v>
      </c>
      <c r="E5571" s="25">
        <v>3.4470000000000001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45469</v>
      </c>
      <c r="C5572" s="23">
        <v>0.73730324000000003</v>
      </c>
      <c r="D5572" s="24">
        <v>18</v>
      </c>
      <c r="E5572" s="25">
        <v>3.4470000000000001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45469</v>
      </c>
      <c r="C5573" s="23">
        <v>0.73730324000000003</v>
      </c>
      <c r="D5573" s="24">
        <v>18</v>
      </c>
      <c r="E5573" s="25">
        <v>3.4470000000000001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45469</v>
      </c>
      <c r="C5574" s="23">
        <v>0.73730324000000003</v>
      </c>
      <c r="D5574" s="24">
        <v>22</v>
      </c>
      <c r="E5574" s="25">
        <v>3.4470000000000001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45469</v>
      </c>
      <c r="C5575" s="23">
        <v>0.73730324000000003</v>
      </c>
      <c r="D5575" s="24">
        <v>23</v>
      </c>
      <c r="E5575" s="25">
        <v>3.4470000000000001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45469</v>
      </c>
      <c r="C5576" s="23">
        <v>0.73730324000000003</v>
      </c>
      <c r="D5576" s="24">
        <v>26</v>
      </c>
      <c r="E5576" s="25">
        <v>3.4470000000000001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45469</v>
      </c>
      <c r="C5577" s="23">
        <v>0.73730324000000003</v>
      </c>
      <c r="D5577" s="24">
        <v>28</v>
      </c>
      <c r="E5577" s="25">
        <v>3.4470000000000001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45469</v>
      </c>
      <c r="C5578" s="23">
        <v>0.73730324000000003</v>
      </c>
      <c r="D5578" s="24">
        <v>31</v>
      </c>
      <c r="E5578" s="25">
        <v>3.4470000000000001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45469</v>
      </c>
      <c r="C5579" s="23">
        <v>0.73730324000000003</v>
      </c>
      <c r="D5579" s="24">
        <v>34</v>
      </c>
      <c r="E5579" s="25">
        <v>3.4470000000000001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45469</v>
      </c>
      <c r="C5580" s="23">
        <v>0.73730324000000003</v>
      </c>
      <c r="D5580" s="24">
        <v>44</v>
      </c>
      <c r="E5580" s="25">
        <v>3.4470000000000001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45469</v>
      </c>
      <c r="C5581" s="23">
        <v>0.73730324000000003</v>
      </c>
      <c r="D5581" s="24">
        <v>48</v>
      </c>
      <c r="E5581" s="25">
        <v>3.4470000000000001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45469</v>
      </c>
      <c r="C5582" s="23">
        <v>0.73730324000000003</v>
      </c>
      <c r="D5582" s="24">
        <v>1265</v>
      </c>
      <c r="E5582" s="25">
        <v>3.4470000000000001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45469</v>
      </c>
      <c r="C5583" s="23">
        <v>0.73787037</v>
      </c>
      <c r="D5583" s="24">
        <v>2</v>
      </c>
      <c r="E5583" s="25">
        <v>3.4510000000000001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45469</v>
      </c>
      <c r="C5584" s="23">
        <v>0.73787037</v>
      </c>
      <c r="D5584" s="24">
        <v>2</v>
      </c>
      <c r="E5584" s="25">
        <v>3.4510000000000001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45469</v>
      </c>
      <c r="C5585" s="23">
        <v>0.73787037</v>
      </c>
      <c r="D5585" s="24">
        <v>13</v>
      </c>
      <c r="E5585" s="25">
        <v>3.4510000000000001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45469</v>
      </c>
      <c r="C5586" s="23">
        <v>0.73787037</v>
      </c>
      <c r="D5586" s="24">
        <v>14</v>
      </c>
      <c r="E5586" s="25">
        <v>3.4510000000000001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45469</v>
      </c>
      <c r="C5587" s="23">
        <v>0.73787037</v>
      </c>
      <c r="D5587" s="24">
        <v>14</v>
      </c>
      <c r="E5587" s="25">
        <v>3.4510000000000001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45469</v>
      </c>
      <c r="C5588" s="23">
        <v>0.73787037</v>
      </c>
      <c r="D5588" s="24">
        <v>18</v>
      </c>
      <c r="E5588" s="25">
        <v>3.4510000000000001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45469</v>
      </c>
      <c r="C5589" s="23">
        <v>0.73787037</v>
      </c>
      <c r="D5589" s="24">
        <v>18</v>
      </c>
      <c r="E5589" s="25">
        <v>3.4510000000000001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45469</v>
      </c>
      <c r="C5590" s="23">
        <v>0.73787037</v>
      </c>
      <c r="D5590" s="24">
        <v>22</v>
      </c>
      <c r="E5590" s="25">
        <v>3.4510000000000001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45469</v>
      </c>
      <c r="C5591" s="23">
        <v>0.73787037</v>
      </c>
      <c r="D5591" s="24">
        <v>22</v>
      </c>
      <c r="E5591" s="25">
        <v>3.4510000000000001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45469</v>
      </c>
      <c r="C5592" s="23">
        <v>0.73787037</v>
      </c>
      <c r="D5592" s="24">
        <v>44</v>
      </c>
      <c r="E5592" s="25">
        <v>3.4510000000000001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45469</v>
      </c>
      <c r="C5593" s="23">
        <v>0.73849536999999998</v>
      </c>
      <c r="D5593" s="24">
        <v>3</v>
      </c>
      <c r="E5593" s="25">
        <v>3.4544999999999999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45469</v>
      </c>
      <c r="C5594" s="23">
        <v>0.73849536999999998</v>
      </c>
      <c r="D5594" s="24">
        <v>12</v>
      </c>
      <c r="E5594" s="25">
        <v>3.4544999999999999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45469</v>
      </c>
      <c r="C5595" s="23">
        <v>0.73849536999999998</v>
      </c>
      <c r="D5595" s="24">
        <v>12</v>
      </c>
      <c r="E5595" s="25">
        <v>3.4544999999999999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45469</v>
      </c>
      <c r="C5596" s="23">
        <v>0.73849536999999998</v>
      </c>
      <c r="D5596" s="24">
        <v>13</v>
      </c>
      <c r="E5596" s="25">
        <v>3.4544999999999999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45469</v>
      </c>
      <c r="C5597" s="23">
        <v>0.73849536999999998</v>
      </c>
      <c r="D5597" s="24">
        <v>16</v>
      </c>
      <c r="E5597" s="25">
        <v>3.4544999999999999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45469</v>
      </c>
      <c r="C5598" s="23">
        <v>0.73849536999999998</v>
      </c>
      <c r="D5598" s="24">
        <v>20</v>
      </c>
      <c r="E5598" s="25">
        <v>3.4544999999999999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45469</v>
      </c>
      <c r="C5599" s="23">
        <v>0.73849536999999998</v>
      </c>
      <c r="D5599" s="24">
        <v>21</v>
      </c>
      <c r="E5599" s="25">
        <v>3.4544999999999999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45469</v>
      </c>
      <c r="C5600" s="23">
        <v>0.73849536999999998</v>
      </c>
      <c r="D5600" s="24">
        <v>32</v>
      </c>
      <c r="E5600" s="25">
        <v>3.4544999999999999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45469</v>
      </c>
      <c r="C5601" s="23">
        <v>0.73854166600000004</v>
      </c>
      <c r="D5601" s="24">
        <v>2</v>
      </c>
      <c r="E5601" s="25">
        <v>3.4529999999999998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45469</v>
      </c>
      <c r="C5602" s="23">
        <v>0.73854166600000004</v>
      </c>
      <c r="D5602" s="24">
        <v>2</v>
      </c>
      <c r="E5602" s="25">
        <v>3.4529999999999998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45469</v>
      </c>
      <c r="C5603" s="23">
        <v>0.73854166600000004</v>
      </c>
      <c r="D5603" s="24">
        <v>2</v>
      </c>
      <c r="E5603" s="25">
        <v>3.4535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45469</v>
      </c>
      <c r="C5604" s="23">
        <v>0.73854166600000004</v>
      </c>
      <c r="D5604" s="24">
        <v>2</v>
      </c>
      <c r="E5604" s="25">
        <v>3.4544999999999999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45469</v>
      </c>
      <c r="C5605" s="23">
        <v>0.73854166600000004</v>
      </c>
      <c r="D5605" s="24">
        <v>3</v>
      </c>
      <c r="E5605" s="25">
        <v>3.4529999999999998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45469</v>
      </c>
      <c r="C5606" s="23">
        <v>0.73854166600000004</v>
      </c>
      <c r="D5606" s="24">
        <v>3</v>
      </c>
      <c r="E5606" s="25">
        <v>3.4535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45469</v>
      </c>
      <c r="C5607" s="23">
        <v>0.73854166600000004</v>
      </c>
      <c r="D5607" s="24">
        <v>12</v>
      </c>
      <c r="E5607" s="25">
        <v>3.4529999999999998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45469</v>
      </c>
      <c r="C5608" s="23">
        <v>0.73854166600000004</v>
      </c>
      <c r="D5608" s="24">
        <v>12</v>
      </c>
      <c r="E5608" s="25">
        <v>3.4529999999999998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45469</v>
      </c>
      <c r="C5609" s="23">
        <v>0.73854166600000004</v>
      </c>
      <c r="D5609" s="24">
        <v>12</v>
      </c>
      <c r="E5609" s="25">
        <v>3.4535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45469</v>
      </c>
      <c r="C5610" s="23">
        <v>0.73854166600000004</v>
      </c>
      <c r="D5610" s="24">
        <v>13</v>
      </c>
      <c r="E5610" s="25">
        <v>3.4535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45469</v>
      </c>
      <c r="C5611" s="23">
        <v>0.73854166600000004</v>
      </c>
      <c r="D5611" s="24">
        <v>13</v>
      </c>
      <c r="E5611" s="25">
        <v>3.4540000000000002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45469</v>
      </c>
      <c r="C5612" s="23">
        <v>0.73854166600000004</v>
      </c>
      <c r="D5612" s="24">
        <v>13</v>
      </c>
      <c r="E5612" s="25">
        <v>3.4544999999999999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45469</v>
      </c>
      <c r="C5613" s="23">
        <v>0.73854166600000004</v>
      </c>
      <c r="D5613" s="24">
        <v>14</v>
      </c>
      <c r="E5613" s="25">
        <v>3.4535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45469</v>
      </c>
      <c r="C5614" s="23">
        <v>0.73854166600000004</v>
      </c>
      <c r="D5614" s="24">
        <v>15</v>
      </c>
      <c r="E5614" s="25">
        <v>3.4544999999999999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45469</v>
      </c>
      <c r="C5615" s="23">
        <v>0.73854166600000004</v>
      </c>
      <c r="D5615" s="24">
        <v>16</v>
      </c>
      <c r="E5615" s="25">
        <v>3.4535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45469</v>
      </c>
      <c r="C5616" s="23">
        <v>0.73854166600000004</v>
      </c>
      <c r="D5616" s="24">
        <v>17</v>
      </c>
      <c r="E5616" s="25">
        <v>3.4544999999999999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45469</v>
      </c>
      <c r="C5617" s="23">
        <v>0.73854166600000004</v>
      </c>
      <c r="D5617" s="24">
        <v>17</v>
      </c>
      <c r="E5617" s="25">
        <v>3.4544999999999999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45469</v>
      </c>
      <c r="C5618" s="23">
        <v>0.73854166600000004</v>
      </c>
      <c r="D5618" s="24">
        <v>18</v>
      </c>
      <c r="E5618" s="25">
        <v>3.4529999999999998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45469</v>
      </c>
      <c r="C5619" s="23">
        <v>0.73854166600000004</v>
      </c>
      <c r="D5619" s="24">
        <v>19</v>
      </c>
      <c r="E5619" s="25">
        <v>3.4544999999999999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45469</v>
      </c>
      <c r="C5620" s="23">
        <v>0.73854166600000004</v>
      </c>
      <c r="D5620" s="24">
        <v>22</v>
      </c>
      <c r="E5620" s="25">
        <v>3.4535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45469</v>
      </c>
      <c r="C5621" s="23">
        <v>0.73854166600000004</v>
      </c>
      <c r="D5621" s="24">
        <v>25</v>
      </c>
      <c r="E5621" s="25">
        <v>3.4544999999999999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45469</v>
      </c>
      <c r="C5622" s="23">
        <v>0.73854166600000004</v>
      </c>
      <c r="D5622" s="24">
        <v>28</v>
      </c>
      <c r="E5622" s="25">
        <v>3.4529999999999998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45469</v>
      </c>
      <c r="C5623" s="23">
        <v>0.73854166600000004</v>
      </c>
      <c r="D5623" s="24">
        <v>28</v>
      </c>
      <c r="E5623" s="25">
        <v>3.4535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45469</v>
      </c>
      <c r="C5624" s="23">
        <v>0.73854166600000004</v>
      </c>
      <c r="D5624" s="24">
        <v>29</v>
      </c>
      <c r="E5624" s="25">
        <v>3.4535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45469</v>
      </c>
      <c r="C5625" s="23">
        <v>0.73854166600000004</v>
      </c>
      <c r="D5625" s="24">
        <v>31</v>
      </c>
      <c r="E5625" s="25">
        <v>3.4544999999999999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45469</v>
      </c>
      <c r="C5626" s="23">
        <v>0.73854166600000004</v>
      </c>
      <c r="D5626" s="24">
        <v>40</v>
      </c>
      <c r="E5626" s="25">
        <v>3.4529999999999998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45469</v>
      </c>
      <c r="C5627" s="23">
        <v>0.73854166600000004</v>
      </c>
      <c r="D5627" s="24">
        <v>48</v>
      </c>
      <c r="E5627" s="25">
        <v>3.4529999999999998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45469</v>
      </c>
      <c r="C5628" s="23">
        <v>0.73854166600000004</v>
      </c>
      <c r="D5628" s="24">
        <v>54</v>
      </c>
      <c r="E5628" s="25">
        <v>3.4529999999999998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45469</v>
      </c>
      <c r="C5629" s="23">
        <v>0.73854166600000004</v>
      </c>
      <c r="D5629" s="24">
        <v>58</v>
      </c>
      <c r="E5629" s="25">
        <v>3.4540000000000002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45469</v>
      </c>
      <c r="C5630" s="23">
        <v>0.73854166600000004</v>
      </c>
      <c r="D5630" s="24">
        <v>2652</v>
      </c>
      <c r="E5630" s="25">
        <v>3.4529999999999998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45469</v>
      </c>
      <c r="C5631" s="23">
        <v>0.73928240700000003</v>
      </c>
      <c r="D5631" s="24">
        <v>2</v>
      </c>
      <c r="E5631" s="25">
        <v>3.4550000000000001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45469</v>
      </c>
      <c r="C5632" s="23">
        <v>0.73943287000000002</v>
      </c>
      <c r="D5632" s="24">
        <v>2</v>
      </c>
      <c r="E5632" s="25">
        <v>3.4540000000000002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45469</v>
      </c>
      <c r="C5633" s="23">
        <v>0.73943287000000002</v>
      </c>
      <c r="D5633" s="24">
        <v>2</v>
      </c>
      <c r="E5633" s="25">
        <v>3.4544999999999999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45469</v>
      </c>
      <c r="C5634" s="23">
        <v>0.73943287000000002</v>
      </c>
      <c r="D5634" s="24">
        <v>5</v>
      </c>
      <c r="E5634" s="25">
        <v>3.4540000000000002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45469</v>
      </c>
      <c r="C5635" s="23">
        <v>0.73943287000000002</v>
      </c>
      <c r="D5635" s="24">
        <v>17</v>
      </c>
      <c r="E5635" s="25">
        <v>3.4544999999999999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45469</v>
      </c>
      <c r="C5636" s="23">
        <v>0.73943287000000002</v>
      </c>
      <c r="D5636" s="24">
        <v>632</v>
      </c>
      <c r="E5636" s="25">
        <v>3.4540000000000002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45469</v>
      </c>
      <c r="C5637" s="23">
        <v>0.73965277699999998</v>
      </c>
      <c r="D5637" s="24">
        <v>2</v>
      </c>
      <c r="E5637" s="25">
        <v>3.4554999999999998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45469</v>
      </c>
      <c r="C5638" s="23">
        <v>0.73965277699999998</v>
      </c>
      <c r="D5638" s="24">
        <v>2</v>
      </c>
      <c r="E5638" s="25">
        <v>3.4554999999999998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45469</v>
      </c>
      <c r="C5639" s="23">
        <v>0.73965277699999998</v>
      </c>
      <c r="D5639" s="24">
        <v>3</v>
      </c>
      <c r="E5639" s="25">
        <v>3.4550000000000001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45469</v>
      </c>
      <c r="C5640" s="23">
        <v>0.73965277699999998</v>
      </c>
      <c r="D5640" s="24">
        <v>4</v>
      </c>
      <c r="E5640" s="25">
        <v>3.4550000000000001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45469</v>
      </c>
      <c r="C5641" s="23">
        <v>0.73965277699999998</v>
      </c>
      <c r="D5641" s="24">
        <v>12</v>
      </c>
      <c r="E5641" s="25">
        <v>3.4550000000000001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45469</v>
      </c>
      <c r="C5642" s="23">
        <v>0.73965277699999998</v>
      </c>
      <c r="D5642" s="24">
        <v>12</v>
      </c>
      <c r="E5642" s="25">
        <v>3.4554999999999998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45469</v>
      </c>
      <c r="C5643" s="23">
        <v>0.73965277699999998</v>
      </c>
      <c r="D5643" s="24">
        <v>14</v>
      </c>
      <c r="E5643" s="25">
        <v>3.4554999999999998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45469</v>
      </c>
      <c r="C5644" s="23">
        <v>0.73965277699999998</v>
      </c>
      <c r="D5644" s="24">
        <v>16</v>
      </c>
      <c r="E5644" s="25">
        <v>3.4554999999999998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45469</v>
      </c>
      <c r="C5645" s="23">
        <v>0.73965277699999998</v>
      </c>
      <c r="D5645" s="24">
        <v>16</v>
      </c>
      <c r="E5645" s="25">
        <v>3.4554999999999998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45469</v>
      </c>
      <c r="C5646" s="23">
        <v>0.73965277699999998</v>
      </c>
      <c r="D5646" s="24">
        <v>17</v>
      </c>
      <c r="E5646" s="25">
        <v>3.4554999999999998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45469</v>
      </c>
      <c r="C5647" s="23">
        <v>0.73965277699999998</v>
      </c>
      <c r="D5647" s="24">
        <v>18</v>
      </c>
      <c r="E5647" s="25">
        <v>3.4550000000000001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45469</v>
      </c>
      <c r="C5648" s="23">
        <v>0.73965277699999998</v>
      </c>
      <c r="D5648" s="24">
        <v>20</v>
      </c>
      <c r="E5648" s="25">
        <v>3.4550000000000001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45469</v>
      </c>
      <c r="C5649" s="23">
        <v>0.73965277699999998</v>
      </c>
      <c r="D5649" s="24">
        <v>22</v>
      </c>
      <c r="E5649" s="25">
        <v>3.4554999999999998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45469</v>
      </c>
      <c r="C5650" s="23">
        <v>0.73965277699999998</v>
      </c>
      <c r="D5650" s="24">
        <v>23</v>
      </c>
      <c r="E5650" s="25">
        <v>3.4554999999999998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45469</v>
      </c>
      <c r="C5651" s="23">
        <v>0.73965277699999998</v>
      </c>
      <c r="D5651" s="24">
        <v>23</v>
      </c>
      <c r="E5651" s="25">
        <v>3.4554999999999998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45469</v>
      </c>
      <c r="C5652" s="23">
        <v>0.73965277699999998</v>
      </c>
      <c r="D5652" s="24">
        <v>25</v>
      </c>
      <c r="E5652" s="25">
        <v>3.4554999999999998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45469</v>
      </c>
      <c r="C5653" s="23">
        <v>0.73965277699999998</v>
      </c>
      <c r="D5653" s="24">
        <v>27</v>
      </c>
      <c r="E5653" s="25">
        <v>3.4554999999999998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45469</v>
      </c>
      <c r="C5654" s="23">
        <v>0.73965277699999998</v>
      </c>
      <c r="D5654" s="24">
        <v>30</v>
      </c>
      <c r="E5654" s="25">
        <v>3.4554999999999998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45469</v>
      </c>
      <c r="C5655" s="23">
        <v>0.73965277699999998</v>
      </c>
      <c r="D5655" s="24">
        <v>32</v>
      </c>
      <c r="E5655" s="25">
        <v>3.4554999999999998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45469</v>
      </c>
      <c r="C5656" s="23">
        <v>0.73965277699999998</v>
      </c>
      <c r="D5656" s="24">
        <v>46</v>
      </c>
      <c r="E5656" s="25">
        <v>3.4554999999999998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45469</v>
      </c>
      <c r="C5657" s="23">
        <v>0.73965277699999998</v>
      </c>
      <c r="D5657" s="24">
        <v>51</v>
      </c>
      <c r="E5657" s="25">
        <v>3.4550000000000001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45469</v>
      </c>
      <c r="C5658" s="23">
        <v>0.73965277699999998</v>
      </c>
      <c r="D5658" s="24">
        <v>106</v>
      </c>
      <c r="E5658" s="25">
        <v>3.4550000000000001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45469</v>
      </c>
      <c r="C5659" s="23">
        <v>0.73965277699999998</v>
      </c>
      <c r="D5659" s="24">
        <v>665</v>
      </c>
      <c r="E5659" s="25">
        <v>3.4550000000000001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45469</v>
      </c>
      <c r="C5660" s="23">
        <v>0.73986111099999996</v>
      </c>
      <c r="D5660" s="24">
        <v>2</v>
      </c>
      <c r="E5660" s="25">
        <v>3.4544999999999999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45469</v>
      </c>
      <c r="C5661" s="23">
        <v>0.73986111099999996</v>
      </c>
      <c r="D5661" s="24">
        <v>4</v>
      </c>
      <c r="E5661" s="25">
        <v>3.4544999999999999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45469</v>
      </c>
      <c r="C5662" s="23">
        <v>0.73986111099999996</v>
      </c>
      <c r="D5662" s="24">
        <v>12</v>
      </c>
      <c r="E5662" s="25">
        <v>3.4544999999999999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45469</v>
      </c>
      <c r="C5663" s="23">
        <v>0.73986111099999996</v>
      </c>
      <c r="D5663" s="24">
        <v>13</v>
      </c>
      <c r="E5663" s="25">
        <v>3.4544999999999999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45469</v>
      </c>
      <c r="C5664" s="23">
        <v>0.73986111099999996</v>
      </c>
      <c r="D5664" s="24">
        <v>15</v>
      </c>
      <c r="E5664" s="25">
        <v>3.4544999999999999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45469</v>
      </c>
      <c r="C5665" s="23">
        <v>0.73986111099999996</v>
      </c>
      <c r="D5665" s="24">
        <v>15</v>
      </c>
      <c r="E5665" s="25">
        <v>3.4544999999999999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45469</v>
      </c>
      <c r="C5666" s="23">
        <v>0.73986111099999996</v>
      </c>
      <c r="D5666" s="24">
        <v>16</v>
      </c>
      <c r="E5666" s="25">
        <v>3.4544999999999999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45469</v>
      </c>
      <c r="C5667" s="23">
        <v>0.73986111099999996</v>
      </c>
      <c r="D5667" s="24">
        <v>17</v>
      </c>
      <c r="E5667" s="25">
        <v>3.4544999999999999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45469</v>
      </c>
      <c r="C5668" s="23">
        <v>0.73986111099999996</v>
      </c>
      <c r="D5668" s="24">
        <v>20</v>
      </c>
      <c r="E5668" s="25">
        <v>3.4544999999999999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45469</v>
      </c>
      <c r="C5669" s="23">
        <v>0.73986111099999996</v>
      </c>
      <c r="D5669" s="24">
        <v>20</v>
      </c>
      <c r="E5669" s="25">
        <v>3.4544999999999999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45469</v>
      </c>
      <c r="C5670" s="23">
        <v>0.73986111099999996</v>
      </c>
      <c r="D5670" s="24">
        <v>24</v>
      </c>
      <c r="E5670" s="25">
        <v>3.4544999999999999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45469</v>
      </c>
      <c r="C5671" s="23">
        <v>0.73986111099999996</v>
      </c>
      <c r="D5671" s="24">
        <v>24</v>
      </c>
      <c r="E5671" s="25">
        <v>3.4544999999999999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45469</v>
      </c>
      <c r="C5672" s="23">
        <v>0.73986111099999996</v>
      </c>
      <c r="D5672" s="24">
        <v>26</v>
      </c>
      <c r="E5672" s="25">
        <v>3.4544999999999999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45469</v>
      </c>
      <c r="C5673" s="23">
        <v>0.73986111099999996</v>
      </c>
      <c r="D5673" s="24">
        <v>29</v>
      </c>
      <c r="E5673" s="25">
        <v>3.4544999999999999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45469</v>
      </c>
      <c r="C5674" s="23">
        <v>0.73986111099999996</v>
      </c>
      <c r="D5674" s="24">
        <v>35</v>
      </c>
      <c r="E5674" s="25">
        <v>3.4544999999999999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45469</v>
      </c>
      <c r="C5675" s="23">
        <v>0.74035879599999999</v>
      </c>
      <c r="D5675" s="24">
        <v>2</v>
      </c>
      <c r="E5675" s="25">
        <v>3.4550000000000001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45469</v>
      </c>
      <c r="C5676" s="23">
        <v>0.74035879599999999</v>
      </c>
      <c r="D5676" s="24">
        <v>13</v>
      </c>
      <c r="E5676" s="25">
        <v>3.4550000000000001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45469</v>
      </c>
      <c r="C5677" s="23">
        <v>0.74035879599999999</v>
      </c>
      <c r="D5677" s="24">
        <v>14</v>
      </c>
      <c r="E5677" s="25">
        <v>3.4550000000000001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45469</v>
      </c>
      <c r="C5678" s="23">
        <v>0.74035879599999999</v>
      </c>
      <c r="D5678" s="24">
        <v>15</v>
      </c>
      <c r="E5678" s="25">
        <v>3.4550000000000001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45469</v>
      </c>
      <c r="C5679" s="23">
        <v>0.74035879599999999</v>
      </c>
      <c r="D5679" s="24">
        <v>17</v>
      </c>
      <c r="E5679" s="25">
        <v>3.4550000000000001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45469</v>
      </c>
      <c r="C5680" s="23">
        <v>0.74035879599999999</v>
      </c>
      <c r="D5680" s="24">
        <v>18</v>
      </c>
      <c r="E5680" s="25">
        <v>3.4550000000000001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45469</v>
      </c>
      <c r="C5681" s="23">
        <v>0.74035879599999999</v>
      </c>
      <c r="D5681" s="24">
        <v>21</v>
      </c>
      <c r="E5681" s="25">
        <v>3.4550000000000001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45469</v>
      </c>
      <c r="C5682" s="23">
        <v>0.74035879599999999</v>
      </c>
      <c r="D5682" s="24">
        <v>27</v>
      </c>
      <c r="E5682" s="25">
        <v>3.4550000000000001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45469</v>
      </c>
      <c r="C5683" s="23">
        <v>0.74037037000000006</v>
      </c>
      <c r="D5683" s="24">
        <v>2</v>
      </c>
      <c r="E5683" s="25">
        <v>3.4550000000000001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45469</v>
      </c>
      <c r="C5684" s="23">
        <v>0.74037037000000006</v>
      </c>
      <c r="D5684" s="24">
        <v>12</v>
      </c>
      <c r="E5684" s="25">
        <v>3.4550000000000001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45469</v>
      </c>
      <c r="C5685" s="23">
        <v>0.74037037000000006</v>
      </c>
      <c r="D5685" s="24">
        <v>30</v>
      </c>
      <c r="E5685" s="25">
        <v>3.4550000000000001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45469</v>
      </c>
      <c r="C5686" s="23">
        <v>0.74043981400000003</v>
      </c>
      <c r="D5686" s="24">
        <v>15</v>
      </c>
      <c r="E5686" s="25">
        <v>3.4544999999999999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45469</v>
      </c>
      <c r="C5687" s="23">
        <v>0.74043981400000003</v>
      </c>
      <c r="D5687" s="24">
        <v>19</v>
      </c>
      <c r="E5687" s="25">
        <v>3.4544999999999999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45469</v>
      </c>
      <c r="C5688" s="23">
        <v>0.74043981400000003</v>
      </c>
      <c r="D5688" s="24">
        <v>19</v>
      </c>
      <c r="E5688" s="25">
        <v>3.4544999999999999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45469</v>
      </c>
      <c r="C5689" s="23">
        <v>0.74060185099999998</v>
      </c>
      <c r="D5689" s="24">
        <v>3</v>
      </c>
      <c r="E5689" s="25">
        <v>3.4540000000000002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45469</v>
      </c>
      <c r="C5690" s="23">
        <v>0.74060185099999998</v>
      </c>
      <c r="D5690" s="24">
        <v>11</v>
      </c>
      <c r="E5690" s="25">
        <v>3.4540000000000002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45469</v>
      </c>
      <c r="C5691" s="23">
        <v>0.74060185099999998</v>
      </c>
      <c r="D5691" s="24">
        <v>14</v>
      </c>
      <c r="E5691" s="25">
        <v>3.4540000000000002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45469</v>
      </c>
      <c r="C5692" s="23">
        <v>0.74060185099999998</v>
      </c>
      <c r="D5692" s="24">
        <v>28</v>
      </c>
      <c r="E5692" s="25">
        <v>3.4540000000000002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45469</v>
      </c>
      <c r="C5693" s="23">
        <v>0.74060185099999998</v>
      </c>
      <c r="D5693" s="24">
        <v>29</v>
      </c>
      <c r="E5693" s="25">
        <v>3.4540000000000002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45469</v>
      </c>
      <c r="C5694" s="23">
        <v>0.74174768499999999</v>
      </c>
      <c r="D5694" s="24">
        <v>23</v>
      </c>
      <c r="E5694" s="25">
        <v>3.4554999999999998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45469</v>
      </c>
      <c r="C5695" s="23">
        <v>0.74180555500000001</v>
      </c>
      <c r="D5695" s="24">
        <v>10</v>
      </c>
      <c r="E5695" s="25">
        <v>3.4580000000000002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45469</v>
      </c>
      <c r="C5696" s="23">
        <v>0.74180555500000001</v>
      </c>
      <c r="D5696" s="24">
        <v>39</v>
      </c>
      <c r="E5696" s="25">
        <v>3.4580000000000002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45469</v>
      </c>
      <c r="C5697" s="23">
        <v>0.74180555500000001</v>
      </c>
      <c r="D5697" s="24">
        <v>41</v>
      </c>
      <c r="E5697" s="25">
        <v>3.4575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45469</v>
      </c>
      <c r="C5698" s="23">
        <v>0.74180555500000001</v>
      </c>
      <c r="D5698" s="24">
        <v>109</v>
      </c>
      <c r="E5698" s="25">
        <v>3.4575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45469</v>
      </c>
      <c r="C5699" s="23">
        <v>0.74221064800000003</v>
      </c>
      <c r="D5699" s="24">
        <v>4</v>
      </c>
      <c r="E5699" s="25">
        <v>3.4590000000000001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45469</v>
      </c>
      <c r="C5700" s="23">
        <v>0.74221064800000003</v>
      </c>
      <c r="D5700" s="24">
        <v>32</v>
      </c>
      <c r="E5700" s="25">
        <v>3.4590000000000001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45469</v>
      </c>
      <c r="C5701" s="23">
        <v>0.74221064800000003</v>
      </c>
      <c r="D5701" s="24">
        <v>51</v>
      </c>
      <c r="E5701" s="25">
        <v>3.4590000000000001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45469</v>
      </c>
      <c r="C5702" s="23">
        <v>0.74221064800000003</v>
      </c>
      <c r="D5702" s="24">
        <v>102</v>
      </c>
      <c r="E5702" s="25">
        <v>3.4590000000000001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45469</v>
      </c>
      <c r="C5703" s="23">
        <v>0.74240740699999996</v>
      </c>
      <c r="D5703" s="24">
        <v>4</v>
      </c>
      <c r="E5703" s="25">
        <v>3.4584999999999999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45469</v>
      </c>
      <c r="C5704" s="23">
        <v>0.74240740699999996</v>
      </c>
      <c r="D5704" s="24">
        <v>21</v>
      </c>
      <c r="E5704" s="25">
        <v>3.4584999999999999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45469</v>
      </c>
      <c r="C5705" s="23">
        <v>0.74240740699999996</v>
      </c>
      <c r="D5705" s="24">
        <v>25</v>
      </c>
      <c r="E5705" s="25">
        <v>3.4584999999999999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45469</v>
      </c>
      <c r="C5706" s="23">
        <v>0.74240740699999996</v>
      </c>
      <c r="D5706" s="24">
        <v>28</v>
      </c>
      <c r="E5706" s="25">
        <v>3.4584999999999999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45469</v>
      </c>
      <c r="C5707" s="23">
        <v>0.74240740699999996</v>
      </c>
      <c r="D5707" s="24">
        <v>37</v>
      </c>
      <c r="E5707" s="25">
        <v>3.4584999999999999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45469</v>
      </c>
      <c r="C5708" s="23">
        <v>0.74240740699999996</v>
      </c>
      <c r="D5708" s="24">
        <v>37</v>
      </c>
      <c r="E5708" s="25">
        <v>3.4584999999999999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45469</v>
      </c>
      <c r="C5709" s="23">
        <v>0.74240740699999996</v>
      </c>
      <c r="D5709" s="24">
        <v>37</v>
      </c>
      <c r="E5709" s="25">
        <v>3.4584999999999999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45469</v>
      </c>
      <c r="C5710" s="23">
        <v>0.74240740699999996</v>
      </c>
      <c r="D5710" s="24">
        <v>49</v>
      </c>
      <c r="E5710" s="25">
        <v>3.4584999999999999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45469</v>
      </c>
      <c r="C5711" s="23">
        <v>0.74240740699999996</v>
      </c>
      <c r="D5711" s="24">
        <v>56</v>
      </c>
      <c r="E5711" s="25">
        <v>3.4584999999999999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45469</v>
      </c>
      <c r="C5712" s="23">
        <v>0.74240740699999996</v>
      </c>
      <c r="D5712" s="24">
        <v>56</v>
      </c>
      <c r="E5712" s="25">
        <v>3.4584999999999999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45469</v>
      </c>
      <c r="C5713" s="23">
        <v>0.74240740699999996</v>
      </c>
      <c r="D5713" s="24">
        <v>93</v>
      </c>
      <c r="E5713" s="25">
        <v>3.4584999999999999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45469</v>
      </c>
      <c r="C5714" s="23">
        <v>0.74240740699999996</v>
      </c>
      <c r="D5714" s="24">
        <v>1078</v>
      </c>
      <c r="E5714" s="25">
        <v>3.4584999999999999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45469</v>
      </c>
      <c r="C5715" s="23">
        <v>0.74240740699999996</v>
      </c>
      <c r="D5715" s="24">
        <v>1216</v>
      </c>
      <c r="E5715" s="25">
        <v>3.4584999999999999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45469</v>
      </c>
      <c r="C5716" s="23">
        <v>0.74253472200000004</v>
      </c>
      <c r="D5716" s="24">
        <v>3</v>
      </c>
      <c r="E5716" s="25">
        <v>3.4580000000000002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45469</v>
      </c>
      <c r="C5717" s="23">
        <v>0.74253472200000004</v>
      </c>
      <c r="D5717" s="24">
        <v>12</v>
      </c>
      <c r="E5717" s="25">
        <v>3.4580000000000002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45469</v>
      </c>
      <c r="C5718" s="23">
        <v>0.74253472200000004</v>
      </c>
      <c r="D5718" s="24">
        <v>18</v>
      </c>
      <c r="E5718" s="25">
        <v>3.4580000000000002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45469</v>
      </c>
      <c r="C5719" s="23">
        <v>0.74253472200000004</v>
      </c>
      <c r="D5719" s="24">
        <v>21</v>
      </c>
      <c r="E5719" s="25">
        <v>3.4580000000000002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45469</v>
      </c>
      <c r="C5720" s="23">
        <v>0.74253472200000004</v>
      </c>
      <c r="D5720" s="24">
        <v>29</v>
      </c>
      <c r="E5720" s="25">
        <v>3.4580000000000002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45469</v>
      </c>
      <c r="C5721" s="23">
        <v>0.74253472200000004</v>
      </c>
      <c r="D5721" s="24">
        <v>32</v>
      </c>
      <c r="E5721" s="25">
        <v>3.4580000000000002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45469</v>
      </c>
      <c r="C5722" s="23">
        <v>0.74253472200000004</v>
      </c>
      <c r="D5722" s="24">
        <v>39</v>
      </c>
      <c r="E5722" s="25">
        <v>3.4580000000000002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45469</v>
      </c>
      <c r="C5723" s="23">
        <v>0.74253472200000004</v>
      </c>
      <c r="D5723" s="24">
        <v>43</v>
      </c>
      <c r="E5723" s="25">
        <v>3.4580000000000002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45469</v>
      </c>
      <c r="C5724" s="23">
        <v>0.74253472200000004</v>
      </c>
      <c r="D5724" s="24">
        <v>54</v>
      </c>
      <c r="E5724" s="25">
        <v>3.4580000000000002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45469</v>
      </c>
      <c r="C5725" s="23">
        <v>0.74253472200000004</v>
      </c>
      <c r="D5725" s="24">
        <v>105</v>
      </c>
      <c r="E5725" s="25">
        <v>3.4580000000000002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45469</v>
      </c>
      <c r="C5726" s="23">
        <v>0.74297453700000005</v>
      </c>
      <c r="D5726" s="24">
        <v>4</v>
      </c>
      <c r="E5726" s="25">
        <v>3.4575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45469</v>
      </c>
      <c r="C5727" s="23">
        <v>0.74297453700000005</v>
      </c>
      <c r="D5727" s="24">
        <v>20</v>
      </c>
      <c r="E5727" s="25">
        <v>3.4575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45469</v>
      </c>
      <c r="C5728" s="23">
        <v>0.74297453700000005</v>
      </c>
      <c r="D5728" s="24">
        <v>24</v>
      </c>
      <c r="E5728" s="25">
        <v>3.4575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45469</v>
      </c>
      <c r="C5729" s="23">
        <v>0.74297453700000005</v>
      </c>
      <c r="D5729" s="24">
        <v>32</v>
      </c>
      <c r="E5729" s="25">
        <v>3.4575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45469</v>
      </c>
      <c r="C5730" s="23">
        <v>0.74297453700000005</v>
      </c>
      <c r="D5730" s="24">
        <v>33</v>
      </c>
      <c r="E5730" s="25">
        <v>3.4575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45469</v>
      </c>
      <c r="C5731" s="23">
        <v>0.74297453700000005</v>
      </c>
      <c r="D5731" s="24">
        <v>34</v>
      </c>
      <c r="E5731" s="25">
        <v>3.4575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45469</v>
      </c>
      <c r="C5732" s="23">
        <v>0.74297453700000005</v>
      </c>
      <c r="D5732" s="24">
        <v>36</v>
      </c>
      <c r="E5732" s="25">
        <v>3.4575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45469</v>
      </c>
      <c r="C5733" s="23">
        <v>0.74302083299999999</v>
      </c>
      <c r="D5733" s="24">
        <v>8</v>
      </c>
      <c r="E5733" s="25">
        <v>3.4569999999999999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45469</v>
      </c>
      <c r="C5734" s="23">
        <v>0.74302083299999999</v>
      </c>
      <c r="D5734" s="24">
        <v>26</v>
      </c>
      <c r="E5734" s="25">
        <v>3.4569999999999999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45469</v>
      </c>
      <c r="C5735" s="23">
        <v>0.74302083299999999</v>
      </c>
      <c r="D5735" s="24">
        <v>36</v>
      </c>
      <c r="E5735" s="25">
        <v>3.4569999999999999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45469</v>
      </c>
      <c r="C5736" s="23">
        <v>0.74302083299999999</v>
      </c>
      <c r="D5736" s="24">
        <v>54</v>
      </c>
      <c r="E5736" s="25">
        <v>3.4569999999999999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45469</v>
      </c>
      <c r="C5737" s="23">
        <v>0.74302083299999999</v>
      </c>
      <c r="D5737" s="24">
        <v>70</v>
      </c>
      <c r="E5737" s="25">
        <v>3.4569999999999999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45469</v>
      </c>
      <c r="C5738" s="23">
        <v>0.74451388799999996</v>
      </c>
      <c r="D5738" s="24">
        <v>5</v>
      </c>
      <c r="E5738" s="25">
        <v>3.4609999999999999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45469</v>
      </c>
      <c r="C5739" s="23">
        <v>0.74451388799999996</v>
      </c>
      <c r="D5739" s="24">
        <v>10</v>
      </c>
      <c r="E5739" s="25">
        <v>3.4609999999999999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45469</v>
      </c>
      <c r="C5740" s="23">
        <v>0.74451388799999996</v>
      </c>
      <c r="D5740" s="24">
        <v>11</v>
      </c>
      <c r="E5740" s="25">
        <v>3.4609999999999999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45469</v>
      </c>
      <c r="C5741" s="23">
        <v>0.74451388799999996</v>
      </c>
      <c r="D5741" s="24">
        <v>12</v>
      </c>
      <c r="E5741" s="25">
        <v>3.4609999999999999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45469</v>
      </c>
      <c r="C5742" s="23">
        <v>0.74451388799999996</v>
      </c>
      <c r="D5742" s="24">
        <v>12</v>
      </c>
      <c r="E5742" s="25">
        <v>3.4609999999999999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45469</v>
      </c>
      <c r="C5743" s="23">
        <v>0.74451388799999996</v>
      </c>
      <c r="D5743" s="24">
        <v>26</v>
      </c>
      <c r="E5743" s="25">
        <v>3.4609999999999999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45469</v>
      </c>
      <c r="C5744" s="23">
        <v>0.74451388799999996</v>
      </c>
      <c r="D5744" s="24">
        <v>36</v>
      </c>
      <c r="E5744" s="25">
        <v>3.4609999999999999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45469</v>
      </c>
      <c r="C5745" s="23">
        <v>0.74451388799999996</v>
      </c>
      <c r="D5745" s="24">
        <v>36</v>
      </c>
      <c r="E5745" s="25">
        <v>3.4609999999999999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45469</v>
      </c>
      <c r="C5746" s="23">
        <v>0.74451388799999996</v>
      </c>
      <c r="D5746" s="24">
        <v>41</v>
      </c>
      <c r="E5746" s="25">
        <v>3.4609999999999999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45469</v>
      </c>
      <c r="C5747" s="23">
        <v>0.74451388799999996</v>
      </c>
      <c r="D5747" s="24">
        <v>41</v>
      </c>
      <c r="E5747" s="25">
        <v>3.4609999999999999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45469</v>
      </c>
      <c r="C5748" s="23">
        <v>0.74451388799999996</v>
      </c>
      <c r="D5748" s="24">
        <v>41</v>
      </c>
      <c r="E5748" s="25">
        <v>3.4609999999999999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45469</v>
      </c>
      <c r="C5749" s="23">
        <v>0.74451388799999996</v>
      </c>
      <c r="D5749" s="24">
        <v>45</v>
      </c>
      <c r="E5749" s="25">
        <v>3.4609999999999999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45469</v>
      </c>
      <c r="C5750" s="23">
        <v>0.74451388799999996</v>
      </c>
      <c r="D5750" s="24">
        <v>45</v>
      </c>
      <c r="E5750" s="25">
        <v>3.4609999999999999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45469</v>
      </c>
      <c r="C5751" s="23">
        <v>0.74451388799999996</v>
      </c>
      <c r="D5751" s="24">
        <v>95</v>
      </c>
      <c r="E5751" s="25">
        <v>3.4609999999999999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45469</v>
      </c>
      <c r="C5752" s="23">
        <v>0.74451388799999996</v>
      </c>
      <c r="D5752" s="24">
        <v>96</v>
      </c>
      <c r="E5752" s="25">
        <v>3.4609999999999999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45469</v>
      </c>
      <c r="C5753" s="23">
        <v>0.74451388799999996</v>
      </c>
      <c r="D5753" s="24">
        <v>105</v>
      </c>
      <c r="E5753" s="25">
        <v>3.4609999999999999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45469</v>
      </c>
      <c r="C5754" s="23">
        <v>0.74644675900000002</v>
      </c>
      <c r="D5754" s="24">
        <v>7</v>
      </c>
      <c r="E5754" s="25">
        <v>3.4634999999999998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45469</v>
      </c>
      <c r="C5755" s="23">
        <v>0.74644675900000002</v>
      </c>
      <c r="D5755" s="24">
        <v>9</v>
      </c>
      <c r="E5755" s="25">
        <v>3.4634999999999998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45469</v>
      </c>
      <c r="C5756" s="23">
        <v>0.74644675900000002</v>
      </c>
      <c r="D5756" s="24">
        <v>10</v>
      </c>
      <c r="E5756" s="25">
        <v>3.4634999999999998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45469</v>
      </c>
      <c r="C5757" s="23">
        <v>0.74644675900000002</v>
      </c>
      <c r="D5757" s="24">
        <v>11</v>
      </c>
      <c r="E5757" s="25">
        <v>3.464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45469</v>
      </c>
      <c r="C5758" s="23">
        <v>0.74644675900000002</v>
      </c>
      <c r="D5758" s="24">
        <v>12</v>
      </c>
      <c r="E5758" s="25">
        <v>3.464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45469</v>
      </c>
      <c r="C5759" s="23">
        <v>0.74644675900000002</v>
      </c>
      <c r="D5759" s="24">
        <v>12</v>
      </c>
      <c r="E5759" s="25">
        <v>3.464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45469</v>
      </c>
      <c r="C5760" s="23">
        <v>0.74644675900000002</v>
      </c>
      <c r="D5760" s="24">
        <v>48</v>
      </c>
      <c r="E5760" s="25">
        <v>3.4634999999999998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45469</v>
      </c>
      <c r="C5761" s="23">
        <v>0.74644675900000002</v>
      </c>
      <c r="D5761" s="24">
        <v>57</v>
      </c>
      <c r="E5761" s="25">
        <v>3.4634999999999998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45469</v>
      </c>
      <c r="C5762" s="23">
        <v>0.74644675900000002</v>
      </c>
      <c r="D5762" s="24">
        <v>58</v>
      </c>
      <c r="E5762" s="25">
        <v>3.464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45469</v>
      </c>
      <c r="C5763" s="23">
        <v>0.74644675900000002</v>
      </c>
      <c r="D5763" s="24">
        <v>60</v>
      </c>
      <c r="E5763" s="25">
        <v>3.464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45469</v>
      </c>
      <c r="C5764" s="23">
        <v>0.74644675900000002</v>
      </c>
      <c r="D5764" s="24">
        <v>62</v>
      </c>
      <c r="E5764" s="25">
        <v>3.4634999999999998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45469</v>
      </c>
      <c r="C5765" s="23">
        <v>0.74644675900000002</v>
      </c>
      <c r="D5765" s="24">
        <v>63</v>
      </c>
      <c r="E5765" s="25">
        <v>3.4634999999999998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45469</v>
      </c>
      <c r="C5766" s="23">
        <v>0.74644675900000002</v>
      </c>
      <c r="D5766" s="24">
        <v>63</v>
      </c>
      <c r="E5766" s="25">
        <v>3.464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45469</v>
      </c>
      <c r="C5767" s="23">
        <v>0.74644675900000002</v>
      </c>
      <c r="D5767" s="24">
        <v>66</v>
      </c>
      <c r="E5767" s="25">
        <v>3.464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45469</v>
      </c>
      <c r="C5768" s="23">
        <v>0.74644675900000002</v>
      </c>
      <c r="D5768" s="24">
        <v>69</v>
      </c>
      <c r="E5768" s="25">
        <v>3.464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45469</v>
      </c>
      <c r="C5769" s="23">
        <v>0.74644675900000002</v>
      </c>
      <c r="D5769" s="24">
        <v>87</v>
      </c>
      <c r="E5769" s="25">
        <v>3.464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45469</v>
      </c>
      <c r="C5770" s="23">
        <v>0.74644675900000002</v>
      </c>
      <c r="D5770" s="24">
        <v>87</v>
      </c>
      <c r="E5770" s="25">
        <v>3.464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45469</v>
      </c>
      <c r="C5771" s="23">
        <v>0.74644675900000002</v>
      </c>
      <c r="D5771" s="24">
        <v>94</v>
      </c>
      <c r="E5771" s="25">
        <v>3.4634999999999998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45469</v>
      </c>
      <c r="C5772" s="23">
        <v>0.74644675900000002</v>
      </c>
      <c r="D5772" s="24">
        <v>94</v>
      </c>
      <c r="E5772" s="25">
        <v>3.464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45469</v>
      </c>
      <c r="C5773" s="23">
        <v>0.74644675900000002</v>
      </c>
      <c r="D5773" s="24">
        <v>100</v>
      </c>
      <c r="E5773" s="25">
        <v>3.464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45469</v>
      </c>
      <c r="C5774" s="23">
        <v>0.74644675900000002</v>
      </c>
      <c r="D5774" s="24">
        <v>113</v>
      </c>
      <c r="E5774" s="25">
        <v>3.4634999999999998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45469</v>
      </c>
      <c r="C5775" s="23">
        <v>0.74644675900000002</v>
      </c>
      <c r="D5775" s="24">
        <v>133</v>
      </c>
      <c r="E5775" s="25">
        <v>3.4630000000000001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45469</v>
      </c>
      <c r="C5776" s="23">
        <v>0.74644675900000002</v>
      </c>
      <c r="D5776" s="24">
        <v>1665</v>
      </c>
      <c r="E5776" s="25">
        <v>3.4630000000000001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45469</v>
      </c>
      <c r="C5777" s="23">
        <v>0.74644675900000002</v>
      </c>
      <c r="D5777" s="24">
        <v>1800</v>
      </c>
      <c r="E5777" s="25">
        <v>3.4630000000000001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45469</v>
      </c>
      <c r="C5778" s="23">
        <v>0.74644675900000002</v>
      </c>
      <c r="D5778" s="24">
        <v>4346</v>
      </c>
      <c r="E5778" s="25">
        <v>3.4630000000000001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45469</v>
      </c>
      <c r="C5779" s="23">
        <v>0.74680555500000001</v>
      </c>
      <c r="D5779" s="24">
        <v>5</v>
      </c>
      <c r="E5779" s="25">
        <v>3.4615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45469</v>
      </c>
      <c r="C5780" s="23">
        <v>0.74680555500000001</v>
      </c>
      <c r="D5780" s="24">
        <v>6</v>
      </c>
      <c r="E5780" s="25">
        <v>3.4615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45469</v>
      </c>
      <c r="C5781" s="23">
        <v>0.74680555500000001</v>
      </c>
      <c r="D5781" s="24">
        <v>9</v>
      </c>
      <c r="E5781" s="25">
        <v>3.4620000000000002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45469</v>
      </c>
      <c r="C5782" s="23">
        <v>0.74680555500000001</v>
      </c>
      <c r="D5782" s="24">
        <v>10</v>
      </c>
      <c r="E5782" s="25">
        <v>3.4615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45469</v>
      </c>
      <c r="C5783" s="23">
        <v>0.74680555500000001</v>
      </c>
      <c r="D5783" s="24">
        <v>10</v>
      </c>
      <c r="E5783" s="25">
        <v>3.4620000000000002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45469</v>
      </c>
      <c r="C5784" s="23">
        <v>0.74680555500000001</v>
      </c>
      <c r="D5784" s="24">
        <v>10</v>
      </c>
      <c r="E5784" s="25">
        <v>3.4620000000000002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45469</v>
      </c>
      <c r="C5785" s="23">
        <v>0.74680555500000001</v>
      </c>
      <c r="D5785" s="24">
        <v>14</v>
      </c>
      <c r="E5785" s="25">
        <v>3.4615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45469</v>
      </c>
      <c r="C5786" s="23">
        <v>0.74680555500000001</v>
      </c>
      <c r="D5786" s="24">
        <v>24</v>
      </c>
      <c r="E5786" s="25">
        <v>3.4615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45469</v>
      </c>
      <c r="C5787" s="23">
        <v>0.74680555500000001</v>
      </c>
      <c r="D5787" s="24">
        <v>31</v>
      </c>
      <c r="E5787" s="25">
        <v>3.4615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45469</v>
      </c>
      <c r="C5788" s="23">
        <v>0.74680555500000001</v>
      </c>
      <c r="D5788" s="24">
        <v>31</v>
      </c>
      <c r="E5788" s="25">
        <v>3.4620000000000002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45469</v>
      </c>
      <c r="C5789" s="23">
        <v>0.74680555500000001</v>
      </c>
      <c r="D5789" s="24">
        <v>33</v>
      </c>
      <c r="E5789" s="25">
        <v>3.4615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45469</v>
      </c>
      <c r="C5790" s="23">
        <v>0.74680555500000001</v>
      </c>
      <c r="D5790" s="24">
        <v>36</v>
      </c>
      <c r="E5790" s="25">
        <v>3.4615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45469</v>
      </c>
      <c r="C5791" s="23">
        <v>0.74680555500000001</v>
      </c>
      <c r="D5791" s="24">
        <v>36</v>
      </c>
      <c r="E5791" s="25">
        <v>3.4615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45469</v>
      </c>
      <c r="C5792" s="23">
        <v>0.74680555500000001</v>
      </c>
      <c r="D5792" s="24">
        <v>37</v>
      </c>
      <c r="E5792" s="25">
        <v>3.4615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45469</v>
      </c>
      <c r="C5793" s="23">
        <v>0.74680555500000001</v>
      </c>
      <c r="D5793" s="24">
        <v>37</v>
      </c>
      <c r="E5793" s="25">
        <v>3.4615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45469</v>
      </c>
      <c r="C5794" s="23">
        <v>0.74680555500000001</v>
      </c>
      <c r="D5794" s="24">
        <v>40</v>
      </c>
      <c r="E5794" s="25">
        <v>3.4615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45469</v>
      </c>
      <c r="C5795" s="23">
        <v>0.74680555500000001</v>
      </c>
      <c r="D5795" s="24">
        <v>40</v>
      </c>
      <c r="E5795" s="25">
        <v>3.4620000000000002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45469</v>
      </c>
      <c r="C5796" s="23">
        <v>0.74680555500000001</v>
      </c>
      <c r="D5796" s="24">
        <v>42</v>
      </c>
      <c r="E5796" s="25">
        <v>3.4620000000000002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45469</v>
      </c>
      <c r="C5797" s="23">
        <v>0.74680555500000001</v>
      </c>
      <c r="D5797" s="24">
        <v>62</v>
      </c>
      <c r="E5797" s="25">
        <v>3.4615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45469</v>
      </c>
      <c r="C5798" s="23">
        <v>0.74680555500000001</v>
      </c>
      <c r="D5798" s="24">
        <v>62</v>
      </c>
      <c r="E5798" s="25">
        <v>3.4615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45469</v>
      </c>
      <c r="C5799" s="23">
        <v>0.74680555500000001</v>
      </c>
      <c r="D5799" s="24">
        <v>72</v>
      </c>
      <c r="E5799" s="25">
        <v>3.4615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45469</v>
      </c>
      <c r="C5800" s="23">
        <v>0.74680555500000001</v>
      </c>
      <c r="D5800" s="24">
        <v>84</v>
      </c>
      <c r="E5800" s="25">
        <v>3.4620000000000002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45469</v>
      </c>
      <c r="C5801" s="23">
        <v>0.74680555500000001</v>
      </c>
      <c r="D5801" s="24">
        <v>85</v>
      </c>
      <c r="E5801" s="25">
        <v>3.4620000000000002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45469</v>
      </c>
      <c r="C5802" s="23">
        <v>0.74680555500000001</v>
      </c>
      <c r="D5802" s="24">
        <v>90</v>
      </c>
      <c r="E5802" s="25">
        <v>3.4620000000000002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45469</v>
      </c>
      <c r="C5803" s="23">
        <v>0.74680555500000001</v>
      </c>
      <c r="D5803" s="24">
        <v>124</v>
      </c>
      <c r="E5803" s="25">
        <v>3.4615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45469</v>
      </c>
      <c r="C5804" s="23">
        <v>0.74680555500000001</v>
      </c>
      <c r="D5804" s="24">
        <v>773</v>
      </c>
      <c r="E5804" s="25">
        <v>3.4615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45469</v>
      </c>
      <c r="C5805" s="23">
        <v>0.74680555500000001</v>
      </c>
      <c r="D5805" s="24">
        <v>1102</v>
      </c>
      <c r="E5805" s="25">
        <v>3.4615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45469</v>
      </c>
      <c r="C5806" s="23">
        <v>0.74680555500000001</v>
      </c>
      <c r="D5806" s="24">
        <v>1899</v>
      </c>
      <c r="E5806" s="25">
        <v>3.4615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45469</v>
      </c>
      <c r="C5807" s="23">
        <v>0.74687499999999996</v>
      </c>
      <c r="D5807" s="24">
        <v>37</v>
      </c>
      <c r="E5807" s="25">
        <v>3.4615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45469</v>
      </c>
      <c r="C5808" s="23">
        <v>0.74687499999999996</v>
      </c>
      <c r="D5808" s="24">
        <v>43</v>
      </c>
      <c r="E5808" s="25">
        <v>3.4615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45469</v>
      </c>
      <c r="C5809" s="23">
        <v>0.74776620299999996</v>
      </c>
      <c r="D5809" s="24">
        <v>6</v>
      </c>
      <c r="E5809" s="25">
        <v>3.4620000000000002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45469</v>
      </c>
      <c r="C5810" s="23">
        <v>0.74776620299999996</v>
      </c>
      <c r="D5810" s="24">
        <v>7</v>
      </c>
      <c r="E5810" s="25">
        <v>3.4620000000000002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45469</v>
      </c>
      <c r="C5811" s="23">
        <v>0.74776620299999996</v>
      </c>
      <c r="D5811" s="24">
        <v>30</v>
      </c>
      <c r="E5811" s="25">
        <v>3.4624999999999999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45469</v>
      </c>
      <c r="C5812" s="23">
        <v>0.74776620299999996</v>
      </c>
      <c r="D5812" s="24">
        <v>36</v>
      </c>
      <c r="E5812" s="25">
        <v>3.4620000000000002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45469</v>
      </c>
      <c r="C5813" s="23">
        <v>0.74776620299999996</v>
      </c>
      <c r="D5813" s="24">
        <v>39</v>
      </c>
      <c r="E5813" s="25">
        <v>3.4624999999999999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45469</v>
      </c>
      <c r="C5814" s="23">
        <v>0.74776620299999996</v>
      </c>
      <c r="D5814" s="24">
        <v>40</v>
      </c>
      <c r="E5814" s="25">
        <v>3.4620000000000002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45469</v>
      </c>
      <c r="C5815" s="23">
        <v>0.74776620299999996</v>
      </c>
      <c r="D5815" s="24">
        <v>41</v>
      </c>
      <c r="E5815" s="25">
        <v>3.4620000000000002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45469</v>
      </c>
      <c r="C5816" s="23">
        <v>0.74776620299999996</v>
      </c>
      <c r="D5816" s="24">
        <v>42</v>
      </c>
      <c r="E5816" s="25">
        <v>3.4624999999999999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45469</v>
      </c>
      <c r="C5817" s="23">
        <v>0.74776620299999996</v>
      </c>
      <c r="D5817" s="24">
        <v>43</v>
      </c>
      <c r="E5817" s="25">
        <v>3.4620000000000002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45469</v>
      </c>
      <c r="C5818" s="23">
        <v>0.74776620299999996</v>
      </c>
      <c r="D5818" s="24">
        <v>44</v>
      </c>
      <c r="E5818" s="25">
        <v>3.4620000000000002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45469</v>
      </c>
      <c r="C5819" s="23">
        <v>0.74776620299999996</v>
      </c>
      <c r="D5819" s="24">
        <v>49</v>
      </c>
      <c r="E5819" s="25">
        <v>3.4624999999999999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45469</v>
      </c>
      <c r="C5820" s="23">
        <v>0.74776620299999996</v>
      </c>
      <c r="D5820" s="24">
        <v>56</v>
      </c>
      <c r="E5820" s="25">
        <v>3.4624999999999999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45469</v>
      </c>
      <c r="C5821" s="23">
        <v>0.74776620299999996</v>
      </c>
      <c r="D5821" s="24">
        <v>82</v>
      </c>
      <c r="E5821" s="25">
        <v>3.4624999999999999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45469</v>
      </c>
      <c r="C5822" s="23">
        <v>0.74855324000000001</v>
      </c>
      <c r="D5822" s="24">
        <v>5</v>
      </c>
      <c r="E5822" s="25">
        <v>3.4620000000000002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45469</v>
      </c>
      <c r="C5823" s="23">
        <v>0.74855324000000001</v>
      </c>
      <c r="D5823" s="24">
        <v>6</v>
      </c>
      <c r="E5823" s="25">
        <v>3.4620000000000002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45469</v>
      </c>
      <c r="C5824" s="23">
        <v>0.74855324000000001</v>
      </c>
      <c r="D5824" s="24">
        <v>10</v>
      </c>
      <c r="E5824" s="25">
        <v>3.4620000000000002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45469</v>
      </c>
      <c r="C5825" s="23">
        <v>0.74855324000000001</v>
      </c>
      <c r="D5825" s="24">
        <v>37</v>
      </c>
      <c r="E5825" s="25">
        <v>3.4620000000000002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45469</v>
      </c>
      <c r="C5826" s="23">
        <v>0.74855324000000001</v>
      </c>
      <c r="D5826" s="24">
        <v>40</v>
      </c>
      <c r="E5826" s="25">
        <v>3.4620000000000002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45469</v>
      </c>
      <c r="C5827" s="23">
        <v>0.74855324000000001</v>
      </c>
      <c r="D5827" s="24">
        <v>43</v>
      </c>
      <c r="E5827" s="25">
        <v>3.4620000000000002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45469</v>
      </c>
      <c r="C5828" s="23">
        <v>0.74855324000000001</v>
      </c>
      <c r="D5828" s="24">
        <v>43</v>
      </c>
      <c r="E5828" s="25">
        <v>3.4620000000000002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45469</v>
      </c>
      <c r="C5829" s="23">
        <v>0.74855324000000001</v>
      </c>
      <c r="D5829" s="24">
        <v>49</v>
      </c>
      <c r="E5829" s="25">
        <v>3.4620000000000002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45469</v>
      </c>
      <c r="C5830" s="23">
        <v>0.74855324000000001</v>
      </c>
      <c r="D5830" s="24">
        <v>51</v>
      </c>
      <c r="E5830" s="25">
        <v>3.4620000000000002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45469</v>
      </c>
      <c r="C5831" s="23">
        <v>0.74855324000000001</v>
      </c>
      <c r="D5831" s="24">
        <v>53</v>
      </c>
      <c r="E5831" s="25">
        <v>3.4620000000000002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45469</v>
      </c>
      <c r="C5832" s="23">
        <v>0.74855324000000001</v>
      </c>
      <c r="D5832" s="24">
        <v>55</v>
      </c>
      <c r="E5832" s="25">
        <v>3.4620000000000002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45469</v>
      </c>
      <c r="C5833" s="23">
        <v>0.74855324000000001</v>
      </c>
      <c r="D5833" s="24">
        <v>55</v>
      </c>
      <c r="E5833" s="25">
        <v>3.4620000000000002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45469</v>
      </c>
      <c r="C5834" s="23">
        <v>0.74855324000000001</v>
      </c>
      <c r="D5834" s="24">
        <v>56</v>
      </c>
      <c r="E5834" s="25">
        <v>3.4620000000000002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45469</v>
      </c>
      <c r="C5835" s="23">
        <v>0.74855324000000001</v>
      </c>
      <c r="D5835" s="24">
        <v>84</v>
      </c>
      <c r="E5835" s="25">
        <v>3.4620000000000002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45469</v>
      </c>
      <c r="C5836" s="23">
        <v>0.74855324000000001</v>
      </c>
      <c r="D5836" s="24">
        <v>95</v>
      </c>
      <c r="E5836" s="25">
        <v>3.4620000000000002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45469</v>
      </c>
      <c r="C5837" s="23">
        <v>0.74968749999999995</v>
      </c>
      <c r="D5837" s="24">
        <v>8</v>
      </c>
      <c r="E5837" s="25">
        <v>3.4605000000000001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45469</v>
      </c>
      <c r="C5838" s="23">
        <v>0.74968749999999995</v>
      </c>
      <c r="D5838" s="24">
        <v>8</v>
      </c>
      <c r="E5838" s="25">
        <v>3.4609999999999999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45469</v>
      </c>
      <c r="C5839" s="23">
        <v>0.74968749999999995</v>
      </c>
      <c r="D5839" s="24">
        <v>9</v>
      </c>
      <c r="E5839" s="25">
        <v>3.4609999999999999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45469</v>
      </c>
      <c r="C5840" s="23">
        <v>0.74968749999999995</v>
      </c>
      <c r="D5840" s="24">
        <v>9</v>
      </c>
      <c r="E5840" s="25">
        <v>3.4609999999999999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45469</v>
      </c>
      <c r="C5841" s="23">
        <v>0.74968749999999995</v>
      </c>
      <c r="D5841" s="24">
        <v>10</v>
      </c>
      <c r="E5841" s="25">
        <v>3.4605000000000001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45469</v>
      </c>
      <c r="C5842" s="23">
        <v>0.74968749999999995</v>
      </c>
      <c r="D5842" s="24">
        <v>10</v>
      </c>
      <c r="E5842" s="25">
        <v>3.4609999999999999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45469</v>
      </c>
      <c r="C5843" s="23">
        <v>0.74968749999999995</v>
      </c>
      <c r="D5843" s="24">
        <v>12</v>
      </c>
      <c r="E5843" s="25">
        <v>3.4609999999999999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45469</v>
      </c>
      <c r="C5844" s="23">
        <v>0.74968749999999995</v>
      </c>
      <c r="D5844" s="24">
        <v>32</v>
      </c>
      <c r="E5844" s="25">
        <v>3.4605000000000001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45469</v>
      </c>
      <c r="C5845" s="23">
        <v>0.74968749999999995</v>
      </c>
      <c r="D5845" s="24">
        <v>34</v>
      </c>
      <c r="E5845" s="25">
        <v>3.4609999999999999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45469</v>
      </c>
      <c r="C5846" s="23">
        <v>0.74968749999999995</v>
      </c>
      <c r="D5846" s="24">
        <v>36</v>
      </c>
      <c r="E5846" s="25">
        <v>3.4609999999999999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45469</v>
      </c>
      <c r="C5847" s="23">
        <v>0.74968749999999995</v>
      </c>
      <c r="D5847" s="24">
        <v>40</v>
      </c>
      <c r="E5847" s="25">
        <v>3.4605000000000001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45469</v>
      </c>
      <c r="C5848" s="23">
        <v>0.74968749999999995</v>
      </c>
      <c r="D5848" s="24">
        <v>44</v>
      </c>
      <c r="E5848" s="25">
        <v>3.4609999999999999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45469</v>
      </c>
      <c r="C5849" s="23">
        <v>0.74968749999999995</v>
      </c>
      <c r="D5849" s="24">
        <v>46</v>
      </c>
      <c r="E5849" s="25">
        <v>3.4605000000000001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45469</v>
      </c>
      <c r="C5850" s="23">
        <v>0.74968749999999995</v>
      </c>
      <c r="D5850" s="24">
        <v>48</v>
      </c>
      <c r="E5850" s="25">
        <v>3.4605000000000001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45469</v>
      </c>
      <c r="C5851" s="23">
        <v>0.74968749999999995</v>
      </c>
      <c r="D5851" s="24">
        <v>48</v>
      </c>
      <c r="E5851" s="25">
        <v>3.4609999999999999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45469</v>
      </c>
      <c r="C5852" s="23">
        <v>0.74968749999999995</v>
      </c>
      <c r="D5852" s="24">
        <v>48</v>
      </c>
      <c r="E5852" s="25">
        <v>3.4609999999999999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45469</v>
      </c>
      <c r="C5853" s="23">
        <v>0.74968749999999995</v>
      </c>
      <c r="D5853" s="24">
        <v>51</v>
      </c>
      <c r="E5853" s="25">
        <v>3.4605000000000001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45469</v>
      </c>
      <c r="C5854" s="23">
        <v>0.74968749999999995</v>
      </c>
      <c r="D5854" s="24">
        <v>52</v>
      </c>
      <c r="E5854" s="25">
        <v>3.4609999999999999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45469</v>
      </c>
      <c r="C5855" s="23">
        <v>0.74968749999999995</v>
      </c>
      <c r="D5855" s="24">
        <v>55</v>
      </c>
      <c r="E5855" s="25">
        <v>3.4609999999999999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45469</v>
      </c>
      <c r="C5856" s="23">
        <v>0.74968749999999995</v>
      </c>
      <c r="D5856" s="24">
        <v>56</v>
      </c>
      <c r="E5856" s="25">
        <v>3.4609999999999999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45469</v>
      </c>
      <c r="C5857" s="23">
        <v>0.74968749999999995</v>
      </c>
      <c r="D5857" s="24">
        <v>60</v>
      </c>
      <c r="E5857" s="25">
        <v>3.4609999999999999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45469</v>
      </c>
      <c r="C5858" s="23">
        <v>0.74968749999999995</v>
      </c>
      <c r="D5858" s="24">
        <v>65</v>
      </c>
      <c r="E5858" s="25">
        <v>3.4609999999999999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45469</v>
      </c>
      <c r="C5859" s="23">
        <v>0.74968749999999995</v>
      </c>
      <c r="D5859" s="24">
        <v>67</v>
      </c>
      <c r="E5859" s="25">
        <v>3.4605000000000001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45469</v>
      </c>
      <c r="C5860" s="23">
        <v>0.74968749999999995</v>
      </c>
      <c r="D5860" s="24">
        <v>71</v>
      </c>
      <c r="E5860" s="25">
        <v>3.4609999999999999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45469</v>
      </c>
      <c r="C5861" s="23">
        <v>0.74968749999999995</v>
      </c>
      <c r="D5861" s="24">
        <v>83</v>
      </c>
      <c r="E5861" s="25">
        <v>3.4605000000000001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45469</v>
      </c>
      <c r="C5862" s="23">
        <v>0.74968749999999995</v>
      </c>
      <c r="D5862" s="24">
        <v>92</v>
      </c>
      <c r="E5862" s="25">
        <v>3.4609999999999999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45469</v>
      </c>
      <c r="C5863" s="23">
        <v>0.74968749999999995</v>
      </c>
      <c r="D5863" s="24">
        <v>104</v>
      </c>
      <c r="E5863" s="25">
        <v>3.4609999999999999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45469</v>
      </c>
      <c r="C5864" s="23">
        <v>0.74968749999999995</v>
      </c>
      <c r="D5864" s="24">
        <v>119</v>
      </c>
      <c r="E5864" s="25">
        <v>3.4605000000000001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45469</v>
      </c>
      <c r="C5865" s="23">
        <v>0.74968749999999995</v>
      </c>
      <c r="D5865" s="24">
        <v>297</v>
      </c>
      <c r="E5865" s="25">
        <v>3.4609999999999999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45469</v>
      </c>
      <c r="C5866" s="23">
        <v>0.74968749999999995</v>
      </c>
      <c r="D5866" s="24">
        <v>1800</v>
      </c>
      <c r="E5866" s="25">
        <v>3.4609999999999999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45469</v>
      </c>
      <c r="C5867" s="23">
        <v>0.74968749999999995</v>
      </c>
      <c r="D5867" s="24">
        <v>4741</v>
      </c>
      <c r="E5867" s="25">
        <v>3.4609999999999999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45469</v>
      </c>
      <c r="C5868" s="23">
        <v>0.74981481400000005</v>
      </c>
      <c r="D5868" s="24">
        <v>2</v>
      </c>
      <c r="E5868" s="25">
        <v>3.4594999999999998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45469</v>
      </c>
      <c r="C5869" s="23">
        <v>0.74981481400000005</v>
      </c>
      <c r="D5869" s="24">
        <v>3</v>
      </c>
      <c r="E5869" s="25">
        <v>3.4590000000000001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45469</v>
      </c>
      <c r="C5870" s="23">
        <v>0.74981481400000005</v>
      </c>
      <c r="D5870" s="24">
        <v>3</v>
      </c>
      <c r="E5870" s="25">
        <v>3.46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45469</v>
      </c>
      <c r="C5871" s="23">
        <v>0.74981481400000005</v>
      </c>
      <c r="D5871" s="24">
        <v>3</v>
      </c>
      <c r="E5871" s="25">
        <v>3.46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45469</v>
      </c>
      <c r="C5872" s="23">
        <v>0.74981481400000005</v>
      </c>
      <c r="D5872" s="24">
        <v>4</v>
      </c>
      <c r="E5872" s="25">
        <v>3.4590000000000001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45469</v>
      </c>
      <c r="C5873" s="23">
        <v>0.74981481400000005</v>
      </c>
      <c r="D5873" s="24">
        <v>4</v>
      </c>
      <c r="E5873" s="25">
        <v>3.4594999999999998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45469</v>
      </c>
      <c r="C5874" s="23">
        <v>0.74981481400000005</v>
      </c>
      <c r="D5874" s="24">
        <v>4</v>
      </c>
      <c r="E5874" s="25">
        <v>3.46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45469</v>
      </c>
      <c r="C5875" s="23">
        <v>0.74981481400000005</v>
      </c>
      <c r="D5875" s="24">
        <v>6</v>
      </c>
      <c r="E5875" s="25">
        <v>3.4594999999999998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45469</v>
      </c>
      <c r="C5876" s="23">
        <v>0.74981481400000005</v>
      </c>
      <c r="D5876" s="24">
        <v>7</v>
      </c>
      <c r="E5876" s="25">
        <v>3.4590000000000001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45469</v>
      </c>
      <c r="C5877" s="23">
        <v>0.74981481400000005</v>
      </c>
      <c r="D5877" s="24">
        <v>7</v>
      </c>
      <c r="E5877" s="25">
        <v>3.4594999999999998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45469</v>
      </c>
      <c r="C5878" s="23">
        <v>0.74981481400000005</v>
      </c>
      <c r="D5878" s="24">
        <v>12</v>
      </c>
      <c r="E5878" s="25">
        <v>3.4594999999999998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45469</v>
      </c>
      <c r="C5879" s="23">
        <v>0.74981481400000005</v>
      </c>
      <c r="D5879" s="24">
        <v>13</v>
      </c>
      <c r="E5879" s="25">
        <v>3.4590000000000001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45469</v>
      </c>
      <c r="C5880" s="23">
        <v>0.74981481400000005</v>
      </c>
      <c r="D5880" s="24">
        <v>13</v>
      </c>
      <c r="E5880" s="25">
        <v>3.4594999999999998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45469</v>
      </c>
      <c r="C5881" s="23">
        <v>0.74981481400000005</v>
      </c>
      <c r="D5881" s="24">
        <v>14</v>
      </c>
      <c r="E5881" s="25">
        <v>3.4594999999999998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45469</v>
      </c>
      <c r="C5882" s="23">
        <v>0.74981481400000005</v>
      </c>
      <c r="D5882" s="24">
        <v>14</v>
      </c>
      <c r="E5882" s="25">
        <v>3.46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45469</v>
      </c>
      <c r="C5883" s="23">
        <v>0.74981481400000005</v>
      </c>
      <c r="D5883" s="24">
        <v>20</v>
      </c>
      <c r="E5883" s="25">
        <v>3.4594999999999998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45469</v>
      </c>
      <c r="C5884" s="23">
        <v>0.74981481400000005</v>
      </c>
      <c r="D5884" s="24">
        <v>20</v>
      </c>
      <c r="E5884" s="25">
        <v>3.46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45469</v>
      </c>
      <c r="C5885" s="23">
        <v>0.74981481400000005</v>
      </c>
      <c r="D5885" s="24">
        <v>22</v>
      </c>
      <c r="E5885" s="25">
        <v>3.4594999999999998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45469</v>
      </c>
      <c r="C5886" s="23">
        <v>0.74981481400000005</v>
      </c>
      <c r="D5886" s="24">
        <v>23</v>
      </c>
      <c r="E5886" s="25">
        <v>3.46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45469</v>
      </c>
      <c r="C5887" s="23">
        <v>0.74981481400000005</v>
      </c>
      <c r="D5887" s="24">
        <v>23</v>
      </c>
      <c r="E5887" s="25">
        <v>3.46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45469</v>
      </c>
      <c r="C5888" s="23">
        <v>0.74981481400000005</v>
      </c>
      <c r="D5888" s="24">
        <v>24</v>
      </c>
      <c r="E5888" s="25">
        <v>3.4594999999999998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45469</v>
      </c>
      <c r="C5889" s="23">
        <v>0.74981481400000005</v>
      </c>
      <c r="D5889" s="24">
        <v>26</v>
      </c>
      <c r="E5889" s="25">
        <v>3.4594999999999998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45469</v>
      </c>
      <c r="C5890" s="23">
        <v>0.74981481400000005</v>
      </c>
      <c r="D5890" s="24">
        <v>26</v>
      </c>
      <c r="E5890" s="25">
        <v>3.4594999999999998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45469</v>
      </c>
      <c r="C5891" s="23">
        <v>0.74981481400000005</v>
      </c>
      <c r="D5891" s="24">
        <v>26</v>
      </c>
      <c r="E5891" s="25">
        <v>3.46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45469</v>
      </c>
      <c r="C5892" s="23">
        <v>0.74981481400000005</v>
      </c>
      <c r="D5892" s="24">
        <v>29</v>
      </c>
      <c r="E5892" s="25">
        <v>3.4590000000000001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45469</v>
      </c>
      <c r="C5893" s="23">
        <v>0.74981481400000005</v>
      </c>
      <c r="D5893" s="24">
        <v>29</v>
      </c>
      <c r="E5893" s="25">
        <v>3.4594999999999998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45469</v>
      </c>
      <c r="C5894" s="23">
        <v>0.74981481400000005</v>
      </c>
      <c r="D5894" s="24">
        <v>29</v>
      </c>
      <c r="E5894" s="25">
        <v>3.4594999999999998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45469</v>
      </c>
      <c r="C5895" s="23">
        <v>0.74981481400000005</v>
      </c>
      <c r="D5895" s="24">
        <v>33</v>
      </c>
      <c r="E5895" s="25">
        <v>3.4590000000000001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45469</v>
      </c>
      <c r="C5896" s="23">
        <v>0.74981481400000005</v>
      </c>
      <c r="D5896" s="24">
        <v>40</v>
      </c>
      <c r="E5896" s="25">
        <v>3.4590000000000001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45469</v>
      </c>
      <c r="C5897" s="23">
        <v>0.74981481400000005</v>
      </c>
      <c r="D5897" s="24">
        <v>40</v>
      </c>
      <c r="E5897" s="25">
        <v>3.4590000000000001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45469</v>
      </c>
      <c r="C5898" s="23">
        <v>0.74981481400000005</v>
      </c>
      <c r="D5898" s="24">
        <v>41</v>
      </c>
      <c r="E5898" s="25">
        <v>3.4594999999999998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45469</v>
      </c>
      <c r="C5899" s="23">
        <v>0.74981481400000005</v>
      </c>
      <c r="D5899" s="24">
        <v>42</v>
      </c>
      <c r="E5899" s="25">
        <v>3.4594999999999998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45469</v>
      </c>
      <c r="C5900" s="23">
        <v>0.74981481400000005</v>
      </c>
      <c r="D5900" s="24">
        <v>42</v>
      </c>
      <c r="E5900" s="25">
        <v>3.46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45469</v>
      </c>
      <c r="C5901" s="23">
        <v>0.74981481400000005</v>
      </c>
      <c r="D5901" s="24">
        <v>56</v>
      </c>
      <c r="E5901" s="25">
        <v>3.46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45469</v>
      </c>
      <c r="C5902" s="23">
        <v>0.74981481400000005</v>
      </c>
      <c r="D5902" s="24">
        <v>57</v>
      </c>
      <c r="E5902" s="25">
        <v>3.46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45469</v>
      </c>
      <c r="C5903" s="23">
        <v>0.74981481400000005</v>
      </c>
      <c r="D5903" s="24">
        <v>64</v>
      </c>
      <c r="E5903" s="25">
        <v>3.46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45469</v>
      </c>
      <c r="C5904" s="23">
        <v>0.74981481400000005</v>
      </c>
      <c r="D5904" s="24">
        <v>76</v>
      </c>
      <c r="E5904" s="25">
        <v>3.4590000000000001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45469</v>
      </c>
      <c r="C5905" s="23">
        <v>0.74981481400000005</v>
      </c>
      <c r="D5905" s="24">
        <v>78</v>
      </c>
      <c r="E5905" s="25">
        <v>3.4594999999999998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45469</v>
      </c>
      <c r="C5906" s="23">
        <v>0.74981481400000005</v>
      </c>
      <c r="D5906" s="24">
        <v>2612</v>
      </c>
      <c r="E5906" s="25">
        <v>3.4594999999999998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45469</v>
      </c>
      <c r="C5907" s="23">
        <v>0.750208333</v>
      </c>
      <c r="D5907" s="24">
        <v>32</v>
      </c>
      <c r="E5907" s="25">
        <v>3.4624999999999999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45469</v>
      </c>
      <c r="C5908" s="23">
        <v>0.750208333</v>
      </c>
      <c r="D5908" s="24">
        <v>36</v>
      </c>
      <c r="E5908" s="25">
        <v>3.4624999999999999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45469</v>
      </c>
      <c r="C5909" s="23">
        <v>0.75040509200000005</v>
      </c>
      <c r="D5909" s="24">
        <v>5</v>
      </c>
      <c r="E5909" s="25">
        <v>3.4620000000000002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45469</v>
      </c>
      <c r="C5910" s="23">
        <v>0.75040509200000005</v>
      </c>
      <c r="D5910" s="24">
        <v>5</v>
      </c>
      <c r="E5910" s="25">
        <v>3.4620000000000002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45469</v>
      </c>
      <c r="C5911" s="23">
        <v>0.75040509200000005</v>
      </c>
      <c r="D5911" s="24">
        <v>21</v>
      </c>
      <c r="E5911" s="25">
        <v>3.4620000000000002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45469</v>
      </c>
      <c r="C5912" s="23">
        <v>0.75040509200000005</v>
      </c>
      <c r="D5912" s="24">
        <v>23</v>
      </c>
      <c r="E5912" s="25">
        <v>3.4620000000000002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45469</v>
      </c>
      <c r="C5913" s="23">
        <v>0.75040509200000005</v>
      </c>
      <c r="D5913" s="24">
        <v>25</v>
      </c>
      <c r="E5913" s="25">
        <v>3.4620000000000002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45469</v>
      </c>
      <c r="C5914" s="23">
        <v>0.75040509200000005</v>
      </c>
      <c r="D5914" s="24">
        <v>26</v>
      </c>
      <c r="E5914" s="25">
        <v>3.4620000000000002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45469</v>
      </c>
      <c r="C5915" s="23">
        <v>0.75040509200000005</v>
      </c>
      <c r="D5915" s="24">
        <v>34</v>
      </c>
      <c r="E5915" s="25">
        <v>3.4620000000000002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45469</v>
      </c>
      <c r="C5916" s="23">
        <v>0.75040509200000005</v>
      </c>
      <c r="D5916" s="24">
        <v>36</v>
      </c>
      <c r="E5916" s="25">
        <v>3.4620000000000002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45469</v>
      </c>
      <c r="C5917" s="23">
        <v>0.75040509200000005</v>
      </c>
      <c r="D5917" s="24">
        <v>42</v>
      </c>
      <c r="E5917" s="25">
        <v>3.4620000000000002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45469</v>
      </c>
      <c r="C5918" s="23">
        <v>0.75040509200000005</v>
      </c>
      <c r="D5918" s="24">
        <v>42</v>
      </c>
      <c r="E5918" s="25">
        <v>3.4620000000000002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45469</v>
      </c>
      <c r="C5919" s="23">
        <v>0.75040509200000005</v>
      </c>
      <c r="D5919" s="24">
        <v>47</v>
      </c>
      <c r="E5919" s="25">
        <v>3.4620000000000002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45469</v>
      </c>
      <c r="C5920" s="23">
        <v>0.75040509200000005</v>
      </c>
      <c r="D5920" s="24">
        <v>54</v>
      </c>
      <c r="E5920" s="25">
        <v>3.4620000000000002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45469</v>
      </c>
      <c r="C5921" s="23">
        <v>0.75040509200000005</v>
      </c>
      <c r="D5921" s="24">
        <v>54</v>
      </c>
      <c r="E5921" s="25">
        <v>3.4620000000000002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45469</v>
      </c>
      <c r="C5922" s="23">
        <v>0.75167824000000005</v>
      </c>
      <c r="D5922" s="24">
        <v>3</v>
      </c>
      <c r="E5922" s="25">
        <v>3.4615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45469</v>
      </c>
      <c r="C5923" s="23">
        <v>0.75167824000000005</v>
      </c>
      <c r="D5923" s="24">
        <v>4</v>
      </c>
      <c r="E5923" s="25">
        <v>3.4615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45469</v>
      </c>
      <c r="C5924" s="23">
        <v>0.75167824000000005</v>
      </c>
      <c r="D5924" s="24">
        <v>5</v>
      </c>
      <c r="E5924" s="25">
        <v>3.4620000000000002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45469</v>
      </c>
      <c r="C5925" s="23">
        <v>0.75167824000000005</v>
      </c>
      <c r="D5925" s="24">
        <v>9</v>
      </c>
      <c r="E5925" s="25">
        <v>3.4620000000000002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45469</v>
      </c>
      <c r="C5926" s="23">
        <v>0.75167824000000005</v>
      </c>
      <c r="D5926" s="24">
        <v>9</v>
      </c>
      <c r="E5926" s="25">
        <v>3.4620000000000002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45469</v>
      </c>
      <c r="C5927" s="23">
        <v>0.75167824000000005</v>
      </c>
      <c r="D5927" s="24">
        <v>9</v>
      </c>
      <c r="E5927" s="25">
        <v>3.4620000000000002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45469</v>
      </c>
      <c r="C5928" s="23">
        <v>0.75167824000000005</v>
      </c>
      <c r="D5928" s="24">
        <v>14</v>
      </c>
      <c r="E5928" s="25">
        <v>3.4615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45469</v>
      </c>
      <c r="C5929" s="23">
        <v>0.75167824000000005</v>
      </c>
      <c r="D5929" s="24">
        <v>19</v>
      </c>
      <c r="E5929" s="25">
        <v>3.4615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45469</v>
      </c>
      <c r="C5930" s="23">
        <v>0.75167824000000005</v>
      </c>
      <c r="D5930" s="24">
        <v>21</v>
      </c>
      <c r="E5930" s="25">
        <v>3.4615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45469</v>
      </c>
      <c r="C5931" s="23">
        <v>0.75167824000000005</v>
      </c>
      <c r="D5931" s="24">
        <v>21</v>
      </c>
      <c r="E5931" s="25">
        <v>3.4615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45469</v>
      </c>
      <c r="C5932" s="23">
        <v>0.75167824000000005</v>
      </c>
      <c r="D5932" s="24">
        <v>22</v>
      </c>
      <c r="E5932" s="25">
        <v>3.4620000000000002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45469</v>
      </c>
      <c r="C5933" s="23">
        <v>0.75167824000000005</v>
      </c>
      <c r="D5933" s="24">
        <v>23</v>
      </c>
      <c r="E5933" s="25">
        <v>3.4615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45469</v>
      </c>
      <c r="C5934" s="23">
        <v>0.75167824000000005</v>
      </c>
      <c r="D5934" s="24">
        <v>24</v>
      </c>
      <c r="E5934" s="25">
        <v>3.4615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45469</v>
      </c>
      <c r="C5935" s="23">
        <v>0.75167824000000005</v>
      </c>
      <c r="D5935" s="24">
        <v>24</v>
      </c>
      <c r="E5935" s="25">
        <v>3.4615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45469</v>
      </c>
      <c r="C5936" s="23">
        <v>0.75167824000000005</v>
      </c>
      <c r="D5936" s="24">
        <v>26</v>
      </c>
      <c r="E5936" s="25">
        <v>3.4615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45469</v>
      </c>
      <c r="C5937" s="23">
        <v>0.75167824000000005</v>
      </c>
      <c r="D5937" s="24">
        <v>28</v>
      </c>
      <c r="E5937" s="25">
        <v>3.4615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45469</v>
      </c>
      <c r="C5938" s="23">
        <v>0.75167824000000005</v>
      </c>
      <c r="D5938" s="24">
        <v>29</v>
      </c>
      <c r="E5938" s="25">
        <v>3.4615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45469</v>
      </c>
      <c r="C5939" s="23">
        <v>0.75167824000000005</v>
      </c>
      <c r="D5939" s="24">
        <v>34</v>
      </c>
      <c r="E5939" s="25">
        <v>3.4620000000000002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45469</v>
      </c>
      <c r="C5940" s="23">
        <v>0.75167824000000005</v>
      </c>
      <c r="D5940" s="24">
        <v>39</v>
      </c>
      <c r="E5940" s="25">
        <v>3.4620000000000002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45469</v>
      </c>
      <c r="C5941" s="23">
        <v>0.75167824000000005</v>
      </c>
      <c r="D5941" s="24">
        <v>40</v>
      </c>
      <c r="E5941" s="25">
        <v>3.4620000000000002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45469</v>
      </c>
      <c r="C5942" s="23">
        <v>0.75167824000000005</v>
      </c>
      <c r="D5942" s="24">
        <v>48</v>
      </c>
      <c r="E5942" s="25">
        <v>3.4620000000000002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45469</v>
      </c>
      <c r="C5943" s="23">
        <v>0.75167824000000005</v>
      </c>
      <c r="D5943" s="24">
        <v>54</v>
      </c>
      <c r="E5943" s="25">
        <v>3.4620000000000002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45469</v>
      </c>
      <c r="C5944" s="23">
        <v>0.75167824000000005</v>
      </c>
      <c r="D5944" s="24">
        <v>57</v>
      </c>
      <c r="E5944" s="25">
        <v>3.4620000000000002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45469</v>
      </c>
      <c r="C5945" s="23">
        <v>0.75167824000000005</v>
      </c>
      <c r="D5945" s="24">
        <v>65</v>
      </c>
      <c r="E5945" s="25">
        <v>3.4620000000000002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45469</v>
      </c>
      <c r="C5946" s="23">
        <v>0.75167824000000005</v>
      </c>
      <c r="D5946" s="24">
        <v>67</v>
      </c>
      <c r="E5946" s="25">
        <v>3.4620000000000002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45469</v>
      </c>
      <c r="C5947" s="23">
        <v>0.75182870300000004</v>
      </c>
      <c r="D5947" s="24">
        <v>4</v>
      </c>
      <c r="E5947" s="25">
        <v>3.4605000000000001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45469</v>
      </c>
      <c r="C5948" s="23">
        <v>0.75182870300000004</v>
      </c>
      <c r="D5948" s="24">
        <v>5</v>
      </c>
      <c r="E5948" s="25">
        <v>3.4609999999999999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45469</v>
      </c>
      <c r="C5949" s="23">
        <v>0.75182870300000004</v>
      </c>
      <c r="D5949" s="24">
        <v>6</v>
      </c>
      <c r="E5949" s="25">
        <v>3.4609999999999999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45469</v>
      </c>
      <c r="C5950" s="23">
        <v>0.75182870300000004</v>
      </c>
      <c r="D5950" s="24">
        <v>13</v>
      </c>
      <c r="E5950" s="25">
        <v>3.4609999999999999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45469</v>
      </c>
      <c r="C5951" s="23">
        <v>0.75182870300000004</v>
      </c>
      <c r="D5951" s="24">
        <v>24</v>
      </c>
      <c r="E5951" s="25">
        <v>3.4609999999999999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45469</v>
      </c>
      <c r="C5952" s="23">
        <v>0.75182870300000004</v>
      </c>
      <c r="D5952" s="24">
        <v>26</v>
      </c>
      <c r="E5952" s="25">
        <v>3.4609999999999999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45469</v>
      </c>
      <c r="C5953" s="23">
        <v>0.75182870300000004</v>
      </c>
      <c r="D5953" s="24">
        <v>40</v>
      </c>
      <c r="E5953" s="25">
        <v>3.4609999999999999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45469</v>
      </c>
      <c r="C5954" s="23">
        <v>0.75182870300000004</v>
      </c>
      <c r="D5954" s="24">
        <v>45</v>
      </c>
      <c r="E5954" s="25">
        <v>3.4609999999999999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45469</v>
      </c>
      <c r="C5955" s="23">
        <v>0.75182870300000004</v>
      </c>
      <c r="D5955" s="24">
        <v>50</v>
      </c>
      <c r="E5955" s="25">
        <v>3.4609999999999999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45469</v>
      </c>
      <c r="C5956" s="23">
        <v>0.75182870300000004</v>
      </c>
      <c r="D5956" s="24">
        <v>69</v>
      </c>
      <c r="E5956" s="25">
        <v>3.4609999999999999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45469</v>
      </c>
      <c r="C5957" s="23">
        <v>0.75182870300000004</v>
      </c>
      <c r="D5957" s="24">
        <v>1567</v>
      </c>
      <c r="E5957" s="25">
        <v>3.4609999999999999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45469</v>
      </c>
      <c r="C5958" s="23">
        <v>0.75182870300000004</v>
      </c>
      <c r="D5958" s="24">
        <v>1856</v>
      </c>
      <c r="E5958" s="25">
        <v>3.4609999999999999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45469</v>
      </c>
      <c r="C5959" s="23">
        <v>0.75267361099999996</v>
      </c>
      <c r="D5959" s="24">
        <v>3</v>
      </c>
      <c r="E5959" s="25">
        <v>3.4624999999999999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45469</v>
      </c>
      <c r="C5960" s="23">
        <v>0.75267361099999996</v>
      </c>
      <c r="D5960" s="24">
        <v>11</v>
      </c>
      <c r="E5960" s="25">
        <v>3.4624999999999999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45469</v>
      </c>
      <c r="C5961" s="23">
        <v>0.75267361099999996</v>
      </c>
      <c r="D5961" s="24">
        <v>21</v>
      </c>
      <c r="E5961" s="25">
        <v>3.4624999999999999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45469</v>
      </c>
      <c r="C5962" s="23">
        <v>0.75267361099999996</v>
      </c>
      <c r="D5962" s="24">
        <v>42</v>
      </c>
      <c r="E5962" s="25">
        <v>3.4624999999999999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45469</v>
      </c>
      <c r="C5963" s="23">
        <v>0.75288194399999997</v>
      </c>
      <c r="D5963" s="24">
        <v>3</v>
      </c>
      <c r="E5963" s="25">
        <v>3.4620000000000002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45469</v>
      </c>
      <c r="C5964" s="23">
        <v>0.75288194399999997</v>
      </c>
      <c r="D5964" s="24">
        <v>9</v>
      </c>
      <c r="E5964" s="25">
        <v>3.4620000000000002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45469</v>
      </c>
      <c r="C5965" s="23">
        <v>0.75288194399999997</v>
      </c>
      <c r="D5965" s="24">
        <v>10</v>
      </c>
      <c r="E5965" s="25">
        <v>3.4620000000000002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45469</v>
      </c>
      <c r="C5966" s="23">
        <v>0.75288194399999997</v>
      </c>
      <c r="D5966" s="24">
        <v>18</v>
      </c>
      <c r="E5966" s="25">
        <v>3.4620000000000002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45469</v>
      </c>
      <c r="C5967" s="23">
        <v>0.75288194399999997</v>
      </c>
      <c r="D5967" s="24">
        <v>29</v>
      </c>
      <c r="E5967" s="25">
        <v>3.4620000000000002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45469</v>
      </c>
      <c r="C5968" s="23">
        <v>0.75288194399999997</v>
      </c>
      <c r="D5968" s="24">
        <v>54</v>
      </c>
      <c r="E5968" s="25">
        <v>3.4620000000000002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45469</v>
      </c>
      <c r="C5969" s="23">
        <v>0.75288194399999997</v>
      </c>
      <c r="D5969" s="24">
        <v>56</v>
      </c>
      <c r="E5969" s="25">
        <v>3.4620000000000002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45469</v>
      </c>
      <c r="C5970" s="23">
        <v>0.75288194399999997</v>
      </c>
      <c r="D5970" s="24">
        <v>88</v>
      </c>
      <c r="E5970" s="25">
        <v>3.4620000000000002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45469</v>
      </c>
      <c r="C5971" s="23">
        <v>0.75288194399999997</v>
      </c>
      <c r="D5971" s="24">
        <v>100</v>
      </c>
      <c r="E5971" s="25">
        <v>3.4620000000000002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45469</v>
      </c>
      <c r="C5972" s="23">
        <v>0.75288194399999997</v>
      </c>
      <c r="D5972" s="24">
        <v>2699</v>
      </c>
      <c r="E5972" s="25">
        <v>3.4620000000000002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45469</v>
      </c>
      <c r="C5973" s="23">
        <v>0.75320601799999998</v>
      </c>
      <c r="D5973" s="24">
        <v>3</v>
      </c>
      <c r="E5973" s="25">
        <v>3.4624999999999999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45469</v>
      </c>
      <c r="C5974" s="23">
        <v>0.75320601799999998</v>
      </c>
      <c r="D5974" s="24">
        <v>13</v>
      </c>
      <c r="E5974" s="25">
        <v>3.4624999999999999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45469</v>
      </c>
      <c r="C5975" s="23">
        <v>0.75320601799999998</v>
      </c>
      <c r="D5975" s="24">
        <v>35</v>
      </c>
      <c r="E5975" s="25">
        <v>3.4624999999999999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45469</v>
      </c>
      <c r="C5976" s="23">
        <v>0.75320601799999998</v>
      </c>
      <c r="D5976" s="24">
        <v>50</v>
      </c>
      <c r="E5976" s="25">
        <v>3.4624999999999999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45469</v>
      </c>
      <c r="C5977" s="23">
        <v>0.75320601799999998</v>
      </c>
      <c r="D5977" s="24">
        <v>176</v>
      </c>
      <c r="E5977" s="25">
        <v>3.4624999999999999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45469</v>
      </c>
      <c r="C5978" s="23">
        <v>0.75409722199999996</v>
      </c>
      <c r="D5978" s="24">
        <v>27</v>
      </c>
      <c r="E5978" s="25">
        <v>3.4624999999999999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45469</v>
      </c>
      <c r="C5979" s="23">
        <v>0.75409722199999996</v>
      </c>
      <c r="D5979" s="24">
        <v>50</v>
      </c>
      <c r="E5979" s="25">
        <v>3.4624999999999999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45469</v>
      </c>
      <c r="C5980" s="23">
        <v>0.75409722199999996</v>
      </c>
      <c r="D5980" s="24">
        <v>79</v>
      </c>
      <c r="E5980" s="25">
        <v>3.4624999999999999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45469</v>
      </c>
      <c r="C5981" s="23">
        <v>0.75409722199999996</v>
      </c>
      <c r="D5981" s="24">
        <v>86</v>
      </c>
      <c r="E5981" s="25">
        <v>3.4624999999999999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45469</v>
      </c>
      <c r="C5982" s="23">
        <v>0.75409722199999996</v>
      </c>
      <c r="D5982" s="24">
        <v>87</v>
      </c>
      <c r="E5982" s="25">
        <v>3.4624999999999999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45469</v>
      </c>
      <c r="C5983" s="23">
        <v>0.75409722199999996</v>
      </c>
      <c r="D5983" s="24">
        <v>88</v>
      </c>
      <c r="E5983" s="25">
        <v>3.4624999999999999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45469</v>
      </c>
      <c r="C5984" s="23">
        <v>0.75409722199999996</v>
      </c>
      <c r="D5984" s="24">
        <v>93</v>
      </c>
      <c r="E5984" s="25">
        <v>3.4624999999999999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45469</v>
      </c>
      <c r="C5985" s="23">
        <v>0.75409722199999996</v>
      </c>
      <c r="D5985" s="24">
        <v>94</v>
      </c>
      <c r="E5985" s="25">
        <v>3.4624999999999999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45469</v>
      </c>
      <c r="C5986" s="23">
        <v>0.75409722199999996</v>
      </c>
      <c r="D5986" s="24">
        <v>95</v>
      </c>
      <c r="E5986" s="25">
        <v>3.4624999999999999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45469</v>
      </c>
      <c r="C5987" s="23">
        <v>0.75409722199999996</v>
      </c>
      <c r="D5987" s="24">
        <v>98</v>
      </c>
      <c r="E5987" s="25">
        <v>3.4624999999999999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45469</v>
      </c>
      <c r="C5988" s="23">
        <v>0.75428240700000004</v>
      </c>
      <c r="D5988" s="24">
        <v>6</v>
      </c>
      <c r="E5988" s="25">
        <v>3.4649999999999999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45469</v>
      </c>
      <c r="C5989" s="23">
        <v>0.75428240700000004</v>
      </c>
      <c r="D5989" s="24">
        <v>12</v>
      </c>
      <c r="E5989" s="25">
        <v>3.4649999999999999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45469</v>
      </c>
      <c r="C5990" s="23">
        <v>0.75428240700000004</v>
      </c>
      <c r="D5990" s="24">
        <v>15</v>
      </c>
      <c r="E5990" s="25">
        <v>3.4649999999999999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45469</v>
      </c>
      <c r="C5991" s="23">
        <v>0.75428240700000004</v>
      </c>
      <c r="D5991" s="24">
        <v>40</v>
      </c>
      <c r="E5991" s="25">
        <v>3.4649999999999999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45469</v>
      </c>
      <c r="C5992" s="23">
        <v>0.75428240700000004</v>
      </c>
      <c r="D5992" s="24">
        <v>57</v>
      </c>
      <c r="E5992" s="25">
        <v>3.4649999999999999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45469</v>
      </c>
      <c r="C5993" s="23">
        <v>0.75428240700000004</v>
      </c>
      <c r="D5993" s="24">
        <v>132</v>
      </c>
      <c r="E5993" s="25">
        <v>3.4649999999999999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45469</v>
      </c>
      <c r="C5994" s="23">
        <v>0.75428240700000004</v>
      </c>
      <c r="D5994" s="24">
        <v>136</v>
      </c>
      <c r="E5994" s="25">
        <v>3.4649999999999999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45469</v>
      </c>
      <c r="C5995" s="23">
        <v>0.75428240700000004</v>
      </c>
      <c r="D5995" s="24">
        <v>1097</v>
      </c>
      <c r="E5995" s="25">
        <v>3.4649999999999999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45469</v>
      </c>
      <c r="C5996" s="23">
        <v>0.75445601799999995</v>
      </c>
      <c r="D5996" s="24">
        <v>21</v>
      </c>
      <c r="E5996" s="25">
        <v>3.4655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45469</v>
      </c>
      <c r="C5997" s="23">
        <v>0.75445601799999995</v>
      </c>
      <c r="D5997" s="24">
        <v>34</v>
      </c>
      <c r="E5997" s="25">
        <v>3.4655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45469</v>
      </c>
      <c r="C5998" s="23">
        <v>0.75445601799999995</v>
      </c>
      <c r="D5998" s="24">
        <v>40</v>
      </c>
      <c r="E5998" s="25">
        <v>3.4655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45469</v>
      </c>
      <c r="C5999" s="23">
        <v>0.75445601799999995</v>
      </c>
      <c r="D5999" s="24">
        <v>81</v>
      </c>
      <c r="E5999" s="25">
        <v>3.4649999999999999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45469</v>
      </c>
      <c r="C6000" s="23">
        <v>0.75445601799999995</v>
      </c>
      <c r="D6000" s="24">
        <v>88</v>
      </c>
      <c r="E6000" s="25">
        <v>3.4655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45469</v>
      </c>
      <c r="C6001" s="23">
        <v>0.75445601799999995</v>
      </c>
      <c r="D6001" s="24">
        <v>94</v>
      </c>
      <c r="E6001" s="25">
        <v>3.4655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45469</v>
      </c>
      <c r="C6002" s="23">
        <v>0.75445601799999995</v>
      </c>
      <c r="D6002" s="24">
        <v>3204</v>
      </c>
      <c r="E6002" s="25">
        <v>3.4655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45469</v>
      </c>
      <c r="C6003" s="23">
        <v>0.75451388799999997</v>
      </c>
      <c r="D6003" s="24">
        <v>5</v>
      </c>
      <c r="E6003" s="25">
        <v>3.4645000000000001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45469</v>
      </c>
      <c r="C6004" s="23">
        <v>0.75451388799999997</v>
      </c>
      <c r="D6004" s="24">
        <v>12</v>
      </c>
      <c r="E6004" s="25">
        <v>3.4645000000000001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45469</v>
      </c>
      <c r="C6005" s="23">
        <v>0.75451388799999997</v>
      </c>
      <c r="D6005" s="24">
        <v>13</v>
      </c>
      <c r="E6005" s="25">
        <v>3.4645000000000001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45469</v>
      </c>
      <c r="C6006" s="23">
        <v>0.75451388799999997</v>
      </c>
      <c r="D6006" s="24">
        <v>13</v>
      </c>
      <c r="E6006" s="25">
        <v>3.4645000000000001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45469</v>
      </c>
      <c r="C6007" s="23">
        <v>0.75451388799999997</v>
      </c>
      <c r="D6007" s="24">
        <v>18</v>
      </c>
      <c r="E6007" s="25">
        <v>3.4645000000000001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45469</v>
      </c>
      <c r="C6008" s="23">
        <v>0.75451388799999997</v>
      </c>
      <c r="D6008" s="24">
        <v>48</v>
      </c>
      <c r="E6008" s="25">
        <v>3.4645000000000001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45469</v>
      </c>
      <c r="C6009" s="23">
        <v>0.75451388799999997</v>
      </c>
      <c r="D6009" s="24">
        <v>54</v>
      </c>
      <c r="E6009" s="25">
        <v>3.4645000000000001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45469</v>
      </c>
      <c r="C6010" s="23">
        <v>0.75451388799999997</v>
      </c>
      <c r="D6010" s="24">
        <v>56</v>
      </c>
      <c r="E6010" s="25">
        <v>3.4645000000000001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45469</v>
      </c>
      <c r="C6011" s="23">
        <v>0.75451388799999997</v>
      </c>
      <c r="D6011" s="24">
        <v>56</v>
      </c>
      <c r="E6011" s="25">
        <v>3.4645000000000001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45469</v>
      </c>
      <c r="C6012" s="23">
        <v>0.75451388799999997</v>
      </c>
      <c r="D6012" s="24">
        <v>58</v>
      </c>
      <c r="E6012" s="25">
        <v>3.4645000000000001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45469</v>
      </c>
      <c r="C6013" s="23">
        <v>0.75451388799999997</v>
      </c>
      <c r="D6013" s="24">
        <v>62</v>
      </c>
      <c r="E6013" s="25">
        <v>3.4645000000000001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45469</v>
      </c>
      <c r="C6014" s="23">
        <v>0.75451388799999997</v>
      </c>
      <c r="D6014" s="24">
        <v>82</v>
      </c>
      <c r="E6014" s="25">
        <v>3.4645000000000001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45469</v>
      </c>
      <c r="C6015" s="23">
        <v>0.75451388799999997</v>
      </c>
      <c r="D6015" s="24">
        <v>225</v>
      </c>
      <c r="E6015" s="25">
        <v>3.4645000000000001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45469</v>
      </c>
      <c r="C6016" s="23">
        <v>0.75451388799999997</v>
      </c>
      <c r="D6016" s="24">
        <v>611</v>
      </c>
      <c r="E6016" s="25">
        <v>3.4645000000000001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45469</v>
      </c>
      <c r="C6017" s="23">
        <v>0.75451388799999997</v>
      </c>
      <c r="D6017" s="24">
        <v>1098</v>
      </c>
      <c r="E6017" s="25">
        <v>3.4645000000000001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45469</v>
      </c>
      <c r="C6018" s="23">
        <v>0.75466435099999996</v>
      </c>
      <c r="D6018" s="24">
        <v>3</v>
      </c>
      <c r="E6018" s="25">
        <v>3.464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45469</v>
      </c>
      <c r="C6019" s="23">
        <v>0.75466435099999996</v>
      </c>
      <c r="D6019" s="24">
        <v>7</v>
      </c>
      <c r="E6019" s="25">
        <v>3.4634999999999998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45469</v>
      </c>
      <c r="C6020" s="23">
        <v>0.75466435099999996</v>
      </c>
      <c r="D6020" s="24">
        <v>8</v>
      </c>
      <c r="E6020" s="25">
        <v>3.464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45469</v>
      </c>
      <c r="C6021" s="23">
        <v>0.75466435099999996</v>
      </c>
      <c r="D6021" s="24">
        <v>12</v>
      </c>
      <c r="E6021" s="25">
        <v>3.464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45469</v>
      </c>
      <c r="C6022" s="23">
        <v>0.75466435099999996</v>
      </c>
      <c r="D6022" s="24">
        <v>13</v>
      </c>
      <c r="E6022" s="25">
        <v>3.464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45469</v>
      </c>
      <c r="C6023" s="23">
        <v>0.75466435099999996</v>
      </c>
      <c r="D6023" s="24">
        <v>17</v>
      </c>
      <c r="E6023" s="25">
        <v>3.464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45469</v>
      </c>
      <c r="C6024" s="23">
        <v>0.75466435099999996</v>
      </c>
      <c r="D6024" s="24">
        <v>36</v>
      </c>
      <c r="E6024" s="25">
        <v>3.464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45469</v>
      </c>
      <c r="C6025" s="23">
        <v>0.75466435099999996</v>
      </c>
      <c r="D6025" s="24">
        <v>39</v>
      </c>
      <c r="E6025" s="25">
        <v>3.464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45469</v>
      </c>
      <c r="C6026" s="23">
        <v>0.75466435099999996</v>
      </c>
      <c r="D6026" s="24">
        <v>41</v>
      </c>
      <c r="E6026" s="25">
        <v>3.464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45469</v>
      </c>
      <c r="C6027" s="23">
        <v>0.75466435099999996</v>
      </c>
      <c r="D6027" s="24">
        <v>42</v>
      </c>
      <c r="E6027" s="25">
        <v>3.464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45469</v>
      </c>
      <c r="C6028" s="23">
        <v>0.75466435099999996</v>
      </c>
      <c r="D6028" s="24">
        <v>48</v>
      </c>
      <c r="E6028" s="25">
        <v>3.464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45469</v>
      </c>
      <c r="C6029" s="23">
        <v>0.75466435099999996</v>
      </c>
      <c r="D6029" s="24">
        <v>49</v>
      </c>
      <c r="E6029" s="25">
        <v>3.464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45469</v>
      </c>
      <c r="C6030" s="23">
        <v>0.75466435099999996</v>
      </c>
      <c r="D6030" s="24">
        <v>50</v>
      </c>
      <c r="E6030" s="25">
        <v>3.464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45469</v>
      </c>
      <c r="C6031" s="23">
        <v>0.75466435099999996</v>
      </c>
      <c r="D6031" s="24">
        <v>55</v>
      </c>
      <c r="E6031" s="25">
        <v>3.464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45469</v>
      </c>
      <c r="C6032" s="23">
        <v>0.75466435099999996</v>
      </c>
      <c r="D6032" s="24">
        <v>58</v>
      </c>
      <c r="E6032" s="25">
        <v>3.464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45469</v>
      </c>
      <c r="C6033" s="23">
        <v>0.75466435099999996</v>
      </c>
      <c r="D6033" s="24">
        <v>65</v>
      </c>
      <c r="E6033" s="25">
        <v>3.464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45469</v>
      </c>
      <c r="C6034" s="23">
        <v>0.75466435099999996</v>
      </c>
      <c r="D6034" s="24">
        <v>70</v>
      </c>
      <c r="E6034" s="25">
        <v>3.4634999999999998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45469</v>
      </c>
      <c r="C6035" s="23">
        <v>0.75466435099999996</v>
      </c>
      <c r="D6035" s="24">
        <v>133</v>
      </c>
      <c r="E6035" s="25">
        <v>3.4634999999999998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45469</v>
      </c>
      <c r="C6036" s="23">
        <v>0.75466435099999996</v>
      </c>
      <c r="D6036" s="24">
        <v>143</v>
      </c>
      <c r="E6036" s="25">
        <v>3.4634999999999998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45469</v>
      </c>
      <c r="C6037" s="23">
        <v>0.75466435099999996</v>
      </c>
      <c r="D6037" s="24">
        <v>207</v>
      </c>
      <c r="E6037" s="25">
        <v>3.4634999999999998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45469</v>
      </c>
      <c r="C6038" s="23">
        <v>0.75466435099999996</v>
      </c>
      <c r="D6038" s="24">
        <v>817</v>
      </c>
      <c r="E6038" s="25">
        <v>3.464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45469</v>
      </c>
      <c r="C6039" s="23">
        <v>0.75468749999999996</v>
      </c>
      <c r="D6039" s="24">
        <v>16</v>
      </c>
      <c r="E6039" s="25">
        <v>3.4630000000000001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45469</v>
      </c>
      <c r="C6040" s="23">
        <v>0.75468749999999996</v>
      </c>
      <c r="D6040" s="24">
        <v>275</v>
      </c>
      <c r="E6040" s="25">
        <v>3.4630000000000001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45469</v>
      </c>
      <c r="C6041" s="23">
        <v>0.75468749999999996</v>
      </c>
      <c r="D6041" s="24">
        <v>1232</v>
      </c>
      <c r="E6041" s="25">
        <v>3.4630000000000001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45469</v>
      </c>
      <c r="C6042" s="23">
        <v>0.75468749999999996</v>
      </c>
      <c r="D6042" s="24">
        <v>4634</v>
      </c>
      <c r="E6042" s="25">
        <v>3.4630000000000001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45469</v>
      </c>
      <c r="C6043" s="23">
        <v>0.75471064799999998</v>
      </c>
      <c r="D6043" s="24">
        <v>7</v>
      </c>
      <c r="E6043" s="25">
        <v>3.4624999999999999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45469</v>
      </c>
      <c r="C6044" s="23">
        <v>0.75471064799999998</v>
      </c>
      <c r="D6044" s="24">
        <v>12</v>
      </c>
      <c r="E6044" s="25">
        <v>3.4624999999999999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45469</v>
      </c>
      <c r="C6045" s="23">
        <v>0.75471064799999998</v>
      </c>
      <c r="D6045" s="24">
        <v>47</v>
      </c>
      <c r="E6045" s="25">
        <v>3.4624999999999999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45469</v>
      </c>
      <c r="C6046" s="23">
        <v>0.75471064799999998</v>
      </c>
      <c r="D6046" s="24">
        <v>52</v>
      </c>
      <c r="E6046" s="25">
        <v>3.4624999999999999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45469</v>
      </c>
      <c r="C6047" s="23">
        <v>0.75471064799999998</v>
      </c>
      <c r="D6047" s="24">
        <v>53</v>
      </c>
      <c r="E6047" s="25">
        <v>3.4624999999999999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45469</v>
      </c>
      <c r="C6048" s="23">
        <v>0.75471064799999998</v>
      </c>
      <c r="D6048" s="24">
        <v>55</v>
      </c>
      <c r="E6048" s="25">
        <v>3.4624999999999999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45469</v>
      </c>
      <c r="C6049" s="23">
        <v>0.75473379600000001</v>
      </c>
      <c r="D6049" s="24">
        <v>13</v>
      </c>
      <c r="E6049" s="25">
        <v>3.4624999999999999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45469</v>
      </c>
      <c r="C6050" s="23">
        <v>0.75473379600000001</v>
      </c>
      <c r="D6050" s="24">
        <v>14</v>
      </c>
      <c r="E6050" s="25">
        <v>3.4624999999999999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45469</v>
      </c>
      <c r="C6051" s="23">
        <v>0.75473379600000001</v>
      </c>
      <c r="D6051" s="24">
        <v>104</v>
      </c>
      <c r="E6051" s="25">
        <v>3.4624999999999999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45469</v>
      </c>
      <c r="C6052" s="23">
        <v>0.75473379600000001</v>
      </c>
      <c r="D6052" s="24">
        <v>128</v>
      </c>
      <c r="E6052" s="25">
        <v>3.4624999999999999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45469</v>
      </c>
      <c r="C6053" s="23">
        <v>0.75473379600000001</v>
      </c>
      <c r="D6053" s="24">
        <v>128</v>
      </c>
      <c r="E6053" s="25">
        <v>3.4624999999999999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45469</v>
      </c>
      <c r="C6054" s="23">
        <v>0.75475694400000004</v>
      </c>
      <c r="D6054" s="24">
        <v>2</v>
      </c>
      <c r="E6054" s="25">
        <v>3.4620000000000002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45469</v>
      </c>
      <c r="C6055" s="23">
        <v>0.75475694400000004</v>
      </c>
      <c r="D6055" s="24">
        <v>3</v>
      </c>
      <c r="E6055" s="25">
        <v>3.4624999999999999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45469</v>
      </c>
      <c r="C6056" s="23">
        <v>0.75475694400000004</v>
      </c>
      <c r="D6056" s="24">
        <v>8</v>
      </c>
      <c r="E6056" s="25">
        <v>3.4620000000000002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45469</v>
      </c>
      <c r="C6057" s="23">
        <v>0.75475694400000004</v>
      </c>
      <c r="D6057" s="24">
        <v>10</v>
      </c>
      <c r="E6057" s="25">
        <v>3.4620000000000002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45469</v>
      </c>
      <c r="C6058" s="23">
        <v>0.75475694400000004</v>
      </c>
      <c r="D6058" s="24">
        <v>10</v>
      </c>
      <c r="E6058" s="25">
        <v>3.4620000000000002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45469</v>
      </c>
      <c r="C6059" s="23">
        <v>0.75475694400000004</v>
      </c>
      <c r="D6059" s="24">
        <v>10</v>
      </c>
      <c r="E6059" s="25">
        <v>3.4620000000000002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45469</v>
      </c>
      <c r="C6060" s="23">
        <v>0.75475694400000004</v>
      </c>
      <c r="D6060" s="24">
        <v>13</v>
      </c>
      <c r="E6060" s="25">
        <v>3.4624999999999999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45469</v>
      </c>
      <c r="C6061" s="23">
        <v>0.75475694400000004</v>
      </c>
      <c r="D6061" s="24">
        <v>13</v>
      </c>
      <c r="E6061" s="25">
        <v>3.4624999999999999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45469</v>
      </c>
      <c r="C6062" s="23">
        <v>0.75475694400000004</v>
      </c>
      <c r="D6062" s="24">
        <v>15</v>
      </c>
      <c r="E6062" s="25">
        <v>3.4620000000000002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45469</v>
      </c>
      <c r="C6063" s="23">
        <v>0.75475694400000004</v>
      </c>
      <c r="D6063" s="24">
        <v>15</v>
      </c>
      <c r="E6063" s="25">
        <v>3.4624999999999999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45469</v>
      </c>
      <c r="C6064" s="23">
        <v>0.75475694400000004</v>
      </c>
      <c r="D6064" s="24">
        <v>17</v>
      </c>
      <c r="E6064" s="25">
        <v>3.4624999999999999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45469</v>
      </c>
      <c r="C6065" s="23">
        <v>0.75475694400000004</v>
      </c>
      <c r="D6065" s="24">
        <v>18</v>
      </c>
      <c r="E6065" s="25">
        <v>3.4624999999999999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45469</v>
      </c>
      <c r="C6066" s="23">
        <v>0.75475694400000004</v>
      </c>
      <c r="D6066" s="24">
        <v>22</v>
      </c>
      <c r="E6066" s="25">
        <v>3.4624999999999999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45469</v>
      </c>
      <c r="C6067" s="23">
        <v>0.75475694400000004</v>
      </c>
      <c r="D6067" s="24">
        <v>23</v>
      </c>
      <c r="E6067" s="25">
        <v>3.4624999999999999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45469</v>
      </c>
      <c r="C6068" s="23">
        <v>0.75475694400000004</v>
      </c>
      <c r="D6068" s="24">
        <v>28</v>
      </c>
      <c r="E6068" s="25">
        <v>3.4624999999999999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45469</v>
      </c>
      <c r="C6069" s="23">
        <v>0.75475694400000004</v>
      </c>
      <c r="D6069" s="24">
        <v>33</v>
      </c>
      <c r="E6069" s="25">
        <v>3.4620000000000002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45469</v>
      </c>
      <c r="C6070" s="23">
        <v>0.75475694400000004</v>
      </c>
      <c r="D6070" s="24">
        <v>44</v>
      </c>
      <c r="E6070" s="25">
        <v>3.4620000000000002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45469</v>
      </c>
      <c r="C6071" s="23">
        <v>0.75475694400000004</v>
      </c>
      <c r="D6071" s="24">
        <v>53</v>
      </c>
      <c r="E6071" s="25">
        <v>3.4620000000000002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45469</v>
      </c>
      <c r="C6072" s="23">
        <v>0.75475694400000004</v>
      </c>
      <c r="D6072" s="24">
        <v>71</v>
      </c>
      <c r="E6072" s="25">
        <v>3.4624999999999999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45469</v>
      </c>
      <c r="C6073" s="23">
        <v>0.75475694400000004</v>
      </c>
      <c r="D6073" s="24">
        <v>4941</v>
      </c>
      <c r="E6073" s="25">
        <v>3.4624999999999999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45469</v>
      </c>
      <c r="C6074" s="23">
        <v>0.75518518499999998</v>
      </c>
      <c r="D6074" s="24">
        <v>3</v>
      </c>
      <c r="E6074" s="25">
        <v>3.4624999999999999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45469</v>
      </c>
      <c r="C6075" s="23">
        <v>0.75518518499999998</v>
      </c>
      <c r="D6075" s="24">
        <v>4</v>
      </c>
      <c r="E6075" s="25">
        <v>3.4624999999999999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45469</v>
      </c>
      <c r="C6076" s="23">
        <v>0.75518518499999998</v>
      </c>
      <c r="D6076" s="24">
        <v>11</v>
      </c>
      <c r="E6076" s="25">
        <v>3.4624999999999999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45469</v>
      </c>
      <c r="C6077" s="23">
        <v>0.75518518499999998</v>
      </c>
      <c r="D6077" s="24">
        <v>14</v>
      </c>
      <c r="E6077" s="25">
        <v>3.4624999999999999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45469</v>
      </c>
      <c r="C6078" s="23">
        <v>0.75518518499999998</v>
      </c>
      <c r="D6078" s="24">
        <v>15</v>
      </c>
      <c r="E6078" s="25">
        <v>3.4624999999999999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45469</v>
      </c>
      <c r="C6079" s="23">
        <v>0.75518518499999998</v>
      </c>
      <c r="D6079" s="24">
        <v>17</v>
      </c>
      <c r="E6079" s="25">
        <v>3.4624999999999999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45469</v>
      </c>
      <c r="C6080" s="23">
        <v>0.75518518499999998</v>
      </c>
      <c r="D6080" s="24">
        <v>18</v>
      </c>
      <c r="E6080" s="25">
        <v>3.4624999999999999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45469</v>
      </c>
      <c r="C6081" s="23">
        <v>0.75518518499999998</v>
      </c>
      <c r="D6081" s="24">
        <v>18</v>
      </c>
      <c r="E6081" s="25">
        <v>3.4624999999999999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45469</v>
      </c>
      <c r="C6082" s="23">
        <v>0.75518518499999998</v>
      </c>
      <c r="D6082" s="24">
        <v>22</v>
      </c>
      <c r="E6082" s="25">
        <v>3.4624999999999999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45469</v>
      </c>
      <c r="C6083" s="23">
        <v>0.75518518499999998</v>
      </c>
      <c r="D6083" s="24">
        <v>25</v>
      </c>
      <c r="E6083" s="25">
        <v>3.4624999999999999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45469</v>
      </c>
      <c r="C6084" s="23">
        <v>0.75518518499999998</v>
      </c>
      <c r="D6084" s="24">
        <v>27</v>
      </c>
      <c r="E6084" s="25">
        <v>3.4624999999999999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45469</v>
      </c>
      <c r="C6085" s="23">
        <v>0.75518518499999998</v>
      </c>
      <c r="D6085" s="24">
        <v>29</v>
      </c>
      <c r="E6085" s="25">
        <v>3.4624999999999999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45469</v>
      </c>
      <c r="C6086" s="23">
        <v>0.75518518499999998</v>
      </c>
      <c r="D6086" s="24">
        <v>30</v>
      </c>
      <c r="E6086" s="25">
        <v>3.4624999999999999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45469</v>
      </c>
      <c r="C6087" s="23">
        <v>0.75518518499999998</v>
      </c>
      <c r="D6087" s="24">
        <v>36</v>
      </c>
      <c r="E6087" s="25">
        <v>3.4624999999999999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45469</v>
      </c>
      <c r="C6088" s="23">
        <v>0.75518518499999998</v>
      </c>
      <c r="D6088" s="24">
        <v>40</v>
      </c>
      <c r="E6088" s="25">
        <v>3.4624999999999999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45469</v>
      </c>
      <c r="C6089" s="23">
        <v>0.755358796</v>
      </c>
      <c r="D6089" s="24">
        <v>1</v>
      </c>
      <c r="E6089" s="25">
        <v>3.4615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45469</v>
      </c>
      <c r="C6090" s="23">
        <v>0.755358796</v>
      </c>
      <c r="D6090" s="24">
        <v>2</v>
      </c>
      <c r="E6090" s="25">
        <v>3.4615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45469</v>
      </c>
      <c r="C6091" s="23">
        <v>0.755358796</v>
      </c>
      <c r="D6091" s="24">
        <v>2</v>
      </c>
      <c r="E6091" s="25">
        <v>3.4620000000000002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45469</v>
      </c>
      <c r="C6092" s="23">
        <v>0.755358796</v>
      </c>
      <c r="D6092" s="24">
        <v>3</v>
      </c>
      <c r="E6092" s="25">
        <v>3.4620000000000002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45469</v>
      </c>
      <c r="C6093" s="23">
        <v>0.755358796</v>
      </c>
      <c r="D6093" s="24">
        <v>4</v>
      </c>
      <c r="E6093" s="25">
        <v>3.4615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45469</v>
      </c>
      <c r="C6094" s="23">
        <v>0.755358796</v>
      </c>
      <c r="D6094" s="24">
        <v>8</v>
      </c>
      <c r="E6094" s="25">
        <v>3.4615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45469</v>
      </c>
      <c r="C6095" s="23">
        <v>0.755358796</v>
      </c>
      <c r="D6095" s="24">
        <v>10</v>
      </c>
      <c r="E6095" s="25">
        <v>3.4615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45469</v>
      </c>
      <c r="C6096" s="23">
        <v>0.755358796</v>
      </c>
      <c r="D6096" s="24">
        <v>11</v>
      </c>
      <c r="E6096" s="25">
        <v>3.4615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45469</v>
      </c>
      <c r="C6097" s="23">
        <v>0.755358796</v>
      </c>
      <c r="D6097" s="24">
        <v>12</v>
      </c>
      <c r="E6097" s="25">
        <v>3.4620000000000002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45469</v>
      </c>
      <c r="C6098" s="23">
        <v>0.755358796</v>
      </c>
      <c r="D6098" s="24">
        <v>13</v>
      </c>
      <c r="E6098" s="25">
        <v>3.4620000000000002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45469</v>
      </c>
      <c r="C6099" s="23">
        <v>0.755358796</v>
      </c>
      <c r="D6099" s="24">
        <v>14</v>
      </c>
      <c r="E6099" s="25">
        <v>3.4615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45469</v>
      </c>
      <c r="C6100" s="23">
        <v>0.755358796</v>
      </c>
      <c r="D6100" s="24">
        <v>14</v>
      </c>
      <c r="E6100" s="25">
        <v>3.4620000000000002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45469</v>
      </c>
      <c r="C6101" s="23">
        <v>0.755358796</v>
      </c>
      <c r="D6101" s="24">
        <v>14</v>
      </c>
      <c r="E6101" s="25">
        <v>3.4620000000000002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45469</v>
      </c>
      <c r="C6102" s="23">
        <v>0.755358796</v>
      </c>
      <c r="D6102" s="24">
        <v>17</v>
      </c>
      <c r="E6102" s="25">
        <v>3.4615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45469</v>
      </c>
      <c r="C6103" s="23">
        <v>0.755358796</v>
      </c>
      <c r="D6103" s="24">
        <v>21</v>
      </c>
      <c r="E6103" s="25">
        <v>3.4620000000000002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45469</v>
      </c>
      <c r="C6104" s="23">
        <v>0.755358796</v>
      </c>
      <c r="D6104" s="24">
        <v>22</v>
      </c>
      <c r="E6104" s="25">
        <v>3.4620000000000002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45469</v>
      </c>
      <c r="C6105" s="23">
        <v>0.755358796</v>
      </c>
      <c r="D6105" s="24">
        <v>23</v>
      </c>
      <c r="E6105" s="25">
        <v>3.4615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45469</v>
      </c>
      <c r="C6106" s="23">
        <v>0.755358796</v>
      </c>
      <c r="D6106" s="24">
        <v>24</v>
      </c>
      <c r="E6106" s="25">
        <v>3.4620000000000002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45469</v>
      </c>
      <c r="C6107" s="23">
        <v>0.755358796</v>
      </c>
      <c r="D6107" s="24">
        <v>28</v>
      </c>
      <c r="E6107" s="25">
        <v>3.4615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45469</v>
      </c>
      <c r="C6108" s="23">
        <v>0.755358796</v>
      </c>
      <c r="D6108" s="24">
        <v>28</v>
      </c>
      <c r="E6108" s="25">
        <v>3.4620000000000002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45469</v>
      </c>
      <c r="C6109" s="23">
        <v>0.755358796</v>
      </c>
      <c r="D6109" s="24">
        <v>29</v>
      </c>
      <c r="E6109" s="25">
        <v>3.4615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45469</v>
      </c>
      <c r="C6110" s="23">
        <v>0.755358796</v>
      </c>
      <c r="D6110" s="24">
        <v>35</v>
      </c>
      <c r="E6110" s="25">
        <v>3.4620000000000002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45469</v>
      </c>
      <c r="C6111" s="23">
        <v>0.755358796</v>
      </c>
      <c r="D6111" s="24">
        <v>42</v>
      </c>
      <c r="E6111" s="25">
        <v>3.4615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45469</v>
      </c>
      <c r="C6112" s="23">
        <v>0.755358796</v>
      </c>
      <c r="D6112" s="24">
        <v>47</v>
      </c>
      <c r="E6112" s="25">
        <v>3.4615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45469</v>
      </c>
      <c r="C6113" s="23">
        <v>0.755358796</v>
      </c>
      <c r="D6113" s="24">
        <v>52</v>
      </c>
      <c r="E6113" s="25">
        <v>3.4615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45469</v>
      </c>
      <c r="C6114" s="23">
        <v>0.755358796</v>
      </c>
      <c r="D6114" s="24">
        <v>62</v>
      </c>
      <c r="E6114" s="25">
        <v>3.4615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45469</v>
      </c>
      <c r="C6115" s="23">
        <v>0.755358796</v>
      </c>
      <c r="D6115" s="24">
        <v>761</v>
      </c>
      <c r="E6115" s="25">
        <v>3.4620000000000002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45469</v>
      </c>
      <c r="C6116" s="23">
        <v>0.75537036999999996</v>
      </c>
      <c r="D6116" s="24">
        <v>2</v>
      </c>
      <c r="E6116" s="25">
        <v>3.4609999999999999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45469</v>
      </c>
      <c r="C6117" s="23">
        <v>0.75537036999999996</v>
      </c>
      <c r="D6117" s="24">
        <v>18</v>
      </c>
      <c r="E6117" s="25">
        <v>3.4609999999999999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45469</v>
      </c>
      <c r="C6118" s="23">
        <v>0.75537036999999996</v>
      </c>
      <c r="D6118" s="24">
        <v>32</v>
      </c>
      <c r="E6118" s="25">
        <v>3.4609999999999999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45469</v>
      </c>
      <c r="C6119" s="23">
        <v>0.75537036999999996</v>
      </c>
      <c r="D6119" s="24">
        <v>35</v>
      </c>
      <c r="E6119" s="25">
        <v>3.4609999999999999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45469</v>
      </c>
      <c r="C6120" s="23">
        <v>0.75537036999999996</v>
      </c>
      <c r="D6120" s="24">
        <v>53</v>
      </c>
      <c r="E6120" s="25">
        <v>3.4609999999999999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45469</v>
      </c>
      <c r="C6121" s="23">
        <v>0.75541666600000001</v>
      </c>
      <c r="D6121" s="24">
        <v>4</v>
      </c>
      <c r="E6121" s="25">
        <v>3.4605000000000001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45469</v>
      </c>
      <c r="C6122" s="23">
        <v>0.75541666600000001</v>
      </c>
      <c r="D6122" s="24">
        <v>13</v>
      </c>
      <c r="E6122" s="25">
        <v>3.4605000000000001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45469</v>
      </c>
      <c r="C6123" s="23">
        <v>0.75541666600000001</v>
      </c>
      <c r="D6123" s="24">
        <v>14</v>
      </c>
      <c r="E6123" s="25">
        <v>3.4605000000000001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45469</v>
      </c>
      <c r="C6124" s="23">
        <v>0.75541666600000001</v>
      </c>
      <c r="D6124" s="24">
        <v>18</v>
      </c>
      <c r="E6124" s="25">
        <v>3.4605000000000001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45469</v>
      </c>
      <c r="C6125" s="23">
        <v>0.75541666600000001</v>
      </c>
      <c r="D6125" s="24">
        <v>19</v>
      </c>
      <c r="E6125" s="25">
        <v>3.4605000000000001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45469</v>
      </c>
      <c r="C6126" s="23">
        <v>0.75541666600000001</v>
      </c>
      <c r="D6126" s="24">
        <v>21</v>
      </c>
      <c r="E6126" s="25">
        <v>3.4605000000000001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45469</v>
      </c>
      <c r="C6127" s="23">
        <v>0.75541666600000001</v>
      </c>
      <c r="D6127" s="24">
        <v>23</v>
      </c>
      <c r="E6127" s="25">
        <v>3.4605000000000001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45469</v>
      </c>
      <c r="C6128" s="23">
        <v>0.75541666600000001</v>
      </c>
      <c r="D6128" s="24">
        <v>24</v>
      </c>
      <c r="E6128" s="25">
        <v>3.4605000000000001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45469</v>
      </c>
      <c r="C6129" s="23">
        <v>0.75541666600000001</v>
      </c>
      <c r="D6129" s="24">
        <v>27</v>
      </c>
      <c r="E6129" s="25">
        <v>3.4605000000000001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45469</v>
      </c>
      <c r="C6130" s="23">
        <v>0.75541666600000001</v>
      </c>
      <c r="D6130" s="24">
        <v>28</v>
      </c>
      <c r="E6130" s="25">
        <v>3.4605000000000001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45469</v>
      </c>
      <c r="C6131" s="23">
        <v>0.75541666600000001</v>
      </c>
      <c r="D6131" s="24">
        <v>28</v>
      </c>
      <c r="E6131" s="25">
        <v>3.4605000000000001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45469</v>
      </c>
      <c r="C6132" s="23">
        <v>0.75541666600000001</v>
      </c>
      <c r="D6132" s="24">
        <v>558</v>
      </c>
      <c r="E6132" s="25">
        <v>3.4605000000000001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45469</v>
      </c>
      <c r="C6133" s="23">
        <v>0.75541666600000001</v>
      </c>
      <c r="D6133" s="24">
        <v>1442</v>
      </c>
      <c r="E6133" s="25">
        <v>3.4605000000000001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45469</v>
      </c>
      <c r="C6134" s="23">
        <v>0.755474537</v>
      </c>
      <c r="D6134" s="24">
        <v>1</v>
      </c>
      <c r="E6134" s="25">
        <v>3.4605000000000001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45469</v>
      </c>
      <c r="C6135" s="23">
        <v>0.755474537</v>
      </c>
      <c r="D6135" s="24">
        <v>2</v>
      </c>
      <c r="E6135" s="25">
        <v>3.46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45469</v>
      </c>
      <c r="C6136" s="23">
        <v>0.755474537</v>
      </c>
      <c r="D6136" s="24">
        <v>2</v>
      </c>
      <c r="E6136" s="25">
        <v>3.4605000000000001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45469</v>
      </c>
      <c r="C6137" s="23">
        <v>0.755474537</v>
      </c>
      <c r="D6137" s="24">
        <v>3</v>
      </c>
      <c r="E6137" s="25">
        <v>3.4605000000000001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45469</v>
      </c>
      <c r="C6138" s="23">
        <v>0.755474537</v>
      </c>
      <c r="D6138" s="24">
        <v>4</v>
      </c>
      <c r="E6138" s="25">
        <v>3.46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45469</v>
      </c>
      <c r="C6139" s="23">
        <v>0.755474537</v>
      </c>
      <c r="D6139" s="24">
        <v>4</v>
      </c>
      <c r="E6139" s="25">
        <v>3.46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45469</v>
      </c>
      <c r="C6140" s="23">
        <v>0.755474537</v>
      </c>
      <c r="D6140" s="24">
        <v>10</v>
      </c>
      <c r="E6140" s="25">
        <v>3.4605000000000001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45469</v>
      </c>
      <c r="C6141" s="23">
        <v>0.755474537</v>
      </c>
      <c r="D6141" s="24">
        <v>12</v>
      </c>
      <c r="E6141" s="25">
        <v>3.46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45469</v>
      </c>
      <c r="C6142" s="23">
        <v>0.755474537</v>
      </c>
      <c r="D6142" s="24">
        <v>12</v>
      </c>
      <c r="E6142" s="25">
        <v>3.4605000000000001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45469</v>
      </c>
      <c r="C6143" s="23">
        <v>0.755474537</v>
      </c>
      <c r="D6143" s="24">
        <v>12</v>
      </c>
      <c r="E6143" s="25">
        <v>3.4605000000000001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45469</v>
      </c>
      <c r="C6144" s="23">
        <v>0.755474537</v>
      </c>
      <c r="D6144" s="24">
        <v>12</v>
      </c>
      <c r="E6144" s="25">
        <v>3.4605000000000001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45469</v>
      </c>
      <c r="C6145" s="23">
        <v>0.755474537</v>
      </c>
      <c r="D6145" s="24">
        <v>12</v>
      </c>
      <c r="E6145" s="25">
        <v>3.4605000000000001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45469</v>
      </c>
      <c r="C6146" s="23">
        <v>0.755474537</v>
      </c>
      <c r="D6146" s="24">
        <v>13</v>
      </c>
      <c r="E6146" s="25">
        <v>3.4605000000000001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45469</v>
      </c>
      <c r="C6147" s="23">
        <v>0.755474537</v>
      </c>
      <c r="D6147" s="24">
        <v>18</v>
      </c>
      <c r="E6147" s="25">
        <v>3.4605000000000001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45469</v>
      </c>
      <c r="C6148" s="23">
        <v>0.755474537</v>
      </c>
      <c r="D6148" s="24">
        <v>18</v>
      </c>
      <c r="E6148" s="25">
        <v>3.4605000000000001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45469</v>
      </c>
      <c r="C6149" s="23">
        <v>0.755474537</v>
      </c>
      <c r="D6149" s="24">
        <v>22</v>
      </c>
      <c r="E6149" s="25">
        <v>3.4605000000000001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45469</v>
      </c>
      <c r="C6150" s="23">
        <v>0.755474537</v>
      </c>
      <c r="D6150" s="24">
        <v>23</v>
      </c>
      <c r="E6150" s="25">
        <v>3.4605000000000001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45469</v>
      </c>
      <c r="C6151" s="23">
        <v>0.755474537</v>
      </c>
      <c r="D6151" s="24">
        <v>27</v>
      </c>
      <c r="E6151" s="25">
        <v>3.46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45469</v>
      </c>
      <c r="C6152" s="23">
        <v>0.755474537</v>
      </c>
      <c r="D6152" s="24">
        <v>27</v>
      </c>
      <c r="E6152" s="25">
        <v>3.4605000000000001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45469</v>
      </c>
      <c r="C6153" s="23">
        <v>0.755474537</v>
      </c>
      <c r="D6153" s="24">
        <v>30</v>
      </c>
      <c r="E6153" s="25">
        <v>3.46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45469</v>
      </c>
      <c r="C6154" s="23">
        <v>0.755474537</v>
      </c>
      <c r="D6154" s="24">
        <v>35</v>
      </c>
      <c r="E6154" s="25">
        <v>3.4605000000000001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45469</v>
      </c>
      <c r="C6155" s="23">
        <v>0.755474537</v>
      </c>
      <c r="D6155" s="24">
        <v>45</v>
      </c>
      <c r="E6155" s="25">
        <v>3.46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45469</v>
      </c>
      <c r="C6156" s="23">
        <v>0.755474537</v>
      </c>
      <c r="D6156" s="24">
        <v>146</v>
      </c>
      <c r="E6156" s="25">
        <v>3.46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45469</v>
      </c>
      <c r="C6157" s="23">
        <v>0.75553240700000002</v>
      </c>
      <c r="D6157" s="24">
        <v>11</v>
      </c>
      <c r="E6157" s="25">
        <v>3.4605000000000001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45469</v>
      </c>
      <c r="C6158" s="23">
        <v>0.75553240700000002</v>
      </c>
      <c r="D6158" s="24">
        <v>13</v>
      </c>
      <c r="E6158" s="25">
        <v>3.46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45469</v>
      </c>
      <c r="C6159" s="23">
        <v>0.75553240700000002</v>
      </c>
      <c r="D6159" s="24">
        <v>13</v>
      </c>
      <c r="E6159" s="25">
        <v>3.4605000000000001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45469</v>
      </c>
      <c r="C6160" s="23">
        <v>0.75553240700000002</v>
      </c>
      <c r="D6160" s="24">
        <v>14</v>
      </c>
      <c r="E6160" s="25">
        <v>3.4605000000000001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45469</v>
      </c>
      <c r="C6161" s="23">
        <v>0.75553240700000002</v>
      </c>
      <c r="D6161" s="24">
        <v>22</v>
      </c>
      <c r="E6161" s="25">
        <v>3.4605000000000001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45469</v>
      </c>
      <c r="C6162" s="23">
        <v>0.75553240700000002</v>
      </c>
      <c r="D6162" s="24">
        <v>27</v>
      </c>
      <c r="E6162" s="25">
        <v>3.46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45469</v>
      </c>
      <c r="C6163" s="23">
        <v>0.75559027700000003</v>
      </c>
      <c r="D6163" s="24">
        <v>3</v>
      </c>
      <c r="E6163" s="25">
        <v>3.4594999999999998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45469</v>
      </c>
      <c r="C6164" s="23">
        <v>0.75559027700000003</v>
      </c>
      <c r="D6164" s="24">
        <v>4</v>
      </c>
      <c r="E6164" s="25">
        <v>3.4594999999999998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45469</v>
      </c>
      <c r="C6165" s="23">
        <v>0.75559027700000003</v>
      </c>
      <c r="D6165" s="24">
        <v>7</v>
      </c>
      <c r="E6165" s="25">
        <v>3.4594999999999998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45469</v>
      </c>
      <c r="C6166" s="23">
        <v>0.75559027700000003</v>
      </c>
      <c r="D6166" s="24">
        <v>8</v>
      </c>
      <c r="E6166" s="25">
        <v>3.4594999999999998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45469</v>
      </c>
      <c r="C6167" s="23">
        <v>0.75559027700000003</v>
      </c>
      <c r="D6167" s="24">
        <v>12</v>
      </c>
      <c r="E6167" s="25">
        <v>3.4594999999999998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45469</v>
      </c>
      <c r="C6168" s="23">
        <v>0.75559027700000003</v>
      </c>
      <c r="D6168" s="24">
        <v>12</v>
      </c>
      <c r="E6168" s="25">
        <v>3.4594999999999998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45469</v>
      </c>
      <c r="C6169" s="23">
        <v>0.75559027700000003</v>
      </c>
      <c r="D6169" s="24">
        <v>17</v>
      </c>
      <c r="E6169" s="25">
        <v>3.4594999999999998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45469</v>
      </c>
      <c r="C6170" s="23">
        <v>0.75559027700000003</v>
      </c>
      <c r="D6170" s="24">
        <v>17</v>
      </c>
      <c r="E6170" s="25">
        <v>3.4594999999999998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45469</v>
      </c>
      <c r="C6171" s="23">
        <v>0.75559027700000003</v>
      </c>
      <c r="D6171" s="24">
        <v>19</v>
      </c>
      <c r="E6171" s="25">
        <v>3.4594999999999998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45469</v>
      </c>
      <c r="C6172" s="23">
        <v>0.75559027700000003</v>
      </c>
      <c r="D6172" s="24">
        <v>25</v>
      </c>
      <c r="E6172" s="25">
        <v>3.4594999999999998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45469</v>
      </c>
      <c r="C6173" s="23">
        <v>0.75559027700000003</v>
      </c>
      <c r="D6173" s="24">
        <v>31</v>
      </c>
      <c r="E6173" s="25">
        <v>3.4594999999999998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45469</v>
      </c>
      <c r="C6174" s="23">
        <v>0.75559027700000003</v>
      </c>
      <c r="D6174" s="24">
        <v>36</v>
      </c>
      <c r="E6174" s="25">
        <v>3.4594999999999998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45469</v>
      </c>
      <c r="C6175" s="23">
        <v>0.75559027700000003</v>
      </c>
      <c r="D6175" s="24">
        <v>39</v>
      </c>
      <c r="E6175" s="25">
        <v>3.4594999999999998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45469</v>
      </c>
      <c r="C6176" s="23">
        <v>0.75559027700000003</v>
      </c>
      <c r="D6176" s="24">
        <v>218</v>
      </c>
      <c r="E6176" s="25">
        <v>3.4594999999999998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45469</v>
      </c>
      <c r="C6177" s="23">
        <v>0.75559027700000003</v>
      </c>
      <c r="D6177" s="24">
        <v>1421</v>
      </c>
      <c r="E6177" s="25">
        <v>3.4594999999999998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45469</v>
      </c>
      <c r="C6178" s="23">
        <v>0.75564814800000002</v>
      </c>
      <c r="D6178" s="24">
        <v>2</v>
      </c>
      <c r="E6178" s="25">
        <v>3.4590000000000001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45469</v>
      </c>
      <c r="C6179" s="23">
        <v>0.75564814800000002</v>
      </c>
      <c r="D6179" s="24">
        <v>4</v>
      </c>
      <c r="E6179" s="25">
        <v>3.4590000000000001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45469</v>
      </c>
      <c r="C6180" s="23">
        <v>0.75564814800000002</v>
      </c>
      <c r="D6180" s="24">
        <v>13</v>
      </c>
      <c r="E6180" s="25">
        <v>3.4590000000000001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45469</v>
      </c>
      <c r="C6181" s="23">
        <v>0.75564814800000002</v>
      </c>
      <c r="D6181" s="24">
        <v>13</v>
      </c>
      <c r="E6181" s="25">
        <v>3.4590000000000001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45469</v>
      </c>
      <c r="C6182" s="23">
        <v>0.75564814800000002</v>
      </c>
      <c r="D6182" s="24">
        <v>14</v>
      </c>
      <c r="E6182" s="25">
        <v>3.4590000000000001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45469</v>
      </c>
      <c r="C6183" s="23">
        <v>0.75564814800000002</v>
      </c>
      <c r="D6183" s="24">
        <v>14</v>
      </c>
      <c r="E6183" s="25">
        <v>3.4590000000000001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45469</v>
      </c>
      <c r="C6184" s="23">
        <v>0.75564814800000002</v>
      </c>
      <c r="D6184" s="24">
        <v>14</v>
      </c>
      <c r="E6184" s="25">
        <v>3.4590000000000001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45469</v>
      </c>
      <c r="C6185" s="23">
        <v>0.75564814800000002</v>
      </c>
      <c r="D6185" s="24">
        <v>16</v>
      </c>
      <c r="E6185" s="25">
        <v>3.4590000000000001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45469</v>
      </c>
      <c r="C6186" s="23">
        <v>0.75564814800000002</v>
      </c>
      <c r="D6186" s="24">
        <v>16</v>
      </c>
      <c r="E6186" s="25">
        <v>3.4590000000000001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45469</v>
      </c>
      <c r="C6187" s="23">
        <v>0.75564814800000002</v>
      </c>
      <c r="D6187" s="24">
        <v>16</v>
      </c>
      <c r="E6187" s="25">
        <v>3.4590000000000001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45469</v>
      </c>
      <c r="C6188" s="23">
        <v>0.75564814800000002</v>
      </c>
      <c r="D6188" s="24">
        <v>18</v>
      </c>
      <c r="E6188" s="25">
        <v>3.4590000000000001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45469</v>
      </c>
      <c r="C6189" s="23">
        <v>0.75564814800000002</v>
      </c>
      <c r="D6189" s="24">
        <v>18</v>
      </c>
      <c r="E6189" s="25">
        <v>3.4590000000000001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45469</v>
      </c>
      <c r="C6190" s="23">
        <v>0.75564814800000002</v>
      </c>
      <c r="D6190" s="24">
        <v>24</v>
      </c>
      <c r="E6190" s="25">
        <v>3.4590000000000001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45469</v>
      </c>
      <c r="C6191" s="23">
        <v>0.75564814800000002</v>
      </c>
      <c r="D6191" s="24">
        <v>33</v>
      </c>
      <c r="E6191" s="25">
        <v>3.4590000000000001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45469</v>
      </c>
      <c r="C6192" s="23">
        <v>0.75564814800000002</v>
      </c>
      <c r="D6192" s="24">
        <v>56</v>
      </c>
      <c r="E6192" s="25">
        <v>3.4590000000000001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45469</v>
      </c>
      <c r="C6193" s="23">
        <v>0.75570601800000003</v>
      </c>
      <c r="D6193" s="24">
        <v>2</v>
      </c>
      <c r="E6193" s="25">
        <v>3.4584999999999999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45469</v>
      </c>
      <c r="C6194" s="23">
        <v>0.75570601800000003</v>
      </c>
      <c r="D6194" s="24">
        <v>3</v>
      </c>
      <c r="E6194" s="25">
        <v>3.4584999999999999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45469</v>
      </c>
      <c r="C6195" s="23">
        <v>0.75570601800000003</v>
      </c>
      <c r="D6195" s="24">
        <v>10</v>
      </c>
      <c r="E6195" s="25">
        <v>3.4584999999999999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45469</v>
      </c>
      <c r="C6196" s="23">
        <v>0.75570601800000003</v>
      </c>
      <c r="D6196" s="24">
        <v>12</v>
      </c>
      <c r="E6196" s="25">
        <v>3.4584999999999999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45469</v>
      </c>
      <c r="C6197" s="23">
        <v>0.75570601800000003</v>
      </c>
      <c r="D6197" s="24">
        <v>14</v>
      </c>
      <c r="E6197" s="25">
        <v>3.4584999999999999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45469</v>
      </c>
      <c r="C6198" s="23">
        <v>0.75570601800000003</v>
      </c>
      <c r="D6198" s="24">
        <v>19</v>
      </c>
      <c r="E6198" s="25">
        <v>3.4584999999999999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45469</v>
      </c>
      <c r="C6199" s="23">
        <v>0.75570601800000003</v>
      </c>
      <c r="D6199" s="24">
        <v>24</v>
      </c>
      <c r="E6199" s="25">
        <v>3.4584999999999999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45469</v>
      </c>
      <c r="C6200" s="23">
        <v>0.75570601800000003</v>
      </c>
      <c r="D6200" s="24">
        <v>1003</v>
      </c>
      <c r="E6200" s="25">
        <v>3.4584999999999999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45469</v>
      </c>
      <c r="C6201" s="23">
        <v>0.75571759199999999</v>
      </c>
      <c r="D6201" s="24">
        <v>2</v>
      </c>
      <c r="E6201" s="25">
        <v>3.4580000000000002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45469</v>
      </c>
      <c r="C6202" s="23">
        <v>0.75571759199999999</v>
      </c>
      <c r="D6202" s="24">
        <v>13</v>
      </c>
      <c r="E6202" s="25">
        <v>3.4580000000000002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45469</v>
      </c>
      <c r="C6203" s="23">
        <v>0.75571759199999999</v>
      </c>
      <c r="D6203" s="24">
        <v>16</v>
      </c>
      <c r="E6203" s="25">
        <v>3.4580000000000002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45469</v>
      </c>
      <c r="C6204" s="23">
        <v>0.75571759199999999</v>
      </c>
      <c r="D6204" s="24">
        <v>18</v>
      </c>
      <c r="E6204" s="25">
        <v>3.4580000000000002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45469</v>
      </c>
      <c r="C6205" s="23">
        <v>0.75571759199999999</v>
      </c>
      <c r="D6205" s="24">
        <v>31</v>
      </c>
      <c r="E6205" s="25">
        <v>3.4580000000000002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45469</v>
      </c>
      <c r="C6206" s="23">
        <v>0.75571759199999999</v>
      </c>
      <c r="D6206" s="24">
        <v>33</v>
      </c>
      <c r="E6206" s="25">
        <v>3.4580000000000002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45469</v>
      </c>
      <c r="C6207" s="23">
        <v>0.75571759199999999</v>
      </c>
      <c r="D6207" s="24">
        <v>44</v>
      </c>
      <c r="E6207" s="25">
        <v>3.4580000000000002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45469</v>
      </c>
      <c r="C6208" s="23">
        <v>0.75576388800000005</v>
      </c>
      <c r="D6208" s="24">
        <v>3</v>
      </c>
      <c r="E6208" s="25">
        <v>3.4575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45469</v>
      </c>
      <c r="C6209" s="23">
        <v>0.75576388800000005</v>
      </c>
      <c r="D6209" s="24">
        <v>4</v>
      </c>
      <c r="E6209" s="25">
        <v>3.4575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45469</v>
      </c>
      <c r="C6210" s="23">
        <v>0.75576388800000005</v>
      </c>
      <c r="D6210" s="24">
        <v>17</v>
      </c>
      <c r="E6210" s="25">
        <v>3.4575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45469</v>
      </c>
      <c r="C6211" s="23">
        <v>0.75576388800000005</v>
      </c>
      <c r="D6211" s="24">
        <v>17</v>
      </c>
      <c r="E6211" s="25">
        <v>3.4575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45469</v>
      </c>
      <c r="C6212" s="23">
        <v>0.75576388800000005</v>
      </c>
      <c r="D6212" s="24">
        <v>18</v>
      </c>
      <c r="E6212" s="25">
        <v>3.4575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45469</v>
      </c>
      <c r="C6213" s="23">
        <v>0.75576388800000005</v>
      </c>
      <c r="D6213" s="24">
        <v>19</v>
      </c>
      <c r="E6213" s="25">
        <v>3.4575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45469</v>
      </c>
      <c r="C6214" s="23">
        <v>0.75576388800000005</v>
      </c>
      <c r="D6214" s="24">
        <v>23</v>
      </c>
      <c r="E6214" s="25">
        <v>3.4575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45469</v>
      </c>
      <c r="C6215" s="23">
        <v>0.75576388800000005</v>
      </c>
      <c r="D6215" s="24">
        <v>24</v>
      </c>
      <c r="E6215" s="25">
        <v>3.4575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45469</v>
      </c>
      <c r="C6216" s="23">
        <v>0.75576388800000005</v>
      </c>
      <c r="D6216" s="24">
        <v>30</v>
      </c>
      <c r="E6216" s="25">
        <v>3.4575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45469</v>
      </c>
      <c r="C6217" s="23">
        <v>0.75576388800000005</v>
      </c>
      <c r="D6217" s="24">
        <v>31</v>
      </c>
      <c r="E6217" s="25">
        <v>3.4575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45469</v>
      </c>
      <c r="C6218" s="23">
        <v>0.75576388800000005</v>
      </c>
      <c r="D6218" s="24">
        <v>40</v>
      </c>
      <c r="E6218" s="25">
        <v>3.4575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45469</v>
      </c>
      <c r="C6219" s="23">
        <v>0.75576388800000005</v>
      </c>
      <c r="D6219" s="24">
        <v>45</v>
      </c>
      <c r="E6219" s="25">
        <v>3.4575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45469</v>
      </c>
      <c r="C6220" s="23">
        <v>0.75576388800000005</v>
      </c>
      <c r="D6220" s="24">
        <v>905</v>
      </c>
      <c r="E6220" s="25">
        <v>3.4575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45469</v>
      </c>
      <c r="C6221" s="23">
        <v>0.755833333</v>
      </c>
      <c r="D6221" s="24">
        <v>13</v>
      </c>
      <c r="E6221" s="25">
        <v>3.4580000000000002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45469</v>
      </c>
      <c r="C6222" s="23">
        <v>0.755833333</v>
      </c>
      <c r="D6222" s="24">
        <v>13</v>
      </c>
      <c r="E6222" s="25">
        <v>3.4580000000000002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45469</v>
      </c>
      <c r="C6223" s="23">
        <v>0.755833333</v>
      </c>
      <c r="D6223" s="24">
        <v>14</v>
      </c>
      <c r="E6223" s="25">
        <v>3.4580000000000002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45469</v>
      </c>
      <c r="C6224" s="23">
        <v>0.755833333</v>
      </c>
      <c r="D6224" s="24">
        <v>17</v>
      </c>
      <c r="E6224" s="25">
        <v>3.4580000000000002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45469</v>
      </c>
      <c r="C6225" s="23">
        <v>0.755833333</v>
      </c>
      <c r="D6225" s="24">
        <v>18</v>
      </c>
      <c r="E6225" s="25">
        <v>3.4580000000000002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45469</v>
      </c>
      <c r="C6226" s="23">
        <v>0.755833333</v>
      </c>
      <c r="D6226" s="24">
        <v>20</v>
      </c>
      <c r="E6226" s="25">
        <v>3.4580000000000002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45469</v>
      </c>
      <c r="C6227" s="23">
        <v>0.755833333</v>
      </c>
      <c r="D6227" s="24">
        <v>23</v>
      </c>
      <c r="E6227" s="25">
        <v>3.4580000000000002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45469</v>
      </c>
      <c r="C6228" s="23">
        <v>0.755833333</v>
      </c>
      <c r="D6228" s="24">
        <v>26</v>
      </c>
      <c r="E6228" s="25">
        <v>3.4580000000000002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45469</v>
      </c>
      <c r="C6229" s="23">
        <v>0.75612268500000002</v>
      </c>
      <c r="D6229" s="24">
        <v>3</v>
      </c>
      <c r="E6229" s="25">
        <v>3.4584999999999999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  <row r="6230" spans="1:10" s="9" customFormat="1" ht="19.7" customHeight="1">
      <c r="A6230" s="21" t="s">
        <v>5</v>
      </c>
      <c r="B6230" s="22">
        <v>45469</v>
      </c>
      <c r="C6230" s="23">
        <v>0.75612268500000002</v>
      </c>
      <c r="D6230" s="24">
        <v>3</v>
      </c>
      <c r="E6230" s="25">
        <v>3.4584999999999999</v>
      </c>
      <c r="F6230" s="21" t="s">
        <v>32</v>
      </c>
      <c r="G6230" s="21" t="s">
        <v>13</v>
      </c>
      <c r="H6230" s="21" t="s">
        <v>7</v>
      </c>
      <c r="I6230" s="21" t="s">
        <v>6243</v>
      </c>
      <c r="J6230" s="21" t="s">
        <v>29</v>
      </c>
    </row>
    <row r="6231" spans="1:10" s="9" customFormat="1" ht="19.7" customHeight="1">
      <c r="A6231" s="21" t="s">
        <v>5</v>
      </c>
      <c r="B6231" s="22">
        <v>45469</v>
      </c>
      <c r="C6231" s="23">
        <v>0.75612268500000002</v>
      </c>
      <c r="D6231" s="24">
        <v>12</v>
      </c>
      <c r="E6231" s="25">
        <v>3.4584999999999999</v>
      </c>
      <c r="F6231" s="21" t="s">
        <v>32</v>
      </c>
      <c r="G6231" s="21" t="s">
        <v>13</v>
      </c>
      <c r="H6231" s="21" t="s">
        <v>7</v>
      </c>
      <c r="I6231" s="21" t="s">
        <v>6244</v>
      </c>
      <c r="J6231" s="21" t="s">
        <v>29</v>
      </c>
    </row>
    <row r="6232" spans="1:10" s="9" customFormat="1" ht="19.7" customHeight="1">
      <c r="A6232" s="21" t="s">
        <v>5</v>
      </c>
      <c r="B6232" s="22">
        <v>45469</v>
      </c>
      <c r="C6232" s="23">
        <v>0.75612268500000002</v>
      </c>
      <c r="D6232" s="24">
        <v>12</v>
      </c>
      <c r="E6232" s="25">
        <v>3.4584999999999999</v>
      </c>
      <c r="F6232" s="21" t="s">
        <v>32</v>
      </c>
      <c r="G6232" s="21" t="s">
        <v>13</v>
      </c>
      <c r="H6232" s="21" t="s">
        <v>7</v>
      </c>
      <c r="I6232" s="21" t="s">
        <v>6245</v>
      </c>
      <c r="J6232" s="21" t="s">
        <v>29</v>
      </c>
    </row>
    <row r="6233" spans="1:10" s="9" customFormat="1" ht="19.7" customHeight="1">
      <c r="A6233" s="21" t="s">
        <v>5</v>
      </c>
      <c r="B6233" s="22">
        <v>45469</v>
      </c>
      <c r="C6233" s="23">
        <v>0.75612268500000002</v>
      </c>
      <c r="D6233" s="24">
        <v>14</v>
      </c>
      <c r="E6233" s="25">
        <v>3.4584999999999999</v>
      </c>
      <c r="F6233" s="21" t="s">
        <v>32</v>
      </c>
      <c r="G6233" s="21" t="s">
        <v>13</v>
      </c>
      <c r="H6233" s="21" t="s">
        <v>7</v>
      </c>
      <c r="I6233" s="21" t="s">
        <v>6246</v>
      </c>
      <c r="J6233" s="21" t="s">
        <v>29</v>
      </c>
    </row>
    <row r="6234" spans="1:10" s="9" customFormat="1" ht="19.7" customHeight="1">
      <c r="A6234" s="21" t="s">
        <v>5</v>
      </c>
      <c r="B6234" s="22">
        <v>45469</v>
      </c>
      <c r="C6234" s="23">
        <v>0.75612268500000002</v>
      </c>
      <c r="D6234" s="24">
        <v>17</v>
      </c>
      <c r="E6234" s="25">
        <v>3.4584999999999999</v>
      </c>
      <c r="F6234" s="21" t="s">
        <v>32</v>
      </c>
      <c r="G6234" s="21" t="s">
        <v>13</v>
      </c>
      <c r="H6234" s="21" t="s">
        <v>7</v>
      </c>
      <c r="I6234" s="21" t="s">
        <v>6247</v>
      </c>
      <c r="J6234" s="21" t="s">
        <v>29</v>
      </c>
    </row>
    <row r="6235" spans="1:10" s="9" customFormat="1" ht="19.7" customHeight="1">
      <c r="A6235" s="21" t="s">
        <v>5</v>
      </c>
      <c r="B6235" s="22">
        <v>45469</v>
      </c>
      <c r="C6235" s="23">
        <v>0.75612268500000002</v>
      </c>
      <c r="D6235" s="24">
        <v>19</v>
      </c>
      <c r="E6235" s="25">
        <v>3.4584999999999999</v>
      </c>
      <c r="F6235" s="21" t="s">
        <v>32</v>
      </c>
      <c r="G6235" s="21" t="s">
        <v>13</v>
      </c>
      <c r="H6235" s="21" t="s">
        <v>7</v>
      </c>
      <c r="I6235" s="21" t="s">
        <v>6248</v>
      </c>
      <c r="J6235" s="21" t="s">
        <v>29</v>
      </c>
    </row>
    <row r="6236" spans="1:10" s="9" customFormat="1" ht="19.7" customHeight="1">
      <c r="A6236" s="21" t="s">
        <v>5</v>
      </c>
      <c r="B6236" s="22">
        <v>45469</v>
      </c>
      <c r="C6236" s="23">
        <v>0.75612268500000002</v>
      </c>
      <c r="D6236" s="24">
        <v>19</v>
      </c>
      <c r="E6236" s="25">
        <v>3.4584999999999999</v>
      </c>
      <c r="F6236" s="21" t="s">
        <v>32</v>
      </c>
      <c r="G6236" s="21" t="s">
        <v>13</v>
      </c>
      <c r="H6236" s="21" t="s">
        <v>7</v>
      </c>
      <c r="I6236" s="21" t="s">
        <v>6249</v>
      </c>
      <c r="J6236" s="21" t="s">
        <v>29</v>
      </c>
    </row>
    <row r="6237" spans="1:10" s="9" customFormat="1" ht="19.7" customHeight="1">
      <c r="A6237" s="21" t="s">
        <v>5</v>
      </c>
      <c r="B6237" s="22">
        <v>45469</v>
      </c>
      <c r="C6237" s="23">
        <v>0.75612268500000002</v>
      </c>
      <c r="D6237" s="24">
        <v>21</v>
      </c>
      <c r="E6237" s="25">
        <v>3.4584999999999999</v>
      </c>
      <c r="F6237" s="21" t="s">
        <v>32</v>
      </c>
      <c r="G6237" s="21" t="s">
        <v>13</v>
      </c>
      <c r="H6237" s="21" t="s">
        <v>7</v>
      </c>
      <c r="I6237" s="21" t="s">
        <v>6250</v>
      </c>
      <c r="J6237" s="21" t="s">
        <v>29</v>
      </c>
    </row>
    <row r="6238" spans="1:10" s="9" customFormat="1" ht="19.7" customHeight="1">
      <c r="A6238" s="21" t="s">
        <v>5</v>
      </c>
      <c r="B6238" s="22">
        <v>45469</v>
      </c>
      <c r="C6238" s="23">
        <v>0.75612268500000002</v>
      </c>
      <c r="D6238" s="24">
        <v>23</v>
      </c>
      <c r="E6238" s="25">
        <v>3.4584999999999999</v>
      </c>
      <c r="F6238" s="21" t="s">
        <v>32</v>
      </c>
      <c r="G6238" s="21" t="s">
        <v>13</v>
      </c>
      <c r="H6238" s="21" t="s">
        <v>7</v>
      </c>
      <c r="I6238" s="21" t="s">
        <v>6251</v>
      </c>
      <c r="J6238" s="21" t="s">
        <v>29</v>
      </c>
    </row>
    <row r="6239" spans="1:10" s="9" customFormat="1" ht="19.7" customHeight="1">
      <c r="A6239" s="21" t="s">
        <v>5</v>
      </c>
      <c r="B6239" s="22">
        <v>45469</v>
      </c>
      <c r="C6239" s="23">
        <v>0.75612268500000002</v>
      </c>
      <c r="D6239" s="24">
        <v>23</v>
      </c>
      <c r="E6239" s="25">
        <v>3.4584999999999999</v>
      </c>
      <c r="F6239" s="21" t="s">
        <v>32</v>
      </c>
      <c r="G6239" s="21" t="s">
        <v>13</v>
      </c>
      <c r="H6239" s="21" t="s">
        <v>7</v>
      </c>
      <c r="I6239" s="21" t="s">
        <v>6252</v>
      </c>
      <c r="J6239" s="21" t="s">
        <v>29</v>
      </c>
    </row>
    <row r="6240" spans="1:10" s="9" customFormat="1" ht="19.7" customHeight="1">
      <c r="A6240" s="21" t="s">
        <v>5</v>
      </c>
      <c r="B6240" s="22">
        <v>45469</v>
      </c>
      <c r="C6240" s="23">
        <v>0.75612268500000002</v>
      </c>
      <c r="D6240" s="24">
        <v>24</v>
      </c>
      <c r="E6240" s="25">
        <v>3.4580000000000002</v>
      </c>
      <c r="F6240" s="21" t="s">
        <v>32</v>
      </c>
      <c r="G6240" s="21" t="s">
        <v>13</v>
      </c>
      <c r="H6240" s="21" t="s">
        <v>7</v>
      </c>
      <c r="I6240" s="21" t="s">
        <v>6253</v>
      </c>
      <c r="J6240" s="21" t="s">
        <v>29</v>
      </c>
    </row>
    <row r="6241" spans="1:10" s="9" customFormat="1" ht="19.7" customHeight="1">
      <c r="A6241" s="21" t="s">
        <v>5</v>
      </c>
      <c r="B6241" s="22">
        <v>45469</v>
      </c>
      <c r="C6241" s="23">
        <v>0.75612268500000002</v>
      </c>
      <c r="D6241" s="24">
        <v>24</v>
      </c>
      <c r="E6241" s="25">
        <v>3.4584999999999999</v>
      </c>
      <c r="F6241" s="21" t="s">
        <v>32</v>
      </c>
      <c r="G6241" s="21" t="s">
        <v>13</v>
      </c>
      <c r="H6241" s="21" t="s">
        <v>7</v>
      </c>
      <c r="I6241" s="21" t="s">
        <v>6254</v>
      </c>
      <c r="J6241" s="21" t="s">
        <v>29</v>
      </c>
    </row>
    <row r="6242" spans="1:10" s="9" customFormat="1" ht="19.7" customHeight="1">
      <c r="A6242" s="21" t="s">
        <v>5</v>
      </c>
      <c r="B6242" s="22">
        <v>45469</v>
      </c>
      <c r="C6242" s="23">
        <v>0.75612268500000002</v>
      </c>
      <c r="D6242" s="24">
        <v>25</v>
      </c>
      <c r="E6242" s="25">
        <v>3.4584999999999999</v>
      </c>
      <c r="F6242" s="21" t="s">
        <v>32</v>
      </c>
      <c r="G6242" s="21" t="s">
        <v>13</v>
      </c>
      <c r="H6242" s="21" t="s">
        <v>7</v>
      </c>
      <c r="I6242" s="21" t="s">
        <v>6255</v>
      </c>
      <c r="J6242" s="21" t="s">
        <v>29</v>
      </c>
    </row>
    <row r="6243" spans="1:10" s="9" customFormat="1" ht="19.7" customHeight="1">
      <c r="A6243" s="21" t="s">
        <v>5</v>
      </c>
      <c r="B6243" s="22">
        <v>45469</v>
      </c>
      <c r="C6243" s="23">
        <v>0.75612268500000002</v>
      </c>
      <c r="D6243" s="24">
        <v>27</v>
      </c>
      <c r="E6243" s="25">
        <v>3.4580000000000002</v>
      </c>
      <c r="F6243" s="21" t="s">
        <v>32</v>
      </c>
      <c r="G6243" s="21" t="s">
        <v>13</v>
      </c>
      <c r="H6243" s="21" t="s">
        <v>7</v>
      </c>
      <c r="I6243" s="21" t="s">
        <v>6256</v>
      </c>
      <c r="J6243" s="21" t="s">
        <v>29</v>
      </c>
    </row>
    <row r="6244" spans="1:10" s="9" customFormat="1" ht="19.7" customHeight="1">
      <c r="A6244" s="21" t="s">
        <v>5</v>
      </c>
      <c r="B6244" s="22">
        <v>45469</v>
      </c>
      <c r="C6244" s="23">
        <v>0.75612268500000002</v>
      </c>
      <c r="D6244" s="24">
        <v>29</v>
      </c>
      <c r="E6244" s="25">
        <v>3.4584999999999999</v>
      </c>
      <c r="F6244" s="21" t="s">
        <v>32</v>
      </c>
      <c r="G6244" s="21" t="s">
        <v>13</v>
      </c>
      <c r="H6244" s="21" t="s">
        <v>7</v>
      </c>
      <c r="I6244" s="21" t="s">
        <v>6257</v>
      </c>
      <c r="J6244" s="21" t="s">
        <v>29</v>
      </c>
    </row>
    <row r="6245" spans="1:10" s="9" customFormat="1" ht="19.7" customHeight="1">
      <c r="A6245" s="21" t="s">
        <v>5</v>
      </c>
      <c r="B6245" s="22">
        <v>45469</v>
      </c>
      <c r="C6245" s="23">
        <v>0.75612268500000002</v>
      </c>
      <c r="D6245" s="24">
        <v>30</v>
      </c>
      <c r="E6245" s="25">
        <v>3.4584999999999999</v>
      </c>
      <c r="F6245" s="21" t="s">
        <v>32</v>
      </c>
      <c r="G6245" s="21" t="s">
        <v>13</v>
      </c>
      <c r="H6245" s="21" t="s">
        <v>7</v>
      </c>
      <c r="I6245" s="21" t="s">
        <v>6258</v>
      </c>
      <c r="J6245" s="21" t="s">
        <v>29</v>
      </c>
    </row>
    <row r="6246" spans="1:10" s="9" customFormat="1" ht="19.7" customHeight="1">
      <c r="A6246" s="21" t="s">
        <v>5</v>
      </c>
      <c r="B6246" s="22">
        <v>45469</v>
      </c>
      <c r="C6246" s="23">
        <v>0.75618055500000003</v>
      </c>
      <c r="D6246" s="24">
        <v>2</v>
      </c>
      <c r="E6246" s="25">
        <v>3.4584999999999999</v>
      </c>
      <c r="F6246" s="21" t="s">
        <v>32</v>
      </c>
      <c r="G6246" s="21" t="s">
        <v>13</v>
      </c>
      <c r="H6246" s="21" t="s">
        <v>7</v>
      </c>
      <c r="I6246" s="21" t="s">
        <v>6259</v>
      </c>
      <c r="J6246" s="21" t="s">
        <v>29</v>
      </c>
    </row>
    <row r="6247" spans="1:10" s="9" customFormat="1" ht="19.7" customHeight="1">
      <c r="A6247" s="21" t="s">
        <v>5</v>
      </c>
      <c r="B6247" s="22">
        <v>45469</v>
      </c>
      <c r="C6247" s="23">
        <v>0.75618055500000003</v>
      </c>
      <c r="D6247" s="24">
        <v>12</v>
      </c>
      <c r="E6247" s="25">
        <v>3.4584999999999999</v>
      </c>
      <c r="F6247" s="21" t="s">
        <v>32</v>
      </c>
      <c r="G6247" s="21" t="s">
        <v>13</v>
      </c>
      <c r="H6247" s="21" t="s">
        <v>7</v>
      </c>
      <c r="I6247" s="21" t="s">
        <v>6260</v>
      </c>
      <c r="J6247" s="21" t="s">
        <v>29</v>
      </c>
    </row>
    <row r="6248" spans="1:10" s="9" customFormat="1" ht="19.7" customHeight="1">
      <c r="A6248" s="21" t="s">
        <v>5</v>
      </c>
      <c r="B6248" s="22">
        <v>45469</v>
      </c>
      <c r="C6248" s="23">
        <v>0.75618055500000003</v>
      </c>
      <c r="D6248" s="24">
        <v>12</v>
      </c>
      <c r="E6248" s="25">
        <v>3.4584999999999999</v>
      </c>
      <c r="F6248" s="21" t="s">
        <v>32</v>
      </c>
      <c r="G6248" s="21" t="s">
        <v>13</v>
      </c>
      <c r="H6248" s="21" t="s">
        <v>7</v>
      </c>
      <c r="I6248" s="21" t="s">
        <v>6261</v>
      </c>
      <c r="J6248" s="21" t="s">
        <v>29</v>
      </c>
    </row>
    <row r="6249" spans="1:10" s="9" customFormat="1" ht="19.7" customHeight="1">
      <c r="A6249" s="21" t="s">
        <v>5</v>
      </c>
      <c r="B6249" s="22">
        <v>45469</v>
      </c>
      <c r="C6249" s="23">
        <v>0.75618055500000003</v>
      </c>
      <c r="D6249" s="24">
        <v>12</v>
      </c>
      <c r="E6249" s="25">
        <v>3.4584999999999999</v>
      </c>
      <c r="F6249" s="21" t="s">
        <v>32</v>
      </c>
      <c r="G6249" s="21" t="s">
        <v>13</v>
      </c>
      <c r="H6249" s="21" t="s">
        <v>7</v>
      </c>
      <c r="I6249" s="21" t="s">
        <v>6262</v>
      </c>
      <c r="J6249" s="21" t="s">
        <v>29</v>
      </c>
    </row>
    <row r="6250" spans="1:10" s="9" customFormat="1" ht="19.7" customHeight="1">
      <c r="A6250" s="21" t="s">
        <v>5</v>
      </c>
      <c r="B6250" s="22">
        <v>45469</v>
      </c>
      <c r="C6250" s="23">
        <v>0.75618055500000003</v>
      </c>
      <c r="D6250" s="24">
        <v>13</v>
      </c>
      <c r="E6250" s="25">
        <v>3.4584999999999999</v>
      </c>
      <c r="F6250" s="21" t="s">
        <v>32</v>
      </c>
      <c r="G6250" s="21" t="s">
        <v>13</v>
      </c>
      <c r="H6250" s="21" t="s">
        <v>7</v>
      </c>
      <c r="I6250" s="21" t="s">
        <v>6263</v>
      </c>
      <c r="J6250" s="21" t="s">
        <v>29</v>
      </c>
    </row>
    <row r="6251" spans="1:10" s="9" customFormat="1" ht="19.7" customHeight="1">
      <c r="A6251" s="21" t="s">
        <v>5</v>
      </c>
      <c r="B6251" s="22">
        <v>45469</v>
      </c>
      <c r="C6251" s="23">
        <v>0.75618055500000003</v>
      </c>
      <c r="D6251" s="24">
        <v>13</v>
      </c>
      <c r="E6251" s="25">
        <v>3.4584999999999999</v>
      </c>
      <c r="F6251" s="21" t="s">
        <v>32</v>
      </c>
      <c r="G6251" s="21" t="s">
        <v>13</v>
      </c>
      <c r="H6251" s="21" t="s">
        <v>7</v>
      </c>
      <c r="I6251" s="21" t="s">
        <v>6264</v>
      </c>
      <c r="J6251" s="21" t="s">
        <v>29</v>
      </c>
    </row>
    <row r="6252" spans="1:10" s="9" customFormat="1" ht="19.7" customHeight="1">
      <c r="A6252" s="21" t="s">
        <v>5</v>
      </c>
      <c r="B6252" s="22">
        <v>45469</v>
      </c>
      <c r="C6252" s="23">
        <v>0.75618055500000003</v>
      </c>
      <c r="D6252" s="24">
        <v>13</v>
      </c>
      <c r="E6252" s="25">
        <v>3.4584999999999999</v>
      </c>
      <c r="F6252" s="21" t="s">
        <v>32</v>
      </c>
      <c r="G6252" s="21" t="s">
        <v>13</v>
      </c>
      <c r="H6252" s="21" t="s">
        <v>7</v>
      </c>
      <c r="I6252" s="21" t="s">
        <v>6265</v>
      </c>
      <c r="J6252" s="21" t="s">
        <v>29</v>
      </c>
    </row>
    <row r="6253" spans="1:10" s="9" customFormat="1" ht="19.7" customHeight="1">
      <c r="A6253" s="21" t="s">
        <v>5</v>
      </c>
      <c r="B6253" s="22">
        <v>45469</v>
      </c>
      <c r="C6253" s="23">
        <v>0.75618055500000003</v>
      </c>
      <c r="D6253" s="24">
        <v>17</v>
      </c>
      <c r="E6253" s="25">
        <v>3.4584999999999999</v>
      </c>
      <c r="F6253" s="21" t="s">
        <v>32</v>
      </c>
      <c r="G6253" s="21" t="s">
        <v>13</v>
      </c>
      <c r="H6253" s="21" t="s">
        <v>7</v>
      </c>
      <c r="I6253" s="21" t="s">
        <v>6266</v>
      </c>
      <c r="J6253" s="21" t="s">
        <v>29</v>
      </c>
    </row>
    <row r="6254" spans="1:10" s="9" customFormat="1" ht="19.7" customHeight="1">
      <c r="A6254" s="21" t="s">
        <v>5</v>
      </c>
      <c r="B6254" s="22">
        <v>45469</v>
      </c>
      <c r="C6254" s="23">
        <v>0.75618055500000003</v>
      </c>
      <c r="D6254" s="24">
        <v>17</v>
      </c>
      <c r="E6254" s="25">
        <v>3.4584999999999999</v>
      </c>
      <c r="F6254" s="21" t="s">
        <v>32</v>
      </c>
      <c r="G6254" s="21" t="s">
        <v>13</v>
      </c>
      <c r="H6254" s="21" t="s">
        <v>7</v>
      </c>
      <c r="I6254" s="21" t="s">
        <v>6267</v>
      </c>
      <c r="J6254" s="21" t="s">
        <v>29</v>
      </c>
    </row>
    <row r="6255" spans="1:10" s="9" customFormat="1" ht="19.7" customHeight="1">
      <c r="A6255" s="21" t="s">
        <v>5</v>
      </c>
      <c r="B6255" s="22">
        <v>45469</v>
      </c>
      <c r="C6255" s="23">
        <v>0.75618055500000003</v>
      </c>
      <c r="D6255" s="24">
        <v>22</v>
      </c>
      <c r="E6255" s="25">
        <v>3.4584999999999999</v>
      </c>
      <c r="F6255" s="21" t="s">
        <v>32</v>
      </c>
      <c r="G6255" s="21" t="s">
        <v>13</v>
      </c>
      <c r="H6255" s="21" t="s">
        <v>7</v>
      </c>
      <c r="I6255" s="21" t="s">
        <v>6268</v>
      </c>
      <c r="J6255" s="21" t="s">
        <v>29</v>
      </c>
    </row>
    <row r="6256" spans="1:10" s="9" customFormat="1" ht="19.7" customHeight="1">
      <c r="A6256" s="21" t="s">
        <v>5</v>
      </c>
      <c r="B6256" s="22">
        <v>45469</v>
      </c>
      <c r="C6256" s="23">
        <v>0.75618055500000003</v>
      </c>
      <c r="D6256" s="24">
        <v>22</v>
      </c>
      <c r="E6256" s="25">
        <v>3.4584999999999999</v>
      </c>
      <c r="F6256" s="21" t="s">
        <v>32</v>
      </c>
      <c r="G6256" s="21" t="s">
        <v>13</v>
      </c>
      <c r="H6256" s="21" t="s">
        <v>7</v>
      </c>
      <c r="I6256" s="21" t="s">
        <v>6269</v>
      </c>
      <c r="J6256" s="21" t="s">
        <v>29</v>
      </c>
    </row>
    <row r="6257" spans="1:10" s="9" customFormat="1" ht="19.7" customHeight="1">
      <c r="A6257" s="21" t="s">
        <v>5</v>
      </c>
      <c r="B6257" s="22">
        <v>45469</v>
      </c>
      <c r="C6257" s="23">
        <v>0.75618055500000003</v>
      </c>
      <c r="D6257" s="24">
        <v>25</v>
      </c>
      <c r="E6257" s="25">
        <v>3.4584999999999999</v>
      </c>
      <c r="F6257" s="21" t="s">
        <v>32</v>
      </c>
      <c r="G6257" s="21" t="s">
        <v>13</v>
      </c>
      <c r="H6257" s="21" t="s">
        <v>7</v>
      </c>
      <c r="I6257" s="21" t="s">
        <v>6270</v>
      </c>
      <c r="J6257" s="21" t="s">
        <v>29</v>
      </c>
    </row>
    <row r="6258" spans="1:10" s="9" customFormat="1" ht="19.7" customHeight="1">
      <c r="A6258" s="21" t="s">
        <v>5</v>
      </c>
      <c r="B6258" s="22">
        <v>45469</v>
      </c>
      <c r="C6258" s="23">
        <v>0.75618055500000003</v>
      </c>
      <c r="D6258" s="24">
        <v>27</v>
      </c>
      <c r="E6258" s="25">
        <v>3.4584999999999999</v>
      </c>
      <c r="F6258" s="21" t="s">
        <v>32</v>
      </c>
      <c r="G6258" s="21" t="s">
        <v>13</v>
      </c>
      <c r="H6258" s="21" t="s">
        <v>7</v>
      </c>
      <c r="I6258" s="21" t="s">
        <v>6271</v>
      </c>
      <c r="J6258" s="21" t="s">
        <v>29</v>
      </c>
    </row>
    <row r="6259" spans="1:10" s="9" customFormat="1" ht="19.7" customHeight="1">
      <c r="A6259" s="21" t="s">
        <v>5</v>
      </c>
      <c r="B6259" s="22">
        <v>45469</v>
      </c>
      <c r="C6259" s="23">
        <v>0.75623842500000005</v>
      </c>
      <c r="D6259" s="24">
        <v>2</v>
      </c>
      <c r="E6259" s="25">
        <v>3.4580000000000002</v>
      </c>
      <c r="F6259" s="21" t="s">
        <v>32</v>
      </c>
      <c r="G6259" s="21" t="s">
        <v>13</v>
      </c>
      <c r="H6259" s="21" t="s">
        <v>7</v>
      </c>
      <c r="I6259" s="21" t="s">
        <v>6272</v>
      </c>
      <c r="J6259" s="21" t="s">
        <v>29</v>
      </c>
    </row>
    <row r="6260" spans="1:10" s="9" customFormat="1" ht="19.7" customHeight="1">
      <c r="A6260" s="21" t="s">
        <v>5</v>
      </c>
      <c r="B6260" s="22">
        <v>45469</v>
      </c>
      <c r="C6260" s="23">
        <v>0.75629629600000003</v>
      </c>
      <c r="D6260" s="24">
        <v>13</v>
      </c>
      <c r="E6260" s="25">
        <v>3.4575</v>
      </c>
      <c r="F6260" s="21" t="s">
        <v>32</v>
      </c>
      <c r="G6260" s="21" t="s">
        <v>13</v>
      </c>
      <c r="H6260" s="21" t="s">
        <v>7</v>
      </c>
      <c r="I6260" s="21" t="s">
        <v>6273</v>
      </c>
      <c r="J6260" s="21" t="s">
        <v>29</v>
      </c>
    </row>
    <row r="6261" spans="1:10" s="9" customFormat="1" ht="19.7" customHeight="1">
      <c r="A6261" s="21" t="s">
        <v>5</v>
      </c>
      <c r="B6261" s="22">
        <v>45469</v>
      </c>
      <c r="C6261" s="23">
        <v>0.75629629600000003</v>
      </c>
      <c r="D6261" s="24">
        <v>14</v>
      </c>
      <c r="E6261" s="25">
        <v>3.4575</v>
      </c>
      <c r="F6261" s="21" t="s">
        <v>32</v>
      </c>
      <c r="G6261" s="21" t="s">
        <v>13</v>
      </c>
      <c r="H6261" s="21" t="s">
        <v>7</v>
      </c>
      <c r="I6261" s="21" t="s">
        <v>6274</v>
      </c>
      <c r="J6261" s="21" t="s">
        <v>29</v>
      </c>
    </row>
    <row r="6262" spans="1:10" s="9" customFormat="1" ht="19.7" customHeight="1">
      <c r="A6262" s="21" t="s">
        <v>5</v>
      </c>
      <c r="B6262" s="22">
        <v>45469</v>
      </c>
      <c r="C6262" s="23">
        <v>0.75629629600000003</v>
      </c>
      <c r="D6262" s="24">
        <v>16</v>
      </c>
      <c r="E6262" s="25">
        <v>3.4575</v>
      </c>
      <c r="F6262" s="21" t="s">
        <v>32</v>
      </c>
      <c r="G6262" s="21" t="s">
        <v>13</v>
      </c>
      <c r="H6262" s="21" t="s">
        <v>7</v>
      </c>
      <c r="I6262" s="21" t="s">
        <v>6275</v>
      </c>
      <c r="J6262" s="21" t="s">
        <v>29</v>
      </c>
    </row>
    <row r="6263" spans="1:10" s="9" customFormat="1" ht="19.7" customHeight="1">
      <c r="A6263" s="21" t="s">
        <v>5</v>
      </c>
      <c r="B6263" s="22">
        <v>45469</v>
      </c>
      <c r="C6263" s="23">
        <v>0.75629629600000003</v>
      </c>
      <c r="D6263" s="24">
        <v>16</v>
      </c>
      <c r="E6263" s="25">
        <v>3.4575</v>
      </c>
      <c r="F6263" s="21" t="s">
        <v>32</v>
      </c>
      <c r="G6263" s="21" t="s">
        <v>13</v>
      </c>
      <c r="H6263" s="21" t="s">
        <v>7</v>
      </c>
      <c r="I6263" s="21" t="s">
        <v>6276</v>
      </c>
      <c r="J6263" s="21" t="s">
        <v>29</v>
      </c>
    </row>
    <row r="6264" spans="1:10" s="9" customFormat="1" ht="19.7" customHeight="1">
      <c r="A6264" s="21" t="s">
        <v>5</v>
      </c>
      <c r="B6264" s="22">
        <v>45469</v>
      </c>
      <c r="C6264" s="23">
        <v>0.75629629600000003</v>
      </c>
      <c r="D6264" s="24">
        <v>18</v>
      </c>
      <c r="E6264" s="25">
        <v>3.4575</v>
      </c>
      <c r="F6264" s="21" t="s">
        <v>32</v>
      </c>
      <c r="G6264" s="21" t="s">
        <v>13</v>
      </c>
      <c r="H6264" s="21" t="s">
        <v>7</v>
      </c>
      <c r="I6264" s="21" t="s">
        <v>6277</v>
      </c>
      <c r="J6264" s="21" t="s">
        <v>29</v>
      </c>
    </row>
    <row r="6265" spans="1:10" s="9" customFormat="1" ht="19.7" customHeight="1">
      <c r="A6265" s="21" t="s">
        <v>5</v>
      </c>
      <c r="B6265" s="22">
        <v>45469</v>
      </c>
      <c r="C6265" s="23">
        <v>0.75629629600000003</v>
      </c>
      <c r="D6265" s="24">
        <v>18</v>
      </c>
      <c r="E6265" s="25">
        <v>3.4575</v>
      </c>
      <c r="F6265" s="21" t="s">
        <v>32</v>
      </c>
      <c r="G6265" s="21" t="s">
        <v>13</v>
      </c>
      <c r="H6265" s="21" t="s">
        <v>7</v>
      </c>
      <c r="I6265" s="21" t="s">
        <v>6278</v>
      </c>
      <c r="J6265" s="21" t="s">
        <v>29</v>
      </c>
    </row>
    <row r="6266" spans="1:10" s="9" customFormat="1" ht="19.7" customHeight="1">
      <c r="A6266" s="21" t="s">
        <v>5</v>
      </c>
      <c r="B6266" s="22">
        <v>45469</v>
      </c>
      <c r="C6266" s="23">
        <v>0.75635416600000005</v>
      </c>
      <c r="D6266" s="24">
        <v>2</v>
      </c>
      <c r="E6266" s="25">
        <v>3.4569999999999999</v>
      </c>
      <c r="F6266" s="21" t="s">
        <v>32</v>
      </c>
      <c r="G6266" s="21" t="s">
        <v>13</v>
      </c>
      <c r="H6266" s="21" t="s">
        <v>7</v>
      </c>
      <c r="I6266" s="21" t="s">
        <v>6279</v>
      </c>
      <c r="J6266" s="21" t="s">
        <v>29</v>
      </c>
    </row>
    <row r="6267" spans="1:10" s="9" customFormat="1" ht="19.7" customHeight="1">
      <c r="A6267" s="21" t="s">
        <v>5</v>
      </c>
      <c r="B6267" s="22">
        <v>45469</v>
      </c>
      <c r="C6267" s="23">
        <v>0.75635416600000005</v>
      </c>
      <c r="D6267" s="24">
        <v>2</v>
      </c>
      <c r="E6267" s="25">
        <v>3.4569999999999999</v>
      </c>
      <c r="F6267" s="21" t="s">
        <v>32</v>
      </c>
      <c r="G6267" s="21" t="s">
        <v>13</v>
      </c>
      <c r="H6267" s="21" t="s">
        <v>7</v>
      </c>
      <c r="I6267" s="21" t="s">
        <v>6280</v>
      </c>
      <c r="J6267" s="21" t="s">
        <v>29</v>
      </c>
    </row>
    <row r="6268" spans="1:10" s="9" customFormat="1" ht="19.7" customHeight="1">
      <c r="A6268" s="21" t="s">
        <v>5</v>
      </c>
      <c r="B6268" s="22">
        <v>45469</v>
      </c>
      <c r="C6268" s="23">
        <v>0.75635416600000005</v>
      </c>
      <c r="D6268" s="24">
        <v>2</v>
      </c>
      <c r="E6268" s="25">
        <v>3.4569999999999999</v>
      </c>
      <c r="F6268" s="21" t="s">
        <v>32</v>
      </c>
      <c r="G6268" s="21" t="s">
        <v>13</v>
      </c>
      <c r="H6268" s="21" t="s">
        <v>7</v>
      </c>
      <c r="I6268" s="21" t="s">
        <v>6281</v>
      </c>
      <c r="J6268" s="21" t="s">
        <v>29</v>
      </c>
    </row>
    <row r="6269" spans="1:10" s="9" customFormat="1" ht="19.7" customHeight="1">
      <c r="A6269" s="21" t="s">
        <v>5</v>
      </c>
      <c r="B6269" s="22">
        <v>45469</v>
      </c>
      <c r="C6269" s="23">
        <v>0.75635416600000005</v>
      </c>
      <c r="D6269" s="24">
        <v>3</v>
      </c>
      <c r="E6269" s="25">
        <v>3.4569999999999999</v>
      </c>
      <c r="F6269" s="21" t="s">
        <v>32</v>
      </c>
      <c r="G6269" s="21" t="s">
        <v>13</v>
      </c>
      <c r="H6269" s="21" t="s">
        <v>7</v>
      </c>
      <c r="I6269" s="21" t="s">
        <v>6282</v>
      </c>
      <c r="J6269" s="21" t="s">
        <v>29</v>
      </c>
    </row>
    <row r="6270" spans="1:10" s="9" customFormat="1" ht="19.7" customHeight="1">
      <c r="A6270" s="21" t="s">
        <v>5</v>
      </c>
      <c r="B6270" s="22">
        <v>45469</v>
      </c>
      <c r="C6270" s="23">
        <v>0.75635416600000005</v>
      </c>
      <c r="D6270" s="24">
        <v>11</v>
      </c>
      <c r="E6270" s="25">
        <v>3.4569999999999999</v>
      </c>
      <c r="F6270" s="21" t="s">
        <v>32</v>
      </c>
      <c r="G6270" s="21" t="s">
        <v>13</v>
      </c>
      <c r="H6270" s="21" t="s">
        <v>7</v>
      </c>
      <c r="I6270" s="21" t="s">
        <v>6283</v>
      </c>
      <c r="J6270" s="21" t="s">
        <v>29</v>
      </c>
    </row>
    <row r="6271" spans="1:10" s="9" customFormat="1" ht="19.7" customHeight="1">
      <c r="A6271" s="21" t="s">
        <v>5</v>
      </c>
      <c r="B6271" s="22">
        <v>45469</v>
      </c>
      <c r="C6271" s="23">
        <v>0.75635416600000005</v>
      </c>
      <c r="D6271" s="24">
        <v>13</v>
      </c>
      <c r="E6271" s="25">
        <v>3.4569999999999999</v>
      </c>
      <c r="F6271" s="21" t="s">
        <v>32</v>
      </c>
      <c r="G6271" s="21" t="s">
        <v>13</v>
      </c>
      <c r="H6271" s="21" t="s">
        <v>7</v>
      </c>
      <c r="I6271" s="21" t="s">
        <v>6284</v>
      </c>
      <c r="J6271" s="21" t="s">
        <v>29</v>
      </c>
    </row>
    <row r="6272" spans="1:10" s="9" customFormat="1" ht="19.7" customHeight="1">
      <c r="A6272" s="21" t="s">
        <v>5</v>
      </c>
      <c r="B6272" s="22">
        <v>45469</v>
      </c>
      <c r="C6272" s="23">
        <v>0.75635416600000005</v>
      </c>
      <c r="D6272" s="24">
        <v>13</v>
      </c>
      <c r="E6272" s="25">
        <v>3.4569999999999999</v>
      </c>
      <c r="F6272" s="21" t="s">
        <v>32</v>
      </c>
      <c r="G6272" s="21" t="s">
        <v>13</v>
      </c>
      <c r="H6272" s="21" t="s">
        <v>7</v>
      </c>
      <c r="I6272" s="21" t="s">
        <v>6285</v>
      </c>
      <c r="J6272" s="21" t="s">
        <v>29</v>
      </c>
    </row>
    <row r="6273" spans="1:10" s="9" customFormat="1" ht="19.7" customHeight="1">
      <c r="A6273" s="21" t="s">
        <v>5</v>
      </c>
      <c r="B6273" s="22">
        <v>45469</v>
      </c>
      <c r="C6273" s="23">
        <v>0.75635416600000005</v>
      </c>
      <c r="D6273" s="24">
        <v>13</v>
      </c>
      <c r="E6273" s="25">
        <v>3.4569999999999999</v>
      </c>
      <c r="F6273" s="21" t="s">
        <v>32</v>
      </c>
      <c r="G6273" s="21" t="s">
        <v>13</v>
      </c>
      <c r="H6273" s="21" t="s">
        <v>7</v>
      </c>
      <c r="I6273" s="21" t="s">
        <v>6286</v>
      </c>
      <c r="J6273" s="21" t="s">
        <v>29</v>
      </c>
    </row>
    <row r="6274" spans="1:10" s="9" customFormat="1" ht="19.7" customHeight="1">
      <c r="A6274" s="21" t="s">
        <v>5</v>
      </c>
      <c r="B6274" s="22">
        <v>45469</v>
      </c>
      <c r="C6274" s="23">
        <v>0.75635416600000005</v>
      </c>
      <c r="D6274" s="24">
        <v>14</v>
      </c>
      <c r="E6274" s="25">
        <v>3.4569999999999999</v>
      </c>
      <c r="F6274" s="21" t="s">
        <v>32</v>
      </c>
      <c r="G6274" s="21" t="s">
        <v>13</v>
      </c>
      <c r="H6274" s="21" t="s">
        <v>7</v>
      </c>
      <c r="I6274" s="21" t="s">
        <v>6287</v>
      </c>
      <c r="J6274" s="21" t="s">
        <v>29</v>
      </c>
    </row>
    <row r="6275" spans="1:10" s="9" customFormat="1" ht="19.7" customHeight="1">
      <c r="A6275" s="21" t="s">
        <v>5</v>
      </c>
      <c r="B6275" s="22">
        <v>45469</v>
      </c>
      <c r="C6275" s="23">
        <v>0.75635416600000005</v>
      </c>
      <c r="D6275" s="24">
        <v>14</v>
      </c>
      <c r="E6275" s="25">
        <v>3.4569999999999999</v>
      </c>
      <c r="F6275" s="21" t="s">
        <v>32</v>
      </c>
      <c r="G6275" s="21" t="s">
        <v>13</v>
      </c>
      <c r="H6275" s="21" t="s">
        <v>7</v>
      </c>
      <c r="I6275" s="21" t="s">
        <v>6288</v>
      </c>
      <c r="J6275" s="21" t="s">
        <v>29</v>
      </c>
    </row>
    <row r="6276" spans="1:10" s="9" customFormat="1" ht="19.7" customHeight="1">
      <c r="A6276" s="21" t="s">
        <v>5</v>
      </c>
      <c r="B6276" s="22">
        <v>45469</v>
      </c>
      <c r="C6276" s="23">
        <v>0.75635416600000005</v>
      </c>
      <c r="D6276" s="24">
        <v>16</v>
      </c>
      <c r="E6276" s="25">
        <v>3.4569999999999999</v>
      </c>
      <c r="F6276" s="21" t="s">
        <v>32</v>
      </c>
      <c r="G6276" s="21" t="s">
        <v>13</v>
      </c>
      <c r="H6276" s="21" t="s">
        <v>7</v>
      </c>
      <c r="I6276" s="21" t="s">
        <v>6289</v>
      </c>
      <c r="J6276" s="21" t="s">
        <v>29</v>
      </c>
    </row>
    <row r="6277" spans="1:10" s="9" customFormat="1" ht="19.7" customHeight="1">
      <c r="A6277" s="21" t="s">
        <v>5</v>
      </c>
      <c r="B6277" s="22">
        <v>45469</v>
      </c>
      <c r="C6277" s="23">
        <v>0.75635416600000005</v>
      </c>
      <c r="D6277" s="24">
        <v>17</v>
      </c>
      <c r="E6277" s="25">
        <v>3.4569999999999999</v>
      </c>
      <c r="F6277" s="21" t="s">
        <v>32</v>
      </c>
      <c r="G6277" s="21" t="s">
        <v>13</v>
      </c>
      <c r="H6277" s="21" t="s">
        <v>7</v>
      </c>
      <c r="I6277" s="21" t="s">
        <v>6290</v>
      </c>
      <c r="J6277" s="21" t="s">
        <v>29</v>
      </c>
    </row>
    <row r="6278" spans="1:10" s="9" customFormat="1" ht="19.7" customHeight="1">
      <c r="A6278" s="21" t="s">
        <v>5</v>
      </c>
      <c r="B6278" s="22">
        <v>45469</v>
      </c>
      <c r="C6278" s="23">
        <v>0.75635416600000005</v>
      </c>
      <c r="D6278" s="24">
        <v>31</v>
      </c>
      <c r="E6278" s="25">
        <v>3.4569999999999999</v>
      </c>
      <c r="F6278" s="21" t="s">
        <v>32</v>
      </c>
      <c r="G6278" s="21" t="s">
        <v>13</v>
      </c>
      <c r="H6278" s="21" t="s">
        <v>7</v>
      </c>
      <c r="I6278" s="21" t="s">
        <v>6291</v>
      </c>
      <c r="J6278" s="21" t="s">
        <v>29</v>
      </c>
    </row>
    <row r="6279" spans="1:10" s="9" customFormat="1" ht="19.7" customHeight="1">
      <c r="A6279" s="21" t="s">
        <v>5</v>
      </c>
      <c r="B6279" s="22">
        <v>45469</v>
      </c>
      <c r="C6279" s="23">
        <v>0.75635416600000005</v>
      </c>
      <c r="D6279" s="24">
        <v>37</v>
      </c>
      <c r="E6279" s="25">
        <v>3.4569999999999999</v>
      </c>
      <c r="F6279" s="21" t="s">
        <v>32</v>
      </c>
      <c r="G6279" s="21" t="s">
        <v>13</v>
      </c>
      <c r="H6279" s="21" t="s">
        <v>7</v>
      </c>
      <c r="I6279" s="21" t="s">
        <v>6292</v>
      </c>
      <c r="J6279" s="21" t="s">
        <v>29</v>
      </c>
    </row>
    <row r="6280" spans="1:10" s="9" customFormat="1" ht="19.7" customHeight="1">
      <c r="A6280" s="21" t="s">
        <v>5</v>
      </c>
      <c r="B6280" s="22">
        <v>45469</v>
      </c>
      <c r="C6280" s="23">
        <v>0.75643518499999995</v>
      </c>
      <c r="D6280" s="24">
        <v>10</v>
      </c>
      <c r="E6280" s="25">
        <v>3.4575</v>
      </c>
      <c r="F6280" s="21" t="s">
        <v>32</v>
      </c>
      <c r="G6280" s="21" t="s">
        <v>13</v>
      </c>
      <c r="H6280" s="21" t="s">
        <v>7</v>
      </c>
      <c r="I6280" s="21" t="s">
        <v>6293</v>
      </c>
      <c r="J6280" s="21" t="s">
        <v>29</v>
      </c>
    </row>
    <row r="6281" spans="1:10" s="9" customFormat="1" ht="19.7" customHeight="1">
      <c r="A6281" s="21" t="s">
        <v>5</v>
      </c>
      <c r="B6281" s="22">
        <v>45469</v>
      </c>
      <c r="C6281" s="23">
        <v>0.75643518499999995</v>
      </c>
      <c r="D6281" s="24">
        <v>13</v>
      </c>
      <c r="E6281" s="25">
        <v>3.4575</v>
      </c>
      <c r="F6281" s="21" t="s">
        <v>32</v>
      </c>
      <c r="G6281" s="21" t="s">
        <v>13</v>
      </c>
      <c r="H6281" s="21" t="s">
        <v>7</v>
      </c>
      <c r="I6281" s="21" t="s">
        <v>6294</v>
      </c>
      <c r="J6281" s="21" t="s">
        <v>29</v>
      </c>
    </row>
    <row r="6282" spans="1:10" s="9" customFormat="1" ht="19.7" customHeight="1">
      <c r="A6282" s="21" t="s">
        <v>5</v>
      </c>
      <c r="B6282" s="22">
        <v>45469</v>
      </c>
      <c r="C6282" s="23">
        <v>0.75643518499999995</v>
      </c>
      <c r="D6282" s="24">
        <v>13</v>
      </c>
      <c r="E6282" s="25">
        <v>3.4575</v>
      </c>
      <c r="F6282" s="21" t="s">
        <v>32</v>
      </c>
      <c r="G6282" s="21" t="s">
        <v>13</v>
      </c>
      <c r="H6282" s="21" t="s">
        <v>7</v>
      </c>
      <c r="I6282" s="21" t="s">
        <v>6295</v>
      </c>
      <c r="J6282" s="21" t="s">
        <v>29</v>
      </c>
    </row>
    <row r="6283" spans="1:10" s="9" customFormat="1" ht="19.7" customHeight="1">
      <c r="A6283" s="21" t="s">
        <v>5</v>
      </c>
      <c r="B6283" s="22">
        <v>45469</v>
      </c>
      <c r="C6283" s="23">
        <v>0.75643518499999995</v>
      </c>
      <c r="D6283" s="24">
        <v>14</v>
      </c>
      <c r="E6283" s="25">
        <v>3.4575</v>
      </c>
      <c r="F6283" s="21" t="s">
        <v>32</v>
      </c>
      <c r="G6283" s="21" t="s">
        <v>13</v>
      </c>
      <c r="H6283" s="21" t="s">
        <v>7</v>
      </c>
      <c r="I6283" s="21" t="s">
        <v>6296</v>
      </c>
      <c r="J6283" s="21" t="s">
        <v>29</v>
      </c>
    </row>
    <row r="6284" spans="1:10" s="9" customFormat="1" ht="19.7" customHeight="1">
      <c r="A6284" s="21" t="s">
        <v>5</v>
      </c>
      <c r="B6284" s="22">
        <v>45469</v>
      </c>
      <c r="C6284" s="23">
        <v>0.75643518499999995</v>
      </c>
      <c r="D6284" s="24">
        <v>14</v>
      </c>
      <c r="E6284" s="25">
        <v>3.4575</v>
      </c>
      <c r="F6284" s="21" t="s">
        <v>32</v>
      </c>
      <c r="G6284" s="21" t="s">
        <v>13</v>
      </c>
      <c r="H6284" s="21" t="s">
        <v>7</v>
      </c>
      <c r="I6284" s="21" t="s">
        <v>6297</v>
      </c>
      <c r="J6284" s="21" t="s">
        <v>29</v>
      </c>
    </row>
    <row r="6285" spans="1:10" s="9" customFormat="1" ht="19.7" customHeight="1">
      <c r="A6285" s="21" t="s">
        <v>5</v>
      </c>
      <c r="B6285" s="22">
        <v>45469</v>
      </c>
      <c r="C6285" s="23">
        <v>0.75643518499999995</v>
      </c>
      <c r="D6285" s="24">
        <v>16</v>
      </c>
      <c r="E6285" s="25">
        <v>3.4575</v>
      </c>
      <c r="F6285" s="21" t="s">
        <v>32</v>
      </c>
      <c r="G6285" s="21" t="s">
        <v>13</v>
      </c>
      <c r="H6285" s="21" t="s">
        <v>7</v>
      </c>
      <c r="I6285" s="21" t="s">
        <v>6298</v>
      </c>
      <c r="J6285" s="21" t="s">
        <v>29</v>
      </c>
    </row>
    <row r="6286" spans="1:10" s="9" customFormat="1" ht="19.7" customHeight="1">
      <c r="A6286" s="21" t="s">
        <v>5</v>
      </c>
      <c r="B6286" s="22">
        <v>45469</v>
      </c>
      <c r="C6286" s="23">
        <v>0.75643518499999995</v>
      </c>
      <c r="D6286" s="24">
        <v>17</v>
      </c>
      <c r="E6286" s="25">
        <v>3.4575</v>
      </c>
      <c r="F6286" s="21" t="s">
        <v>32</v>
      </c>
      <c r="G6286" s="21" t="s">
        <v>13</v>
      </c>
      <c r="H6286" s="21" t="s">
        <v>7</v>
      </c>
      <c r="I6286" s="21" t="s">
        <v>6299</v>
      </c>
      <c r="J6286" s="21" t="s">
        <v>29</v>
      </c>
    </row>
    <row r="6287" spans="1:10" s="9" customFormat="1" ht="19.7" customHeight="1">
      <c r="A6287" s="21" t="s">
        <v>5</v>
      </c>
      <c r="B6287" s="22">
        <v>45469</v>
      </c>
      <c r="C6287" s="23">
        <v>0.75643518499999995</v>
      </c>
      <c r="D6287" s="24">
        <v>21</v>
      </c>
      <c r="E6287" s="25">
        <v>3.4575</v>
      </c>
      <c r="F6287" s="21" t="s">
        <v>32</v>
      </c>
      <c r="G6287" s="21" t="s">
        <v>13</v>
      </c>
      <c r="H6287" s="21" t="s">
        <v>7</v>
      </c>
      <c r="I6287" s="21" t="s">
        <v>6300</v>
      </c>
      <c r="J6287" s="21" t="s">
        <v>29</v>
      </c>
    </row>
    <row r="6288" spans="1:10" s="9" customFormat="1" ht="19.7" customHeight="1">
      <c r="A6288" s="21" t="s">
        <v>5</v>
      </c>
      <c r="B6288" s="22">
        <v>45469</v>
      </c>
      <c r="C6288" s="23">
        <v>0.75643518499999995</v>
      </c>
      <c r="D6288" s="24">
        <v>21</v>
      </c>
      <c r="E6288" s="25">
        <v>3.4575</v>
      </c>
      <c r="F6288" s="21" t="s">
        <v>32</v>
      </c>
      <c r="G6288" s="21" t="s">
        <v>13</v>
      </c>
      <c r="H6288" s="21" t="s">
        <v>7</v>
      </c>
      <c r="I6288" s="21" t="s">
        <v>6301</v>
      </c>
      <c r="J6288" s="21" t="s">
        <v>29</v>
      </c>
    </row>
    <row r="6289" spans="1:10" s="9" customFormat="1" ht="19.7" customHeight="1">
      <c r="A6289" s="21" t="s">
        <v>5</v>
      </c>
      <c r="B6289" s="22">
        <v>45469</v>
      </c>
      <c r="C6289" s="23">
        <v>0.75643518499999995</v>
      </c>
      <c r="D6289" s="24">
        <v>22</v>
      </c>
      <c r="E6289" s="25">
        <v>3.4575</v>
      </c>
      <c r="F6289" s="21" t="s">
        <v>32</v>
      </c>
      <c r="G6289" s="21" t="s">
        <v>13</v>
      </c>
      <c r="H6289" s="21" t="s">
        <v>7</v>
      </c>
      <c r="I6289" s="21" t="s">
        <v>6302</v>
      </c>
      <c r="J6289" s="21" t="s">
        <v>29</v>
      </c>
    </row>
    <row r="6290" spans="1:10" s="9" customFormat="1" ht="19.7" customHeight="1">
      <c r="A6290" s="21" t="s">
        <v>5</v>
      </c>
      <c r="B6290" s="22">
        <v>45469</v>
      </c>
      <c r="C6290" s="23">
        <v>0.75643518499999995</v>
      </c>
      <c r="D6290" s="24">
        <v>52</v>
      </c>
      <c r="E6290" s="25">
        <v>3.4575</v>
      </c>
      <c r="F6290" s="21" t="s">
        <v>32</v>
      </c>
      <c r="G6290" s="21" t="s">
        <v>13</v>
      </c>
      <c r="H6290" s="21" t="s">
        <v>7</v>
      </c>
      <c r="I6290" s="21" t="s">
        <v>6303</v>
      </c>
      <c r="J6290" s="21" t="s">
        <v>29</v>
      </c>
    </row>
    <row r="6291" spans="1:10" s="9" customFormat="1" ht="19.7" customHeight="1">
      <c r="A6291" s="21" t="s">
        <v>5</v>
      </c>
      <c r="B6291" s="22">
        <v>45469</v>
      </c>
      <c r="C6291" s="23">
        <v>0.75649305499999997</v>
      </c>
      <c r="D6291" s="24">
        <v>12</v>
      </c>
      <c r="E6291" s="25">
        <v>3.4590000000000001</v>
      </c>
      <c r="F6291" s="21" t="s">
        <v>32</v>
      </c>
      <c r="G6291" s="21" t="s">
        <v>13</v>
      </c>
      <c r="H6291" s="21" t="s">
        <v>7</v>
      </c>
      <c r="I6291" s="21" t="s">
        <v>6304</v>
      </c>
      <c r="J6291" s="21" t="s">
        <v>29</v>
      </c>
    </row>
    <row r="6292" spans="1:10" s="9" customFormat="1" ht="19.7" customHeight="1">
      <c r="A6292" s="21" t="s">
        <v>5</v>
      </c>
      <c r="B6292" s="22">
        <v>45469</v>
      </c>
      <c r="C6292" s="23">
        <v>0.75649305499999997</v>
      </c>
      <c r="D6292" s="24">
        <v>13</v>
      </c>
      <c r="E6292" s="25">
        <v>3.4590000000000001</v>
      </c>
      <c r="F6292" s="21" t="s">
        <v>32</v>
      </c>
      <c r="G6292" s="21" t="s">
        <v>13</v>
      </c>
      <c r="H6292" s="21" t="s">
        <v>7</v>
      </c>
      <c r="I6292" s="21" t="s">
        <v>6305</v>
      </c>
      <c r="J6292" s="21" t="s">
        <v>29</v>
      </c>
    </row>
    <row r="6293" spans="1:10" s="9" customFormat="1" ht="19.7" customHeight="1">
      <c r="A6293" s="21" t="s">
        <v>5</v>
      </c>
      <c r="B6293" s="22">
        <v>45469</v>
      </c>
      <c r="C6293" s="23">
        <v>0.75649305499999997</v>
      </c>
      <c r="D6293" s="24">
        <v>13</v>
      </c>
      <c r="E6293" s="25">
        <v>3.4590000000000001</v>
      </c>
      <c r="F6293" s="21" t="s">
        <v>32</v>
      </c>
      <c r="G6293" s="21" t="s">
        <v>13</v>
      </c>
      <c r="H6293" s="21" t="s">
        <v>7</v>
      </c>
      <c r="I6293" s="21" t="s">
        <v>6306</v>
      </c>
      <c r="J6293" s="21" t="s">
        <v>29</v>
      </c>
    </row>
    <row r="6294" spans="1:10" s="9" customFormat="1" ht="19.7" customHeight="1">
      <c r="A6294" s="21" t="s">
        <v>5</v>
      </c>
      <c r="B6294" s="22">
        <v>45469</v>
      </c>
      <c r="C6294" s="23">
        <v>0.75649305499999997</v>
      </c>
      <c r="D6294" s="24">
        <v>20</v>
      </c>
      <c r="E6294" s="25">
        <v>3.4590000000000001</v>
      </c>
      <c r="F6294" s="21" t="s">
        <v>32</v>
      </c>
      <c r="G6294" s="21" t="s">
        <v>13</v>
      </c>
      <c r="H6294" s="21" t="s">
        <v>7</v>
      </c>
      <c r="I6294" s="21" t="s">
        <v>6307</v>
      </c>
      <c r="J6294" s="21" t="s">
        <v>29</v>
      </c>
    </row>
    <row r="6295" spans="1:10" s="9" customFormat="1" ht="19.7" customHeight="1">
      <c r="A6295" s="21" t="s">
        <v>5</v>
      </c>
      <c r="B6295" s="22">
        <v>45469</v>
      </c>
      <c r="C6295" s="23">
        <v>0.75649305499999997</v>
      </c>
      <c r="D6295" s="24">
        <v>22</v>
      </c>
      <c r="E6295" s="25">
        <v>3.4590000000000001</v>
      </c>
      <c r="F6295" s="21" t="s">
        <v>32</v>
      </c>
      <c r="G6295" s="21" t="s">
        <v>13</v>
      </c>
      <c r="H6295" s="21" t="s">
        <v>7</v>
      </c>
      <c r="I6295" s="21" t="s">
        <v>6308</v>
      </c>
      <c r="J6295" s="21" t="s">
        <v>29</v>
      </c>
    </row>
    <row r="6296" spans="1:10" s="9" customFormat="1" ht="19.7" customHeight="1">
      <c r="A6296" s="21" t="s">
        <v>5</v>
      </c>
      <c r="B6296" s="22">
        <v>45469</v>
      </c>
      <c r="C6296" s="23">
        <v>0.75649305499999997</v>
      </c>
      <c r="D6296" s="24">
        <v>25</v>
      </c>
      <c r="E6296" s="25">
        <v>3.4590000000000001</v>
      </c>
      <c r="F6296" s="21" t="s">
        <v>32</v>
      </c>
      <c r="G6296" s="21" t="s">
        <v>13</v>
      </c>
      <c r="H6296" s="21" t="s">
        <v>7</v>
      </c>
      <c r="I6296" s="21" t="s">
        <v>6309</v>
      </c>
      <c r="J6296" s="21" t="s">
        <v>29</v>
      </c>
    </row>
    <row r="6297" spans="1:10" s="9" customFormat="1" ht="19.7" customHeight="1">
      <c r="A6297" s="21" t="s">
        <v>5</v>
      </c>
      <c r="B6297" s="22">
        <v>45469</v>
      </c>
      <c r="C6297" s="23">
        <v>0.75656250000000003</v>
      </c>
      <c r="D6297" s="24">
        <v>2</v>
      </c>
      <c r="E6297" s="25">
        <v>3.4584999999999999</v>
      </c>
      <c r="F6297" s="21" t="s">
        <v>32</v>
      </c>
      <c r="G6297" s="21" t="s">
        <v>13</v>
      </c>
      <c r="H6297" s="21" t="s">
        <v>7</v>
      </c>
      <c r="I6297" s="21" t="s">
        <v>6310</v>
      </c>
      <c r="J6297" s="21" t="s">
        <v>29</v>
      </c>
    </row>
    <row r="6298" spans="1:10" s="9" customFormat="1" ht="19.7" customHeight="1">
      <c r="A6298" s="21" t="s">
        <v>5</v>
      </c>
      <c r="B6298" s="22">
        <v>45469</v>
      </c>
      <c r="C6298" s="23">
        <v>0.75656250000000003</v>
      </c>
      <c r="D6298" s="24">
        <v>2</v>
      </c>
      <c r="E6298" s="25">
        <v>3.4584999999999999</v>
      </c>
      <c r="F6298" s="21" t="s">
        <v>32</v>
      </c>
      <c r="G6298" s="21" t="s">
        <v>13</v>
      </c>
      <c r="H6298" s="21" t="s">
        <v>7</v>
      </c>
      <c r="I6298" s="21" t="s">
        <v>6311</v>
      </c>
      <c r="J6298" s="21" t="s">
        <v>29</v>
      </c>
    </row>
    <row r="6299" spans="1:10" s="9" customFormat="1" ht="19.7" customHeight="1">
      <c r="A6299" s="21" t="s">
        <v>5</v>
      </c>
      <c r="B6299" s="22">
        <v>45469</v>
      </c>
      <c r="C6299" s="23">
        <v>0.75656250000000003</v>
      </c>
      <c r="D6299" s="24">
        <v>11</v>
      </c>
      <c r="E6299" s="25">
        <v>3.4584999999999999</v>
      </c>
      <c r="F6299" s="21" t="s">
        <v>32</v>
      </c>
      <c r="G6299" s="21" t="s">
        <v>13</v>
      </c>
      <c r="H6299" s="21" t="s">
        <v>7</v>
      </c>
      <c r="I6299" s="21" t="s">
        <v>6312</v>
      </c>
      <c r="J6299" s="21" t="s">
        <v>29</v>
      </c>
    </row>
    <row r="6300" spans="1:10" s="9" customFormat="1" ht="19.7" customHeight="1">
      <c r="A6300" s="21" t="s">
        <v>5</v>
      </c>
      <c r="B6300" s="22">
        <v>45469</v>
      </c>
      <c r="C6300" s="23">
        <v>0.75656250000000003</v>
      </c>
      <c r="D6300" s="24">
        <v>13</v>
      </c>
      <c r="E6300" s="25">
        <v>3.4584999999999999</v>
      </c>
      <c r="F6300" s="21" t="s">
        <v>32</v>
      </c>
      <c r="G6300" s="21" t="s">
        <v>13</v>
      </c>
      <c r="H6300" s="21" t="s">
        <v>7</v>
      </c>
      <c r="I6300" s="21" t="s">
        <v>6313</v>
      </c>
      <c r="J6300" s="21" t="s">
        <v>29</v>
      </c>
    </row>
    <row r="6301" spans="1:10" s="9" customFormat="1" ht="19.7" customHeight="1">
      <c r="A6301" s="21" t="s">
        <v>5</v>
      </c>
      <c r="B6301" s="22">
        <v>45469</v>
      </c>
      <c r="C6301" s="23">
        <v>0.75656250000000003</v>
      </c>
      <c r="D6301" s="24">
        <v>13</v>
      </c>
      <c r="E6301" s="25">
        <v>3.4584999999999999</v>
      </c>
      <c r="F6301" s="21" t="s">
        <v>32</v>
      </c>
      <c r="G6301" s="21" t="s">
        <v>13</v>
      </c>
      <c r="H6301" s="21" t="s">
        <v>7</v>
      </c>
      <c r="I6301" s="21" t="s">
        <v>6314</v>
      </c>
      <c r="J6301" s="21" t="s">
        <v>29</v>
      </c>
    </row>
    <row r="6302" spans="1:10" s="9" customFormat="1" ht="19.7" customHeight="1">
      <c r="A6302" s="21" t="s">
        <v>5</v>
      </c>
      <c r="B6302" s="22">
        <v>45469</v>
      </c>
      <c r="C6302" s="23">
        <v>0.75656250000000003</v>
      </c>
      <c r="D6302" s="24">
        <v>14</v>
      </c>
      <c r="E6302" s="25">
        <v>3.4584999999999999</v>
      </c>
      <c r="F6302" s="21" t="s">
        <v>32</v>
      </c>
      <c r="G6302" s="21" t="s">
        <v>13</v>
      </c>
      <c r="H6302" s="21" t="s">
        <v>7</v>
      </c>
      <c r="I6302" s="21" t="s">
        <v>6315</v>
      </c>
      <c r="J6302" s="21" t="s">
        <v>29</v>
      </c>
    </row>
    <row r="6303" spans="1:10" s="9" customFormat="1" ht="19.7" customHeight="1">
      <c r="A6303" s="21" t="s">
        <v>5</v>
      </c>
      <c r="B6303" s="22">
        <v>45469</v>
      </c>
      <c r="C6303" s="23">
        <v>0.75656250000000003</v>
      </c>
      <c r="D6303" s="24">
        <v>14</v>
      </c>
      <c r="E6303" s="25">
        <v>3.4584999999999999</v>
      </c>
      <c r="F6303" s="21" t="s">
        <v>32</v>
      </c>
      <c r="G6303" s="21" t="s">
        <v>13</v>
      </c>
      <c r="H6303" s="21" t="s">
        <v>7</v>
      </c>
      <c r="I6303" s="21" t="s">
        <v>6316</v>
      </c>
      <c r="J6303" s="21" t="s">
        <v>29</v>
      </c>
    </row>
    <row r="6304" spans="1:10" s="9" customFormat="1" ht="19.7" customHeight="1">
      <c r="A6304" s="21" t="s">
        <v>5</v>
      </c>
      <c r="B6304" s="22">
        <v>45469</v>
      </c>
      <c r="C6304" s="23">
        <v>0.75656250000000003</v>
      </c>
      <c r="D6304" s="24">
        <v>15</v>
      </c>
      <c r="E6304" s="25">
        <v>3.4584999999999999</v>
      </c>
      <c r="F6304" s="21" t="s">
        <v>32</v>
      </c>
      <c r="G6304" s="21" t="s">
        <v>13</v>
      </c>
      <c r="H6304" s="21" t="s">
        <v>7</v>
      </c>
      <c r="I6304" s="21" t="s">
        <v>6317</v>
      </c>
      <c r="J6304" s="21" t="s">
        <v>29</v>
      </c>
    </row>
    <row r="6305" spans="1:10" s="9" customFormat="1" ht="19.7" customHeight="1">
      <c r="A6305" s="21" t="s">
        <v>5</v>
      </c>
      <c r="B6305" s="22">
        <v>45469</v>
      </c>
      <c r="C6305" s="23">
        <v>0.75656250000000003</v>
      </c>
      <c r="D6305" s="24">
        <v>18</v>
      </c>
      <c r="E6305" s="25">
        <v>3.4584999999999999</v>
      </c>
      <c r="F6305" s="21" t="s">
        <v>32</v>
      </c>
      <c r="G6305" s="21" t="s">
        <v>13</v>
      </c>
      <c r="H6305" s="21" t="s">
        <v>7</v>
      </c>
      <c r="I6305" s="21" t="s">
        <v>6318</v>
      </c>
      <c r="J6305" s="21" t="s">
        <v>29</v>
      </c>
    </row>
    <row r="6306" spans="1:10" s="9" customFormat="1" ht="19.7" customHeight="1">
      <c r="A6306" s="21" t="s">
        <v>5</v>
      </c>
      <c r="B6306" s="22">
        <v>45469</v>
      </c>
      <c r="C6306" s="23">
        <v>0.75656250000000003</v>
      </c>
      <c r="D6306" s="24">
        <v>1044</v>
      </c>
      <c r="E6306" s="25">
        <v>3.4584999999999999</v>
      </c>
      <c r="F6306" s="21" t="s">
        <v>32</v>
      </c>
      <c r="G6306" s="21" t="s">
        <v>13</v>
      </c>
      <c r="H6306" s="21" t="s">
        <v>7</v>
      </c>
      <c r="I6306" s="21" t="s">
        <v>6319</v>
      </c>
      <c r="J6306" s="21" t="s">
        <v>29</v>
      </c>
    </row>
    <row r="6307" spans="1:10" s="9" customFormat="1" ht="19.7" customHeight="1">
      <c r="A6307" s="21" t="s">
        <v>5</v>
      </c>
      <c r="B6307" s="22">
        <v>45469</v>
      </c>
      <c r="C6307" s="23">
        <v>0.75662037000000004</v>
      </c>
      <c r="D6307" s="24">
        <v>14</v>
      </c>
      <c r="E6307" s="25">
        <v>3.4584999999999999</v>
      </c>
      <c r="F6307" s="21" t="s">
        <v>32</v>
      </c>
      <c r="G6307" s="21" t="s">
        <v>13</v>
      </c>
      <c r="H6307" s="21" t="s">
        <v>7</v>
      </c>
      <c r="I6307" s="21" t="s">
        <v>6320</v>
      </c>
      <c r="J6307" s="21" t="s">
        <v>29</v>
      </c>
    </row>
    <row r="6308" spans="1:10" s="9" customFormat="1" ht="19.7" customHeight="1">
      <c r="A6308" s="21" t="s">
        <v>5</v>
      </c>
      <c r="B6308" s="22">
        <v>45469</v>
      </c>
      <c r="C6308" s="23">
        <v>0.75662037000000004</v>
      </c>
      <c r="D6308" s="24">
        <v>14</v>
      </c>
      <c r="E6308" s="25">
        <v>3.4584999999999999</v>
      </c>
      <c r="F6308" s="21" t="s">
        <v>32</v>
      </c>
      <c r="G6308" s="21" t="s">
        <v>13</v>
      </c>
      <c r="H6308" s="21" t="s">
        <v>7</v>
      </c>
      <c r="I6308" s="21" t="s">
        <v>6321</v>
      </c>
      <c r="J6308" s="21" t="s">
        <v>29</v>
      </c>
    </row>
    <row r="6309" spans="1:10" s="9" customFormat="1" ht="19.7" customHeight="1">
      <c r="A6309" s="21" t="s">
        <v>5</v>
      </c>
      <c r="B6309" s="22">
        <v>45469</v>
      </c>
      <c r="C6309" s="23">
        <v>0.75667823999999995</v>
      </c>
      <c r="D6309" s="24">
        <v>4</v>
      </c>
      <c r="E6309" s="25">
        <v>3.4594999999999998</v>
      </c>
      <c r="F6309" s="21" t="s">
        <v>32</v>
      </c>
      <c r="G6309" s="21" t="s">
        <v>13</v>
      </c>
      <c r="H6309" s="21" t="s">
        <v>7</v>
      </c>
      <c r="I6309" s="21" t="s">
        <v>6322</v>
      </c>
      <c r="J6309" s="21" t="s">
        <v>29</v>
      </c>
    </row>
    <row r="6310" spans="1:10" s="9" customFormat="1" ht="19.7" customHeight="1">
      <c r="A6310" s="21" t="s">
        <v>5</v>
      </c>
      <c r="B6310" s="22">
        <v>45469</v>
      </c>
      <c r="C6310" s="23">
        <v>0.75667823999999995</v>
      </c>
      <c r="D6310" s="24">
        <v>13</v>
      </c>
      <c r="E6310" s="25">
        <v>3.4594999999999998</v>
      </c>
      <c r="F6310" s="21" t="s">
        <v>32</v>
      </c>
      <c r="G6310" s="21" t="s">
        <v>13</v>
      </c>
      <c r="H6310" s="21" t="s">
        <v>7</v>
      </c>
      <c r="I6310" s="21" t="s">
        <v>6323</v>
      </c>
      <c r="J6310" s="21" t="s">
        <v>29</v>
      </c>
    </row>
    <row r="6311" spans="1:10" s="9" customFormat="1" ht="19.7" customHeight="1">
      <c r="A6311" s="21" t="s">
        <v>5</v>
      </c>
      <c r="B6311" s="22">
        <v>45469</v>
      </c>
      <c r="C6311" s="23">
        <v>0.75667823999999995</v>
      </c>
      <c r="D6311" s="24">
        <v>14</v>
      </c>
      <c r="E6311" s="25">
        <v>3.4594999999999998</v>
      </c>
      <c r="F6311" s="21" t="s">
        <v>32</v>
      </c>
      <c r="G6311" s="21" t="s">
        <v>13</v>
      </c>
      <c r="H6311" s="21" t="s">
        <v>7</v>
      </c>
      <c r="I6311" s="21" t="s">
        <v>6324</v>
      </c>
      <c r="J6311" s="21" t="s">
        <v>29</v>
      </c>
    </row>
    <row r="6312" spans="1:10" s="9" customFormat="1" ht="19.7" customHeight="1">
      <c r="A6312" s="21" t="s">
        <v>5</v>
      </c>
      <c r="B6312" s="22">
        <v>45469</v>
      </c>
      <c r="C6312" s="23">
        <v>0.75667823999999995</v>
      </c>
      <c r="D6312" s="24">
        <v>26</v>
      </c>
      <c r="E6312" s="25">
        <v>3.4594999999999998</v>
      </c>
      <c r="F6312" s="21" t="s">
        <v>32</v>
      </c>
      <c r="G6312" s="21" t="s">
        <v>13</v>
      </c>
      <c r="H6312" s="21" t="s">
        <v>7</v>
      </c>
      <c r="I6312" s="21" t="s">
        <v>6325</v>
      </c>
      <c r="J6312" s="21" t="s">
        <v>29</v>
      </c>
    </row>
    <row r="6313" spans="1:10" s="9" customFormat="1" ht="19.7" customHeight="1">
      <c r="A6313" s="21" t="s">
        <v>5</v>
      </c>
      <c r="B6313" s="22">
        <v>45469</v>
      </c>
      <c r="C6313" s="23">
        <v>0.75667823999999995</v>
      </c>
      <c r="D6313" s="24">
        <v>49</v>
      </c>
      <c r="E6313" s="25">
        <v>3.4594999999999998</v>
      </c>
      <c r="F6313" s="21" t="s">
        <v>32</v>
      </c>
      <c r="G6313" s="21" t="s">
        <v>13</v>
      </c>
      <c r="H6313" s="21" t="s">
        <v>7</v>
      </c>
      <c r="I6313" s="21" t="s">
        <v>6326</v>
      </c>
      <c r="J6313" s="21" t="s">
        <v>29</v>
      </c>
    </row>
    <row r="6314" spans="1:10" s="9" customFormat="1" ht="19.7" customHeight="1">
      <c r="A6314" s="21" t="s">
        <v>5</v>
      </c>
      <c r="B6314" s="22">
        <v>45469</v>
      </c>
      <c r="C6314" s="23">
        <v>0.75673611100000004</v>
      </c>
      <c r="D6314" s="24">
        <v>2</v>
      </c>
      <c r="E6314" s="25">
        <v>3.4590000000000001</v>
      </c>
      <c r="F6314" s="21" t="s">
        <v>32</v>
      </c>
      <c r="G6314" s="21" t="s">
        <v>13</v>
      </c>
      <c r="H6314" s="21" t="s">
        <v>7</v>
      </c>
      <c r="I6314" s="21" t="s">
        <v>6327</v>
      </c>
      <c r="J6314" s="21" t="s">
        <v>29</v>
      </c>
    </row>
    <row r="6315" spans="1:10" s="9" customFormat="1" ht="19.7" customHeight="1">
      <c r="A6315" s="21" t="s">
        <v>5</v>
      </c>
      <c r="B6315" s="22">
        <v>45469</v>
      </c>
      <c r="C6315" s="23">
        <v>0.75673611100000004</v>
      </c>
      <c r="D6315" s="24">
        <v>14</v>
      </c>
      <c r="E6315" s="25">
        <v>3.4590000000000001</v>
      </c>
      <c r="F6315" s="21" t="s">
        <v>32</v>
      </c>
      <c r="G6315" s="21" t="s">
        <v>13</v>
      </c>
      <c r="H6315" s="21" t="s">
        <v>7</v>
      </c>
      <c r="I6315" s="21" t="s">
        <v>6328</v>
      </c>
      <c r="J6315" s="21" t="s">
        <v>29</v>
      </c>
    </row>
    <row r="6316" spans="1:10" s="9" customFormat="1" ht="19.7" customHeight="1">
      <c r="A6316" s="21" t="s">
        <v>5</v>
      </c>
      <c r="B6316" s="22">
        <v>45469</v>
      </c>
      <c r="C6316" s="23">
        <v>0.75673611100000004</v>
      </c>
      <c r="D6316" s="24">
        <v>18</v>
      </c>
      <c r="E6316" s="25">
        <v>3.4590000000000001</v>
      </c>
      <c r="F6316" s="21" t="s">
        <v>32</v>
      </c>
      <c r="G6316" s="21" t="s">
        <v>13</v>
      </c>
      <c r="H6316" s="21" t="s">
        <v>7</v>
      </c>
      <c r="I6316" s="21" t="s">
        <v>6329</v>
      </c>
      <c r="J6316" s="21" t="s">
        <v>29</v>
      </c>
    </row>
    <row r="6317" spans="1:10" s="9" customFormat="1" ht="19.7" customHeight="1">
      <c r="A6317" s="21" t="s">
        <v>5</v>
      </c>
      <c r="B6317" s="22">
        <v>45469</v>
      </c>
      <c r="C6317" s="23">
        <v>0.75679398099999995</v>
      </c>
      <c r="D6317" s="24">
        <v>16</v>
      </c>
      <c r="E6317" s="25">
        <v>3.4590000000000001</v>
      </c>
      <c r="F6317" s="21" t="s">
        <v>32</v>
      </c>
      <c r="G6317" s="21" t="s">
        <v>13</v>
      </c>
      <c r="H6317" s="21" t="s">
        <v>7</v>
      </c>
      <c r="I6317" s="21" t="s">
        <v>6330</v>
      </c>
      <c r="J6317" s="21" t="s">
        <v>29</v>
      </c>
    </row>
    <row r="6318" spans="1:10" s="9" customFormat="1" ht="19.7" customHeight="1">
      <c r="A6318" s="21" t="s">
        <v>5</v>
      </c>
      <c r="B6318" s="22">
        <v>45469</v>
      </c>
      <c r="C6318" s="23">
        <v>0.75679398099999995</v>
      </c>
      <c r="D6318" s="24">
        <v>19</v>
      </c>
      <c r="E6318" s="25">
        <v>3.4590000000000001</v>
      </c>
      <c r="F6318" s="21" t="s">
        <v>32</v>
      </c>
      <c r="G6318" s="21" t="s">
        <v>13</v>
      </c>
      <c r="H6318" s="21" t="s">
        <v>7</v>
      </c>
      <c r="I6318" s="21" t="s">
        <v>6331</v>
      </c>
      <c r="J6318" s="21" t="s">
        <v>29</v>
      </c>
    </row>
    <row r="6319" spans="1:10" s="9" customFormat="1" ht="19.7" customHeight="1">
      <c r="A6319" s="21" t="s">
        <v>5</v>
      </c>
      <c r="B6319" s="22">
        <v>45469</v>
      </c>
      <c r="C6319" s="23">
        <v>0.75685185099999996</v>
      </c>
      <c r="D6319" s="24">
        <v>3</v>
      </c>
      <c r="E6319" s="25">
        <v>3.4590000000000001</v>
      </c>
      <c r="F6319" s="21" t="s">
        <v>32</v>
      </c>
      <c r="G6319" s="21" t="s">
        <v>13</v>
      </c>
      <c r="H6319" s="21" t="s">
        <v>7</v>
      </c>
      <c r="I6319" s="21" t="s">
        <v>6332</v>
      </c>
      <c r="J6319" s="21" t="s">
        <v>29</v>
      </c>
    </row>
    <row r="6320" spans="1:10" s="9" customFormat="1" ht="19.7" customHeight="1">
      <c r="A6320" s="21" t="s">
        <v>5</v>
      </c>
      <c r="B6320" s="22">
        <v>45469</v>
      </c>
      <c r="C6320" s="23">
        <v>0.75685185099999996</v>
      </c>
      <c r="D6320" s="24">
        <v>6</v>
      </c>
      <c r="E6320" s="25">
        <v>3.4590000000000001</v>
      </c>
      <c r="F6320" s="21" t="s">
        <v>32</v>
      </c>
      <c r="G6320" s="21" t="s">
        <v>13</v>
      </c>
      <c r="H6320" s="21" t="s">
        <v>7</v>
      </c>
      <c r="I6320" s="21" t="s">
        <v>6333</v>
      </c>
      <c r="J6320" s="21" t="s">
        <v>29</v>
      </c>
    </row>
    <row r="6321" spans="1:10" s="9" customFormat="1" ht="19.7" customHeight="1">
      <c r="A6321" s="21" t="s">
        <v>5</v>
      </c>
      <c r="B6321" s="22">
        <v>45469</v>
      </c>
      <c r="C6321" s="23">
        <v>0.75685185099999996</v>
      </c>
      <c r="D6321" s="24">
        <v>14</v>
      </c>
      <c r="E6321" s="25">
        <v>3.4590000000000001</v>
      </c>
      <c r="F6321" s="21" t="s">
        <v>32</v>
      </c>
      <c r="G6321" s="21" t="s">
        <v>13</v>
      </c>
      <c r="H6321" s="21" t="s">
        <v>7</v>
      </c>
      <c r="I6321" s="21" t="s">
        <v>6334</v>
      </c>
      <c r="J6321" s="21" t="s">
        <v>29</v>
      </c>
    </row>
    <row r="6322" spans="1:10" s="9" customFormat="1" ht="19.7" customHeight="1">
      <c r="A6322" s="21" t="s">
        <v>5</v>
      </c>
      <c r="B6322" s="22">
        <v>45469</v>
      </c>
      <c r="C6322" s="23">
        <v>0.75685185099999996</v>
      </c>
      <c r="D6322" s="24">
        <v>15</v>
      </c>
      <c r="E6322" s="25">
        <v>3.4590000000000001</v>
      </c>
      <c r="F6322" s="21" t="s">
        <v>32</v>
      </c>
      <c r="G6322" s="21" t="s">
        <v>13</v>
      </c>
      <c r="H6322" s="21" t="s">
        <v>7</v>
      </c>
      <c r="I6322" s="21" t="s">
        <v>6335</v>
      </c>
      <c r="J6322" s="21" t="s">
        <v>29</v>
      </c>
    </row>
    <row r="6323" spans="1:10" s="9" customFormat="1" ht="19.7" customHeight="1">
      <c r="A6323" s="21" t="s">
        <v>5</v>
      </c>
      <c r="B6323" s="22">
        <v>45469</v>
      </c>
      <c r="C6323" s="23">
        <v>0.75685185099999996</v>
      </c>
      <c r="D6323" s="24">
        <v>16</v>
      </c>
      <c r="E6323" s="25">
        <v>3.4590000000000001</v>
      </c>
      <c r="F6323" s="21" t="s">
        <v>32</v>
      </c>
      <c r="G6323" s="21" t="s">
        <v>13</v>
      </c>
      <c r="H6323" s="21" t="s">
        <v>7</v>
      </c>
      <c r="I6323" s="21" t="s">
        <v>6336</v>
      </c>
      <c r="J6323" s="21" t="s">
        <v>29</v>
      </c>
    </row>
    <row r="6324" spans="1:10" s="9" customFormat="1" ht="19.7" customHeight="1">
      <c r="A6324" s="21" t="s">
        <v>5</v>
      </c>
      <c r="B6324" s="22">
        <v>45469</v>
      </c>
      <c r="C6324" s="23">
        <v>0.75707175900000001</v>
      </c>
      <c r="D6324" s="24">
        <v>12</v>
      </c>
      <c r="E6324" s="25">
        <v>3.46</v>
      </c>
      <c r="F6324" s="21" t="s">
        <v>32</v>
      </c>
      <c r="G6324" s="21" t="s">
        <v>13</v>
      </c>
      <c r="H6324" s="21" t="s">
        <v>7</v>
      </c>
      <c r="I6324" s="21" t="s">
        <v>6337</v>
      </c>
      <c r="J6324" s="21" t="s">
        <v>29</v>
      </c>
    </row>
    <row r="6325" spans="1:10" s="9" customFormat="1" ht="19.7" customHeight="1">
      <c r="A6325" s="21" t="s">
        <v>5</v>
      </c>
      <c r="B6325" s="22">
        <v>45469</v>
      </c>
      <c r="C6325" s="23">
        <v>0.75707175900000001</v>
      </c>
      <c r="D6325" s="24">
        <v>34</v>
      </c>
      <c r="E6325" s="25">
        <v>3.46</v>
      </c>
      <c r="F6325" s="21" t="s">
        <v>32</v>
      </c>
      <c r="G6325" s="21" t="s">
        <v>13</v>
      </c>
      <c r="H6325" s="21" t="s">
        <v>7</v>
      </c>
      <c r="I6325" s="21" t="s">
        <v>6338</v>
      </c>
      <c r="J6325" s="21" t="s">
        <v>29</v>
      </c>
    </row>
    <row r="6326" spans="1:10" s="9" customFormat="1" ht="19.7" customHeight="1">
      <c r="A6326" s="21" t="s">
        <v>5</v>
      </c>
      <c r="B6326" s="22">
        <v>45469</v>
      </c>
      <c r="C6326" s="23">
        <v>0.75745370300000003</v>
      </c>
      <c r="D6326" s="24">
        <v>2</v>
      </c>
      <c r="E6326" s="25">
        <v>3.46</v>
      </c>
      <c r="F6326" s="21" t="s">
        <v>32</v>
      </c>
      <c r="G6326" s="21" t="s">
        <v>13</v>
      </c>
      <c r="H6326" s="21" t="s">
        <v>7</v>
      </c>
      <c r="I6326" s="21" t="s">
        <v>6339</v>
      </c>
      <c r="J6326" s="21" t="s">
        <v>29</v>
      </c>
    </row>
    <row r="6327" spans="1:10" s="9" customFormat="1" ht="19.7" customHeight="1">
      <c r="A6327" s="21" t="s">
        <v>5</v>
      </c>
      <c r="B6327" s="22">
        <v>45469</v>
      </c>
      <c r="C6327" s="23">
        <v>0.75745370300000003</v>
      </c>
      <c r="D6327" s="24">
        <v>11</v>
      </c>
      <c r="E6327" s="25">
        <v>3.46</v>
      </c>
      <c r="F6327" s="21" t="s">
        <v>32</v>
      </c>
      <c r="G6327" s="21" t="s">
        <v>13</v>
      </c>
      <c r="H6327" s="21" t="s">
        <v>7</v>
      </c>
      <c r="I6327" s="21" t="s">
        <v>6340</v>
      </c>
      <c r="J6327" s="21" t="s">
        <v>29</v>
      </c>
    </row>
    <row r="6328" spans="1:10" s="9" customFormat="1" ht="19.7" customHeight="1">
      <c r="A6328" s="21" t="s">
        <v>5</v>
      </c>
      <c r="B6328" s="22">
        <v>45469</v>
      </c>
      <c r="C6328" s="23">
        <v>0.75745370300000003</v>
      </c>
      <c r="D6328" s="24">
        <v>19</v>
      </c>
      <c r="E6328" s="25">
        <v>3.46</v>
      </c>
      <c r="F6328" s="21" t="s">
        <v>32</v>
      </c>
      <c r="G6328" s="21" t="s">
        <v>13</v>
      </c>
      <c r="H6328" s="21" t="s">
        <v>7</v>
      </c>
      <c r="I6328" s="21" t="s">
        <v>6341</v>
      </c>
      <c r="J6328" s="21" t="s">
        <v>29</v>
      </c>
    </row>
    <row r="6329" spans="1:10" s="9" customFormat="1" ht="19.7" customHeight="1">
      <c r="A6329" s="21" t="s">
        <v>5</v>
      </c>
      <c r="B6329" s="22">
        <v>45469</v>
      </c>
      <c r="C6329" s="23">
        <v>0.75745370300000003</v>
      </c>
      <c r="D6329" s="24">
        <v>23</v>
      </c>
      <c r="E6329" s="25">
        <v>3.46</v>
      </c>
      <c r="F6329" s="21" t="s">
        <v>32</v>
      </c>
      <c r="G6329" s="21" t="s">
        <v>13</v>
      </c>
      <c r="H6329" s="21" t="s">
        <v>7</v>
      </c>
      <c r="I6329" s="21" t="s">
        <v>6342</v>
      </c>
      <c r="J6329" s="21" t="s">
        <v>29</v>
      </c>
    </row>
    <row r="6330" spans="1:10" s="9" customFormat="1" ht="19.7" customHeight="1">
      <c r="A6330" s="21" t="s">
        <v>5</v>
      </c>
      <c r="B6330" s="22">
        <v>45469</v>
      </c>
      <c r="C6330" s="23">
        <v>0.75745370300000003</v>
      </c>
      <c r="D6330" s="24">
        <v>23</v>
      </c>
      <c r="E6330" s="25">
        <v>3.46</v>
      </c>
      <c r="F6330" s="21" t="s">
        <v>32</v>
      </c>
      <c r="G6330" s="21" t="s">
        <v>13</v>
      </c>
      <c r="H6330" s="21" t="s">
        <v>7</v>
      </c>
      <c r="I6330" s="21" t="s">
        <v>6343</v>
      </c>
      <c r="J6330" s="21" t="s">
        <v>29</v>
      </c>
    </row>
    <row r="6331" spans="1:10" s="9" customFormat="1" ht="19.7" customHeight="1">
      <c r="A6331" s="21" t="s">
        <v>5</v>
      </c>
      <c r="B6331" s="22">
        <v>45469</v>
      </c>
      <c r="C6331" s="23">
        <v>0.75745370300000003</v>
      </c>
      <c r="D6331" s="24">
        <v>36</v>
      </c>
      <c r="E6331" s="25">
        <v>3.46</v>
      </c>
      <c r="F6331" s="21" t="s">
        <v>32</v>
      </c>
      <c r="G6331" s="21" t="s">
        <v>13</v>
      </c>
      <c r="H6331" s="21" t="s">
        <v>7</v>
      </c>
      <c r="I6331" s="21" t="s">
        <v>6344</v>
      </c>
      <c r="J6331" s="21" t="s">
        <v>29</v>
      </c>
    </row>
    <row r="6332" spans="1:10" s="9" customFormat="1" ht="19.7" customHeight="1">
      <c r="A6332" s="21" t="s">
        <v>5</v>
      </c>
      <c r="B6332" s="22">
        <v>45469</v>
      </c>
      <c r="C6332" s="23">
        <v>0.75745370300000003</v>
      </c>
      <c r="D6332" s="24">
        <v>62</v>
      </c>
      <c r="E6332" s="25">
        <v>3.46</v>
      </c>
      <c r="F6332" s="21" t="s">
        <v>32</v>
      </c>
      <c r="G6332" s="21" t="s">
        <v>13</v>
      </c>
      <c r="H6332" s="21" t="s">
        <v>7</v>
      </c>
      <c r="I6332" s="21" t="s">
        <v>6345</v>
      </c>
      <c r="J6332" s="21" t="s">
        <v>29</v>
      </c>
    </row>
    <row r="6333" spans="1:10" s="9" customFormat="1" ht="19.7" customHeight="1">
      <c r="A6333" s="21" t="s">
        <v>5</v>
      </c>
      <c r="B6333" s="22">
        <v>45469</v>
      </c>
      <c r="C6333" s="23">
        <v>0.75745370300000003</v>
      </c>
      <c r="D6333" s="24">
        <v>98</v>
      </c>
      <c r="E6333" s="25">
        <v>3.46</v>
      </c>
      <c r="F6333" s="21" t="s">
        <v>32</v>
      </c>
      <c r="G6333" s="21" t="s">
        <v>13</v>
      </c>
      <c r="H6333" s="21" t="s">
        <v>7</v>
      </c>
      <c r="I6333" s="21" t="s">
        <v>6346</v>
      </c>
      <c r="J6333" s="21" t="s">
        <v>29</v>
      </c>
    </row>
    <row r="6334" spans="1:10" s="9" customFormat="1" ht="19.7" customHeight="1">
      <c r="A6334" s="21" t="s">
        <v>5</v>
      </c>
      <c r="B6334" s="22">
        <v>45469</v>
      </c>
      <c r="C6334" s="23">
        <v>0.75763888800000001</v>
      </c>
      <c r="D6334" s="24">
        <v>3</v>
      </c>
      <c r="E6334" s="25">
        <v>3.4605000000000001</v>
      </c>
      <c r="F6334" s="21" t="s">
        <v>32</v>
      </c>
      <c r="G6334" s="21" t="s">
        <v>13</v>
      </c>
      <c r="H6334" s="21" t="s">
        <v>7</v>
      </c>
      <c r="I6334" s="21" t="s">
        <v>6347</v>
      </c>
      <c r="J6334" s="21" t="s">
        <v>29</v>
      </c>
    </row>
    <row r="6335" spans="1:10" s="9" customFormat="1" ht="19.7" customHeight="1">
      <c r="A6335" s="21" t="s">
        <v>5</v>
      </c>
      <c r="B6335" s="22">
        <v>45469</v>
      </c>
      <c r="C6335" s="23">
        <v>0.75763888800000001</v>
      </c>
      <c r="D6335" s="24">
        <v>11</v>
      </c>
      <c r="E6335" s="25">
        <v>3.4605000000000001</v>
      </c>
      <c r="F6335" s="21" t="s">
        <v>32</v>
      </c>
      <c r="G6335" s="21" t="s">
        <v>13</v>
      </c>
      <c r="H6335" s="21" t="s">
        <v>7</v>
      </c>
      <c r="I6335" s="21" t="s">
        <v>6348</v>
      </c>
      <c r="J6335" s="21" t="s">
        <v>29</v>
      </c>
    </row>
    <row r="6336" spans="1:10" s="9" customFormat="1" ht="19.7" customHeight="1">
      <c r="A6336" s="21" t="s">
        <v>5</v>
      </c>
      <c r="B6336" s="22">
        <v>45469</v>
      </c>
      <c r="C6336" s="23">
        <v>0.75763888800000001</v>
      </c>
      <c r="D6336" s="24">
        <v>12</v>
      </c>
      <c r="E6336" s="25">
        <v>3.4605000000000001</v>
      </c>
      <c r="F6336" s="21" t="s">
        <v>32</v>
      </c>
      <c r="G6336" s="21" t="s">
        <v>13</v>
      </c>
      <c r="H6336" s="21" t="s">
        <v>7</v>
      </c>
      <c r="I6336" s="21" t="s">
        <v>6349</v>
      </c>
      <c r="J6336" s="21" t="s">
        <v>29</v>
      </c>
    </row>
    <row r="6337" spans="1:10" s="9" customFormat="1" ht="19.7" customHeight="1">
      <c r="A6337" s="21" t="s">
        <v>5</v>
      </c>
      <c r="B6337" s="22">
        <v>45469</v>
      </c>
      <c r="C6337" s="23">
        <v>0.75763888800000001</v>
      </c>
      <c r="D6337" s="24">
        <v>23</v>
      </c>
      <c r="E6337" s="25">
        <v>3.4605000000000001</v>
      </c>
      <c r="F6337" s="21" t="s">
        <v>32</v>
      </c>
      <c r="G6337" s="21" t="s">
        <v>13</v>
      </c>
      <c r="H6337" s="21" t="s">
        <v>7</v>
      </c>
      <c r="I6337" s="21" t="s">
        <v>6350</v>
      </c>
      <c r="J6337" s="21" t="s">
        <v>29</v>
      </c>
    </row>
    <row r="6338" spans="1:10" s="9" customFormat="1" ht="19.7" customHeight="1">
      <c r="A6338" s="21" t="s">
        <v>5</v>
      </c>
      <c r="B6338" s="22">
        <v>45469</v>
      </c>
      <c r="C6338" s="23">
        <v>0.75763888800000001</v>
      </c>
      <c r="D6338" s="24">
        <v>25</v>
      </c>
      <c r="E6338" s="25">
        <v>3.4605000000000001</v>
      </c>
      <c r="F6338" s="21" t="s">
        <v>32</v>
      </c>
      <c r="G6338" s="21" t="s">
        <v>13</v>
      </c>
      <c r="H6338" s="21" t="s">
        <v>7</v>
      </c>
      <c r="I6338" s="21" t="s">
        <v>6351</v>
      </c>
      <c r="J6338" s="21" t="s">
        <v>29</v>
      </c>
    </row>
    <row r="6339" spans="1:10" s="9" customFormat="1" ht="19.7" customHeight="1">
      <c r="A6339" s="21" t="s">
        <v>5</v>
      </c>
      <c r="B6339" s="22">
        <v>45469</v>
      </c>
      <c r="C6339" s="23">
        <v>0.75763888800000001</v>
      </c>
      <c r="D6339" s="24">
        <v>25</v>
      </c>
      <c r="E6339" s="25">
        <v>3.4605000000000001</v>
      </c>
      <c r="F6339" s="21" t="s">
        <v>32</v>
      </c>
      <c r="G6339" s="21" t="s">
        <v>13</v>
      </c>
      <c r="H6339" s="21" t="s">
        <v>7</v>
      </c>
      <c r="I6339" s="21" t="s">
        <v>6352</v>
      </c>
      <c r="J6339" s="21" t="s">
        <v>29</v>
      </c>
    </row>
    <row r="6340" spans="1:10" s="9" customFormat="1" ht="19.7" customHeight="1">
      <c r="A6340" s="21" t="s">
        <v>5</v>
      </c>
      <c r="B6340" s="22">
        <v>45469</v>
      </c>
      <c r="C6340" s="23">
        <v>0.75763888800000001</v>
      </c>
      <c r="D6340" s="24">
        <v>30</v>
      </c>
      <c r="E6340" s="25">
        <v>3.4605000000000001</v>
      </c>
      <c r="F6340" s="21" t="s">
        <v>32</v>
      </c>
      <c r="G6340" s="21" t="s">
        <v>13</v>
      </c>
      <c r="H6340" s="21" t="s">
        <v>7</v>
      </c>
      <c r="I6340" s="21" t="s">
        <v>6353</v>
      </c>
      <c r="J6340" s="21" t="s">
        <v>29</v>
      </c>
    </row>
    <row r="6341" spans="1:10" s="9" customFormat="1" ht="19.7" customHeight="1">
      <c r="A6341" s="21" t="s">
        <v>5</v>
      </c>
      <c r="B6341" s="22">
        <v>45469</v>
      </c>
      <c r="C6341" s="23">
        <v>0.75763888800000001</v>
      </c>
      <c r="D6341" s="24">
        <v>33</v>
      </c>
      <c r="E6341" s="25">
        <v>3.4605000000000001</v>
      </c>
      <c r="F6341" s="21" t="s">
        <v>32</v>
      </c>
      <c r="G6341" s="21" t="s">
        <v>13</v>
      </c>
      <c r="H6341" s="21" t="s">
        <v>7</v>
      </c>
      <c r="I6341" s="21" t="s">
        <v>6354</v>
      </c>
      <c r="J6341" s="21" t="s">
        <v>29</v>
      </c>
    </row>
    <row r="6342" spans="1:10" s="9" customFormat="1" ht="19.7" customHeight="1">
      <c r="A6342" s="21" t="s">
        <v>5</v>
      </c>
      <c r="B6342" s="22">
        <v>45469</v>
      </c>
      <c r="C6342" s="23">
        <v>0.75763888800000001</v>
      </c>
      <c r="D6342" s="24">
        <v>35</v>
      </c>
      <c r="E6342" s="25">
        <v>3.4605000000000001</v>
      </c>
      <c r="F6342" s="21" t="s">
        <v>32</v>
      </c>
      <c r="G6342" s="21" t="s">
        <v>13</v>
      </c>
      <c r="H6342" s="21" t="s">
        <v>7</v>
      </c>
      <c r="I6342" s="21" t="s">
        <v>6355</v>
      </c>
      <c r="J6342" s="21" t="s">
        <v>29</v>
      </c>
    </row>
    <row r="6343" spans="1:10" s="9" customFormat="1" ht="19.7" customHeight="1">
      <c r="A6343" s="21" t="s">
        <v>5</v>
      </c>
      <c r="B6343" s="22">
        <v>45469</v>
      </c>
      <c r="C6343" s="23">
        <v>0.75763888800000001</v>
      </c>
      <c r="D6343" s="24">
        <v>36</v>
      </c>
      <c r="E6343" s="25">
        <v>3.4605000000000001</v>
      </c>
      <c r="F6343" s="21" t="s">
        <v>32</v>
      </c>
      <c r="G6343" s="21" t="s">
        <v>13</v>
      </c>
      <c r="H6343" s="21" t="s">
        <v>7</v>
      </c>
      <c r="I6343" s="21" t="s">
        <v>6356</v>
      </c>
      <c r="J6343" s="21" t="s">
        <v>29</v>
      </c>
    </row>
    <row r="6344" spans="1:10" s="9" customFormat="1" ht="19.7" customHeight="1">
      <c r="A6344" s="21" t="s">
        <v>5</v>
      </c>
      <c r="B6344" s="22">
        <v>45469</v>
      </c>
      <c r="C6344" s="23">
        <v>0.75763888800000001</v>
      </c>
      <c r="D6344" s="24">
        <v>36</v>
      </c>
      <c r="E6344" s="25">
        <v>3.4605000000000001</v>
      </c>
      <c r="F6344" s="21" t="s">
        <v>32</v>
      </c>
      <c r="G6344" s="21" t="s">
        <v>13</v>
      </c>
      <c r="H6344" s="21" t="s">
        <v>7</v>
      </c>
      <c r="I6344" s="21" t="s">
        <v>6357</v>
      </c>
      <c r="J6344" s="21" t="s">
        <v>29</v>
      </c>
    </row>
    <row r="6345" spans="1:10" s="9" customFormat="1" ht="19.7" customHeight="1">
      <c r="A6345" s="21" t="s">
        <v>5</v>
      </c>
      <c r="B6345" s="22">
        <v>45469</v>
      </c>
      <c r="C6345" s="23">
        <v>0.75763888800000001</v>
      </c>
      <c r="D6345" s="24">
        <v>43</v>
      </c>
      <c r="E6345" s="25">
        <v>3.4605000000000001</v>
      </c>
      <c r="F6345" s="21" t="s">
        <v>32</v>
      </c>
      <c r="G6345" s="21" t="s">
        <v>13</v>
      </c>
      <c r="H6345" s="21" t="s">
        <v>7</v>
      </c>
      <c r="I6345" s="21" t="s">
        <v>6358</v>
      </c>
      <c r="J6345" s="21" t="s">
        <v>29</v>
      </c>
    </row>
    <row r="6346" spans="1:10" s="9" customFormat="1" ht="19.7" customHeight="1">
      <c r="A6346" s="21" t="s">
        <v>5</v>
      </c>
      <c r="B6346" s="22">
        <v>45469</v>
      </c>
      <c r="C6346" s="23">
        <v>0.75763888800000001</v>
      </c>
      <c r="D6346" s="24">
        <v>47</v>
      </c>
      <c r="E6346" s="25">
        <v>3.4605000000000001</v>
      </c>
      <c r="F6346" s="21" t="s">
        <v>32</v>
      </c>
      <c r="G6346" s="21" t="s">
        <v>13</v>
      </c>
      <c r="H6346" s="21" t="s">
        <v>7</v>
      </c>
      <c r="I6346" s="21" t="s">
        <v>6359</v>
      </c>
      <c r="J6346" s="21" t="s">
        <v>29</v>
      </c>
    </row>
    <row r="6347" spans="1:10" s="9" customFormat="1" ht="19.7" customHeight="1">
      <c r="A6347" s="21" t="s">
        <v>5</v>
      </c>
      <c r="B6347" s="22">
        <v>45469</v>
      </c>
      <c r="C6347" s="23">
        <v>0.75763888800000001</v>
      </c>
      <c r="D6347" s="24">
        <v>74</v>
      </c>
      <c r="E6347" s="25">
        <v>3.4605000000000001</v>
      </c>
      <c r="F6347" s="21" t="s">
        <v>32</v>
      </c>
      <c r="G6347" s="21" t="s">
        <v>13</v>
      </c>
      <c r="H6347" s="21" t="s">
        <v>7</v>
      </c>
      <c r="I6347" s="21" t="s">
        <v>6360</v>
      </c>
      <c r="J6347" s="21" t="s">
        <v>29</v>
      </c>
    </row>
    <row r="6348" spans="1:10" s="9" customFormat="1" ht="19.7" customHeight="1">
      <c r="A6348" s="21" t="s">
        <v>5</v>
      </c>
      <c r="B6348" s="22">
        <v>45469</v>
      </c>
      <c r="C6348" s="23">
        <v>0.75763888800000001</v>
      </c>
      <c r="D6348" s="24">
        <v>4329</v>
      </c>
      <c r="E6348" s="25">
        <v>3.4605000000000001</v>
      </c>
      <c r="F6348" s="21" t="s">
        <v>32</v>
      </c>
      <c r="G6348" s="21" t="s">
        <v>13</v>
      </c>
      <c r="H6348" s="21" t="s">
        <v>7</v>
      </c>
      <c r="I6348" s="21" t="s">
        <v>6361</v>
      </c>
      <c r="J6348" s="21" t="s">
        <v>29</v>
      </c>
    </row>
    <row r="6349" spans="1:10" s="9" customFormat="1" ht="19.7" customHeight="1">
      <c r="A6349" s="21" t="s">
        <v>5</v>
      </c>
      <c r="B6349" s="22">
        <v>45469</v>
      </c>
      <c r="C6349" s="23">
        <v>0.75765046300000005</v>
      </c>
      <c r="D6349" s="24">
        <v>4</v>
      </c>
      <c r="E6349" s="25">
        <v>3.46</v>
      </c>
      <c r="F6349" s="21" t="s">
        <v>32</v>
      </c>
      <c r="G6349" s="21" t="s">
        <v>13</v>
      </c>
      <c r="H6349" s="21" t="s">
        <v>7</v>
      </c>
      <c r="I6349" s="21" t="s">
        <v>6362</v>
      </c>
      <c r="J6349" s="21" t="s">
        <v>29</v>
      </c>
    </row>
    <row r="6350" spans="1:10" s="9" customFormat="1" ht="19.7" customHeight="1">
      <c r="A6350" s="21" t="s">
        <v>5</v>
      </c>
      <c r="B6350" s="22">
        <v>45469</v>
      </c>
      <c r="C6350" s="23">
        <v>0.75765046300000005</v>
      </c>
      <c r="D6350" s="24">
        <v>4</v>
      </c>
      <c r="E6350" s="25">
        <v>3.46</v>
      </c>
      <c r="F6350" s="21" t="s">
        <v>32</v>
      </c>
      <c r="G6350" s="21" t="s">
        <v>13</v>
      </c>
      <c r="H6350" s="21" t="s">
        <v>7</v>
      </c>
      <c r="I6350" s="21" t="s">
        <v>6363</v>
      </c>
      <c r="J6350" s="21" t="s">
        <v>29</v>
      </c>
    </row>
    <row r="6351" spans="1:10" s="9" customFormat="1" ht="19.7" customHeight="1">
      <c r="A6351" s="21" t="s">
        <v>5</v>
      </c>
      <c r="B6351" s="22">
        <v>45469</v>
      </c>
      <c r="C6351" s="23">
        <v>0.75765046300000005</v>
      </c>
      <c r="D6351" s="24">
        <v>13</v>
      </c>
      <c r="E6351" s="25">
        <v>3.46</v>
      </c>
      <c r="F6351" s="21" t="s">
        <v>32</v>
      </c>
      <c r="G6351" s="21" t="s">
        <v>13</v>
      </c>
      <c r="H6351" s="21" t="s">
        <v>7</v>
      </c>
      <c r="I6351" s="21" t="s">
        <v>6364</v>
      </c>
      <c r="J6351" s="21" t="s">
        <v>29</v>
      </c>
    </row>
    <row r="6352" spans="1:10" s="9" customFormat="1" ht="19.7" customHeight="1">
      <c r="A6352" s="21" t="s">
        <v>5</v>
      </c>
      <c r="B6352" s="22">
        <v>45469</v>
      </c>
      <c r="C6352" s="23">
        <v>0.75765046300000005</v>
      </c>
      <c r="D6352" s="24">
        <v>20</v>
      </c>
      <c r="E6352" s="25">
        <v>3.46</v>
      </c>
      <c r="F6352" s="21" t="s">
        <v>32</v>
      </c>
      <c r="G6352" s="21" t="s">
        <v>13</v>
      </c>
      <c r="H6352" s="21" t="s">
        <v>7</v>
      </c>
      <c r="I6352" s="21" t="s">
        <v>6365</v>
      </c>
      <c r="J6352" s="21" t="s">
        <v>29</v>
      </c>
    </row>
    <row r="6353" spans="1:10" s="9" customFormat="1" ht="19.7" customHeight="1">
      <c r="A6353" s="21" t="s">
        <v>5</v>
      </c>
      <c r="B6353" s="22">
        <v>45469</v>
      </c>
      <c r="C6353" s="23">
        <v>0.75765046300000005</v>
      </c>
      <c r="D6353" s="24">
        <v>29</v>
      </c>
      <c r="E6353" s="25">
        <v>3.46</v>
      </c>
      <c r="F6353" s="21" t="s">
        <v>32</v>
      </c>
      <c r="G6353" s="21" t="s">
        <v>13</v>
      </c>
      <c r="H6353" s="21" t="s">
        <v>7</v>
      </c>
      <c r="I6353" s="21" t="s">
        <v>6366</v>
      </c>
      <c r="J6353" s="21" t="s">
        <v>29</v>
      </c>
    </row>
    <row r="6354" spans="1:10" s="9" customFormat="1" ht="19.7" customHeight="1">
      <c r="A6354" s="21" t="s">
        <v>5</v>
      </c>
      <c r="B6354" s="22">
        <v>45469</v>
      </c>
      <c r="C6354" s="23">
        <v>0.75765046300000005</v>
      </c>
      <c r="D6354" s="24">
        <v>47</v>
      </c>
      <c r="E6354" s="25">
        <v>3.46</v>
      </c>
      <c r="F6354" s="21" t="s">
        <v>32</v>
      </c>
      <c r="G6354" s="21" t="s">
        <v>13</v>
      </c>
      <c r="H6354" s="21" t="s">
        <v>7</v>
      </c>
      <c r="I6354" s="21" t="s">
        <v>6367</v>
      </c>
      <c r="J6354" s="21" t="s">
        <v>29</v>
      </c>
    </row>
    <row r="6355" spans="1:10" s="9" customFormat="1" ht="19.7" customHeight="1">
      <c r="A6355" s="21" t="s">
        <v>5</v>
      </c>
      <c r="B6355" s="22">
        <v>45469</v>
      </c>
      <c r="C6355" s="23">
        <v>0.75768518500000004</v>
      </c>
      <c r="D6355" s="24">
        <v>3</v>
      </c>
      <c r="E6355" s="25">
        <v>3.4594999999999998</v>
      </c>
      <c r="F6355" s="21" t="s">
        <v>32</v>
      </c>
      <c r="G6355" s="21" t="s">
        <v>13</v>
      </c>
      <c r="H6355" s="21" t="s">
        <v>7</v>
      </c>
      <c r="I6355" s="21" t="s">
        <v>6368</v>
      </c>
      <c r="J6355" s="21" t="s">
        <v>29</v>
      </c>
    </row>
    <row r="6356" spans="1:10" s="9" customFormat="1" ht="19.7" customHeight="1">
      <c r="A6356" s="21" t="s">
        <v>5</v>
      </c>
      <c r="B6356" s="22">
        <v>45469</v>
      </c>
      <c r="C6356" s="23">
        <v>0.75768518500000004</v>
      </c>
      <c r="D6356" s="24">
        <v>5</v>
      </c>
      <c r="E6356" s="25">
        <v>3.4594999999999998</v>
      </c>
      <c r="F6356" s="21" t="s">
        <v>32</v>
      </c>
      <c r="G6356" s="21" t="s">
        <v>13</v>
      </c>
      <c r="H6356" s="21" t="s">
        <v>7</v>
      </c>
      <c r="I6356" s="21" t="s">
        <v>6369</v>
      </c>
      <c r="J6356" s="21" t="s">
        <v>29</v>
      </c>
    </row>
    <row r="6357" spans="1:10" s="9" customFormat="1" ht="19.7" customHeight="1">
      <c r="A6357" s="21" t="s">
        <v>5</v>
      </c>
      <c r="B6357" s="22">
        <v>45469</v>
      </c>
      <c r="C6357" s="23">
        <v>0.75768518500000004</v>
      </c>
      <c r="D6357" s="24">
        <v>5</v>
      </c>
      <c r="E6357" s="25">
        <v>3.4594999999999998</v>
      </c>
      <c r="F6357" s="21" t="s">
        <v>32</v>
      </c>
      <c r="G6357" s="21" t="s">
        <v>13</v>
      </c>
      <c r="H6357" s="21" t="s">
        <v>7</v>
      </c>
      <c r="I6357" s="21" t="s">
        <v>6370</v>
      </c>
      <c r="J6357" s="21" t="s">
        <v>29</v>
      </c>
    </row>
    <row r="6358" spans="1:10" s="9" customFormat="1" ht="19.7" customHeight="1">
      <c r="A6358" s="21" t="s">
        <v>5</v>
      </c>
      <c r="B6358" s="22">
        <v>45469</v>
      </c>
      <c r="C6358" s="23">
        <v>0.75768518500000004</v>
      </c>
      <c r="D6358" s="24">
        <v>7</v>
      </c>
      <c r="E6358" s="25">
        <v>3.4594999999999998</v>
      </c>
      <c r="F6358" s="21" t="s">
        <v>32</v>
      </c>
      <c r="G6358" s="21" t="s">
        <v>13</v>
      </c>
      <c r="H6358" s="21" t="s">
        <v>7</v>
      </c>
      <c r="I6358" s="21" t="s">
        <v>6371</v>
      </c>
      <c r="J6358" s="21" t="s">
        <v>29</v>
      </c>
    </row>
    <row r="6359" spans="1:10" s="9" customFormat="1" ht="19.7" customHeight="1">
      <c r="A6359" s="21" t="s">
        <v>5</v>
      </c>
      <c r="B6359" s="22">
        <v>45469</v>
      </c>
      <c r="C6359" s="23">
        <v>0.75768518500000004</v>
      </c>
      <c r="D6359" s="24">
        <v>17</v>
      </c>
      <c r="E6359" s="25">
        <v>3.4594999999999998</v>
      </c>
      <c r="F6359" s="21" t="s">
        <v>32</v>
      </c>
      <c r="G6359" s="21" t="s">
        <v>13</v>
      </c>
      <c r="H6359" s="21" t="s">
        <v>7</v>
      </c>
      <c r="I6359" s="21" t="s">
        <v>6372</v>
      </c>
      <c r="J6359" s="21" t="s">
        <v>29</v>
      </c>
    </row>
    <row r="6360" spans="1:10" s="9" customFormat="1" ht="19.7" customHeight="1">
      <c r="A6360" s="21" t="s">
        <v>5</v>
      </c>
      <c r="B6360" s="22">
        <v>45469</v>
      </c>
      <c r="C6360" s="23">
        <v>0.75768518500000004</v>
      </c>
      <c r="D6360" s="24">
        <v>24</v>
      </c>
      <c r="E6360" s="25">
        <v>3.4594999999999998</v>
      </c>
      <c r="F6360" s="21" t="s">
        <v>32</v>
      </c>
      <c r="G6360" s="21" t="s">
        <v>13</v>
      </c>
      <c r="H6360" s="21" t="s">
        <v>7</v>
      </c>
      <c r="I6360" s="21" t="s">
        <v>6373</v>
      </c>
      <c r="J6360" s="21" t="s">
        <v>29</v>
      </c>
    </row>
    <row r="6361" spans="1:10" s="9" customFormat="1" ht="19.7" customHeight="1">
      <c r="A6361" s="21" t="s">
        <v>5</v>
      </c>
      <c r="B6361" s="22">
        <v>45469</v>
      </c>
      <c r="C6361" s="23">
        <v>0.75768518500000004</v>
      </c>
      <c r="D6361" s="24">
        <v>26</v>
      </c>
      <c r="E6361" s="25">
        <v>3.4594999999999998</v>
      </c>
      <c r="F6361" s="21" t="s">
        <v>32</v>
      </c>
      <c r="G6361" s="21" t="s">
        <v>13</v>
      </c>
      <c r="H6361" s="21" t="s">
        <v>7</v>
      </c>
      <c r="I6361" s="21" t="s">
        <v>6374</v>
      </c>
      <c r="J6361" s="21" t="s">
        <v>29</v>
      </c>
    </row>
    <row r="6362" spans="1:10" s="9" customFormat="1" ht="19.7" customHeight="1">
      <c r="A6362" s="21" t="s">
        <v>5</v>
      </c>
      <c r="B6362" s="22">
        <v>45469</v>
      </c>
      <c r="C6362" s="23">
        <v>0.75768518500000004</v>
      </c>
      <c r="D6362" s="24">
        <v>30</v>
      </c>
      <c r="E6362" s="25">
        <v>3.4594999999999998</v>
      </c>
      <c r="F6362" s="21" t="s">
        <v>32</v>
      </c>
      <c r="G6362" s="21" t="s">
        <v>13</v>
      </c>
      <c r="H6362" s="21" t="s">
        <v>7</v>
      </c>
      <c r="I6362" s="21" t="s">
        <v>6375</v>
      </c>
      <c r="J6362" s="21" t="s">
        <v>29</v>
      </c>
    </row>
    <row r="6363" spans="1:10" s="9" customFormat="1" ht="19.7" customHeight="1">
      <c r="A6363" s="21" t="s">
        <v>5</v>
      </c>
      <c r="B6363" s="22">
        <v>45469</v>
      </c>
      <c r="C6363" s="23">
        <v>0.75768518500000004</v>
      </c>
      <c r="D6363" s="24">
        <v>40</v>
      </c>
      <c r="E6363" s="25">
        <v>3.4594999999999998</v>
      </c>
      <c r="F6363" s="21" t="s">
        <v>32</v>
      </c>
      <c r="G6363" s="21" t="s">
        <v>13</v>
      </c>
      <c r="H6363" s="21" t="s">
        <v>7</v>
      </c>
      <c r="I6363" s="21" t="s">
        <v>6376</v>
      </c>
      <c r="J6363" s="21" t="s">
        <v>29</v>
      </c>
    </row>
    <row r="6364" spans="1:10" s="9" customFormat="1" ht="19.7" customHeight="1">
      <c r="A6364" s="21" t="s">
        <v>5</v>
      </c>
      <c r="B6364" s="22">
        <v>45469</v>
      </c>
      <c r="C6364" s="23">
        <v>0.75768518500000004</v>
      </c>
      <c r="D6364" s="24">
        <v>47</v>
      </c>
      <c r="E6364" s="25">
        <v>3.4594999999999998</v>
      </c>
      <c r="F6364" s="21" t="s">
        <v>32</v>
      </c>
      <c r="G6364" s="21" t="s">
        <v>13</v>
      </c>
      <c r="H6364" s="21" t="s">
        <v>7</v>
      </c>
      <c r="I6364" s="21" t="s">
        <v>6377</v>
      </c>
      <c r="J6364" s="21" t="s">
        <v>29</v>
      </c>
    </row>
    <row r="6365" spans="1:10" s="9" customFormat="1" ht="19.7" customHeight="1">
      <c r="A6365" s="21" t="s">
        <v>5</v>
      </c>
      <c r="B6365" s="22">
        <v>45469</v>
      </c>
      <c r="C6365" s="23">
        <v>0.75791666599999996</v>
      </c>
      <c r="D6365" s="24">
        <v>2</v>
      </c>
      <c r="E6365" s="25">
        <v>3.456</v>
      </c>
      <c r="F6365" s="21" t="s">
        <v>32</v>
      </c>
      <c r="G6365" s="21" t="s">
        <v>13</v>
      </c>
      <c r="H6365" s="21" t="s">
        <v>7</v>
      </c>
      <c r="I6365" s="21" t="s">
        <v>6378</v>
      </c>
      <c r="J6365" s="21" t="s">
        <v>29</v>
      </c>
    </row>
    <row r="6366" spans="1:10" s="9" customFormat="1" ht="19.7" customHeight="1">
      <c r="A6366" s="21" t="s">
        <v>5</v>
      </c>
      <c r="B6366" s="22">
        <v>45469</v>
      </c>
      <c r="C6366" s="23">
        <v>0.75791666599999996</v>
      </c>
      <c r="D6366" s="24">
        <v>2</v>
      </c>
      <c r="E6366" s="25">
        <v>3.4569999999999999</v>
      </c>
      <c r="F6366" s="21" t="s">
        <v>32</v>
      </c>
      <c r="G6366" s="21" t="s">
        <v>13</v>
      </c>
      <c r="H6366" s="21" t="s">
        <v>7</v>
      </c>
      <c r="I6366" s="21" t="s">
        <v>6379</v>
      </c>
      <c r="J6366" s="21" t="s">
        <v>29</v>
      </c>
    </row>
    <row r="6367" spans="1:10" s="9" customFormat="1" ht="19.7" customHeight="1">
      <c r="A6367" s="21" t="s">
        <v>5</v>
      </c>
      <c r="B6367" s="22">
        <v>45469</v>
      </c>
      <c r="C6367" s="23">
        <v>0.75791666599999996</v>
      </c>
      <c r="D6367" s="24">
        <v>2</v>
      </c>
      <c r="E6367" s="25">
        <v>3.4590000000000001</v>
      </c>
      <c r="F6367" s="21" t="s">
        <v>32</v>
      </c>
      <c r="G6367" s="21" t="s">
        <v>13</v>
      </c>
      <c r="H6367" s="21" t="s">
        <v>7</v>
      </c>
      <c r="I6367" s="21" t="s">
        <v>6380</v>
      </c>
      <c r="J6367" s="21" t="s">
        <v>29</v>
      </c>
    </row>
    <row r="6368" spans="1:10" s="9" customFormat="1" ht="19.7" customHeight="1">
      <c r="A6368" s="21" t="s">
        <v>5</v>
      </c>
      <c r="B6368" s="22">
        <v>45469</v>
      </c>
      <c r="C6368" s="23">
        <v>0.75791666599999996</v>
      </c>
      <c r="D6368" s="24">
        <v>2</v>
      </c>
      <c r="E6368" s="25">
        <v>3.4590000000000001</v>
      </c>
      <c r="F6368" s="21" t="s">
        <v>32</v>
      </c>
      <c r="G6368" s="21" t="s">
        <v>13</v>
      </c>
      <c r="H6368" s="21" t="s">
        <v>7</v>
      </c>
      <c r="I6368" s="21" t="s">
        <v>6381</v>
      </c>
      <c r="J6368" s="21" t="s">
        <v>29</v>
      </c>
    </row>
    <row r="6369" spans="1:10" s="9" customFormat="1" ht="19.7" customHeight="1">
      <c r="A6369" s="21" t="s">
        <v>5</v>
      </c>
      <c r="B6369" s="22">
        <v>45469</v>
      </c>
      <c r="C6369" s="23">
        <v>0.75791666599999996</v>
      </c>
      <c r="D6369" s="24">
        <v>3</v>
      </c>
      <c r="E6369" s="25">
        <v>3.4580000000000002</v>
      </c>
      <c r="F6369" s="21" t="s">
        <v>32</v>
      </c>
      <c r="G6369" s="21" t="s">
        <v>13</v>
      </c>
      <c r="H6369" s="21" t="s">
        <v>7</v>
      </c>
      <c r="I6369" s="21" t="s">
        <v>6382</v>
      </c>
      <c r="J6369" s="21" t="s">
        <v>29</v>
      </c>
    </row>
    <row r="6370" spans="1:10" s="9" customFormat="1" ht="19.7" customHeight="1">
      <c r="A6370" s="21" t="s">
        <v>5</v>
      </c>
      <c r="B6370" s="22">
        <v>45469</v>
      </c>
      <c r="C6370" s="23">
        <v>0.75791666599999996</v>
      </c>
      <c r="D6370" s="24">
        <v>3</v>
      </c>
      <c r="E6370" s="25">
        <v>3.4584999999999999</v>
      </c>
      <c r="F6370" s="21" t="s">
        <v>32</v>
      </c>
      <c r="G6370" s="21" t="s">
        <v>13</v>
      </c>
      <c r="H6370" s="21" t="s">
        <v>7</v>
      </c>
      <c r="I6370" s="21" t="s">
        <v>6383</v>
      </c>
      <c r="J6370" s="21" t="s">
        <v>29</v>
      </c>
    </row>
    <row r="6371" spans="1:10" s="9" customFormat="1" ht="19.7" customHeight="1">
      <c r="A6371" s="21" t="s">
        <v>5</v>
      </c>
      <c r="B6371" s="22">
        <v>45469</v>
      </c>
      <c r="C6371" s="23">
        <v>0.75791666599999996</v>
      </c>
      <c r="D6371" s="24">
        <v>3</v>
      </c>
      <c r="E6371" s="25">
        <v>3.4584999999999999</v>
      </c>
      <c r="F6371" s="21" t="s">
        <v>32</v>
      </c>
      <c r="G6371" s="21" t="s">
        <v>13</v>
      </c>
      <c r="H6371" s="21" t="s">
        <v>7</v>
      </c>
      <c r="I6371" s="21" t="s">
        <v>6384</v>
      </c>
      <c r="J6371" s="21" t="s">
        <v>29</v>
      </c>
    </row>
    <row r="6372" spans="1:10" s="9" customFormat="1" ht="19.7" customHeight="1">
      <c r="A6372" s="21" t="s">
        <v>5</v>
      </c>
      <c r="B6372" s="22">
        <v>45469</v>
      </c>
      <c r="C6372" s="23">
        <v>0.75791666599999996</v>
      </c>
      <c r="D6372" s="24">
        <v>6</v>
      </c>
      <c r="E6372" s="25">
        <v>3.4575</v>
      </c>
      <c r="F6372" s="21" t="s">
        <v>32</v>
      </c>
      <c r="G6372" s="21" t="s">
        <v>13</v>
      </c>
      <c r="H6372" s="21" t="s">
        <v>7</v>
      </c>
      <c r="I6372" s="21" t="s">
        <v>6385</v>
      </c>
      <c r="J6372" s="21" t="s">
        <v>29</v>
      </c>
    </row>
    <row r="6373" spans="1:10" s="9" customFormat="1" ht="19.7" customHeight="1">
      <c r="A6373" s="21" t="s">
        <v>5</v>
      </c>
      <c r="B6373" s="22">
        <v>45469</v>
      </c>
      <c r="C6373" s="23">
        <v>0.75791666599999996</v>
      </c>
      <c r="D6373" s="24">
        <v>6</v>
      </c>
      <c r="E6373" s="25">
        <v>3.4590000000000001</v>
      </c>
      <c r="F6373" s="21" t="s">
        <v>32</v>
      </c>
      <c r="G6373" s="21" t="s">
        <v>13</v>
      </c>
      <c r="H6373" s="21" t="s">
        <v>7</v>
      </c>
      <c r="I6373" s="21" t="s">
        <v>6386</v>
      </c>
      <c r="J6373" s="21" t="s">
        <v>29</v>
      </c>
    </row>
    <row r="6374" spans="1:10" s="9" customFormat="1" ht="19.7" customHeight="1">
      <c r="A6374" s="21" t="s">
        <v>5</v>
      </c>
      <c r="B6374" s="22">
        <v>45469</v>
      </c>
      <c r="C6374" s="23">
        <v>0.75791666599999996</v>
      </c>
      <c r="D6374" s="24">
        <v>7</v>
      </c>
      <c r="E6374" s="25">
        <v>3.4575</v>
      </c>
      <c r="F6374" s="21" t="s">
        <v>32</v>
      </c>
      <c r="G6374" s="21" t="s">
        <v>13</v>
      </c>
      <c r="H6374" s="21" t="s">
        <v>7</v>
      </c>
      <c r="I6374" s="21" t="s">
        <v>6387</v>
      </c>
      <c r="J6374" s="21" t="s">
        <v>29</v>
      </c>
    </row>
    <row r="6375" spans="1:10" s="9" customFormat="1" ht="19.7" customHeight="1">
      <c r="A6375" s="21" t="s">
        <v>5</v>
      </c>
      <c r="B6375" s="22">
        <v>45469</v>
      </c>
      <c r="C6375" s="23">
        <v>0.75791666599999996</v>
      </c>
      <c r="D6375" s="24">
        <v>8</v>
      </c>
      <c r="E6375" s="25">
        <v>3.4569999999999999</v>
      </c>
      <c r="F6375" s="21" t="s">
        <v>32</v>
      </c>
      <c r="G6375" s="21" t="s">
        <v>13</v>
      </c>
      <c r="H6375" s="21" t="s">
        <v>7</v>
      </c>
      <c r="I6375" s="21" t="s">
        <v>6388</v>
      </c>
      <c r="J6375" s="21" t="s">
        <v>29</v>
      </c>
    </row>
    <row r="6376" spans="1:10" s="9" customFormat="1" ht="19.7" customHeight="1">
      <c r="A6376" s="21" t="s">
        <v>5</v>
      </c>
      <c r="B6376" s="22">
        <v>45469</v>
      </c>
      <c r="C6376" s="23">
        <v>0.75791666599999996</v>
      </c>
      <c r="D6376" s="24">
        <v>8</v>
      </c>
      <c r="E6376" s="25">
        <v>3.4575</v>
      </c>
      <c r="F6376" s="21" t="s">
        <v>32</v>
      </c>
      <c r="G6376" s="21" t="s">
        <v>13</v>
      </c>
      <c r="H6376" s="21" t="s">
        <v>7</v>
      </c>
      <c r="I6376" s="21" t="s">
        <v>6389</v>
      </c>
      <c r="J6376" s="21" t="s">
        <v>29</v>
      </c>
    </row>
    <row r="6377" spans="1:10" s="9" customFormat="1" ht="19.7" customHeight="1">
      <c r="A6377" s="21" t="s">
        <v>5</v>
      </c>
      <c r="B6377" s="22">
        <v>45469</v>
      </c>
      <c r="C6377" s="23">
        <v>0.75791666599999996</v>
      </c>
      <c r="D6377" s="24">
        <v>9</v>
      </c>
      <c r="E6377" s="25">
        <v>3.4575</v>
      </c>
      <c r="F6377" s="21" t="s">
        <v>32</v>
      </c>
      <c r="G6377" s="21" t="s">
        <v>13</v>
      </c>
      <c r="H6377" s="21" t="s">
        <v>7</v>
      </c>
      <c r="I6377" s="21" t="s">
        <v>6390</v>
      </c>
      <c r="J6377" s="21" t="s">
        <v>29</v>
      </c>
    </row>
    <row r="6378" spans="1:10" s="9" customFormat="1" ht="19.7" customHeight="1">
      <c r="A6378" s="21" t="s">
        <v>5</v>
      </c>
      <c r="B6378" s="22">
        <v>45469</v>
      </c>
      <c r="C6378" s="23">
        <v>0.75791666599999996</v>
      </c>
      <c r="D6378" s="24">
        <v>11</v>
      </c>
      <c r="E6378" s="25">
        <v>3.4580000000000002</v>
      </c>
      <c r="F6378" s="21" t="s">
        <v>32</v>
      </c>
      <c r="G6378" s="21" t="s">
        <v>13</v>
      </c>
      <c r="H6378" s="21" t="s">
        <v>7</v>
      </c>
      <c r="I6378" s="21" t="s">
        <v>6391</v>
      </c>
      <c r="J6378" s="21" t="s">
        <v>29</v>
      </c>
    </row>
    <row r="6379" spans="1:10" s="9" customFormat="1" ht="19.7" customHeight="1">
      <c r="A6379" s="21" t="s">
        <v>5</v>
      </c>
      <c r="B6379" s="22">
        <v>45469</v>
      </c>
      <c r="C6379" s="23">
        <v>0.75791666599999996</v>
      </c>
      <c r="D6379" s="24">
        <v>12</v>
      </c>
      <c r="E6379" s="25">
        <v>3.4584999999999999</v>
      </c>
      <c r="F6379" s="21" t="s">
        <v>32</v>
      </c>
      <c r="G6379" s="21" t="s">
        <v>13</v>
      </c>
      <c r="H6379" s="21" t="s">
        <v>7</v>
      </c>
      <c r="I6379" s="21" t="s">
        <v>6392</v>
      </c>
      <c r="J6379" s="21" t="s">
        <v>29</v>
      </c>
    </row>
    <row r="6380" spans="1:10" s="9" customFormat="1" ht="19.7" customHeight="1">
      <c r="A6380" s="21" t="s">
        <v>5</v>
      </c>
      <c r="B6380" s="22">
        <v>45469</v>
      </c>
      <c r="C6380" s="23">
        <v>0.75791666599999996</v>
      </c>
      <c r="D6380" s="24">
        <v>12</v>
      </c>
      <c r="E6380" s="25">
        <v>3.4584999999999999</v>
      </c>
      <c r="F6380" s="21" t="s">
        <v>32</v>
      </c>
      <c r="G6380" s="21" t="s">
        <v>13</v>
      </c>
      <c r="H6380" s="21" t="s">
        <v>7</v>
      </c>
      <c r="I6380" s="21" t="s">
        <v>6393</v>
      </c>
      <c r="J6380" s="21" t="s">
        <v>29</v>
      </c>
    </row>
    <row r="6381" spans="1:10" s="9" customFormat="1" ht="19.7" customHeight="1">
      <c r="A6381" s="21" t="s">
        <v>5</v>
      </c>
      <c r="B6381" s="22">
        <v>45469</v>
      </c>
      <c r="C6381" s="23">
        <v>0.75791666599999996</v>
      </c>
      <c r="D6381" s="24">
        <v>13</v>
      </c>
      <c r="E6381" s="25">
        <v>3.4565000000000001</v>
      </c>
      <c r="F6381" s="21" t="s">
        <v>32</v>
      </c>
      <c r="G6381" s="21" t="s">
        <v>13</v>
      </c>
      <c r="H6381" s="21" t="s">
        <v>7</v>
      </c>
      <c r="I6381" s="21" t="s">
        <v>6394</v>
      </c>
      <c r="J6381" s="21" t="s">
        <v>29</v>
      </c>
    </row>
    <row r="6382" spans="1:10" s="9" customFormat="1" ht="19.7" customHeight="1">
      <c r="A6382" s="21" t="s">
        <v>5</v>
      </c>
      <c r="B6382" s="22">
        <v>45469</v>
      </c>
      <c r="C6382" s="23">
        <v>0.75791666599999996</v>
      </c>
      <c r="D6382" s="24">
        <v>13</v>
      </c>
      <c r="E6382" s="25">
        <v>3.4569999999999999</v>
      </c>
      <c r="F6382" s="21" t="s">
        <v>32</v>
      </c>
      <c r="G6382" s="21" t="s">
        <v>13</v>
      </c>
      <c r="H6382" s="21" t="s">
        <v>7</v>
      </c>
      <c r="I6382" s="21" t="s">
        <v>6395</v>
      </c>
      <c r="J6382" s="21" t="s">
        <v>29</v>
      </c>
    </row>
    <row r="6383" spans="1:10" s="9" customFormat="1" ht="19.7" customHeight="1">
      <c r="A6383" s="21" t="s">
        <v>5</v>
      </c>
      <c r="B6383" s="22">
        <v>45469</v>
      </c>
      <c r="C6383" s="23">
        <v>0.75791666599999996</v>
      </c>
      <c r="D6383" s="24">
        <v>13</v>
      </c>
      <c r="E6383" s="25">
        <v>3.4580000000000002</v>
      </c>
      <c r="F6383" s="21" t="s">
        <v>32</v>
      </c>
      <c r="G6383" s="21" t="s">
        <v>13</v>
      </c>
      <c r="H6383" s="21" t="s">
        <v>7</v>
      </c>
      <c r="I6383" s="21" t="s">
        <v>6396</v>
      </c>
      <c r="J6383" s="21" t="s">
        <v>29</v>
      </c>
    </row>
    <row r="6384" spans="1:10" s="9" customFormat="1" ht="19.7" customHeight="1">
      <c r="A6384" s="21" t="s">
        <v>5</v>
      </c>
      <c r="B6384" s="22">
        <v>45469</v>
      </c>
      <c r="C6384" s="23">
        <v>0.75791666599999996</v>
      </c>
      <c r="D6384" s="24">
        <v>13</v>
      </c>
      <c r="E6384" s="25">
        <v>3.4580000000000002</v>
      </c>
      <c r="F6384" s="21" t="s">
        <v>32</v>
      </c>
      <c r="G6384" s="21" t="s">
        <v>13</v>
      </c>
      <c r="H6384" s="21" t="s">
        <v>7</v>
      </c>
      <c r="I6384" s="21" t="s">
        <v>6397</v>
      </c>
      <c r="J6384" s="21" t="s">
        <v>29</v>
      </c>
    </row>
    <row r="6385" spans="1:10" s="9" customFormat="1" ht="19.7" customHeight="1">
      <c r="A6385" s="21" t="s">
        <v>5</v>
      </c>
      <c r="B6385" s="22">
        <v>45469</v>
      </c>
      <c r="C6385" s="23">
        <v>0.75791666599999996</v>
      </c>
      <c r="D6385" s="24">
        <v>13</v>
      </c>
      <c r="E6385" s="25">
        <v>3.4580000000000002</v>
      </c>
      <c r="F6385" s="21" t="s">
        <v>32</v>
      </c>
      <c r="G6385" s="21" t="s">
        <v>13</v>
      </c>
      <c r="H6385" s="21" t="s">
        <v>7</v>
      </c>
      <c r="I6385" s="21" t="s">
        <v>6398</v>
      </c>
      <c r="J6385" s="21" t="s">
        <v>29</v>
      </c>
    </row>
    <row r="6386" spans="1:10" s="9" customFormat="1" ht="19.7" customHeight="1">
      <c r="A6386" s="21" t="s">
        <v>5</v>
      </c>
      <c r="B6386" s="22">
        <v>45469</v>
      </c>
      <c r="C6386" s="23">
        <v>0.75791666599999996</v>
      </c>
      <c r="D6386" s="24">
        <v>14</v>
      </c>
      <c r="E6386" s="25">
        <v>3.4580000000000002</v>
      </c>
      <c r="F6386" s="21" t="s">
        <v>32</v>
      </c>
      <c r="G6386" s="21" t="s">
        <v>13</v>
      </c>
      <c r="H6386" s="21" t="s">
        <v>7</v>
      </c>
      <c r="I6386" s="21" t="s">
        <v>6399</v>
      </c>
      <c r="J6386" s="21" t="s">
        <v>29</v>
      </c>
    </row>
    <row r="6387" spans="1:10" s="9" customFormat="1" ht="19.7" customHeight="1">
      <c r="A6387" s="21" t="s">
        <v>5</v>
      </c>
      <c r="B6387" s="22">
        <v>45469</v>
      </c>
      <c r="C6387" s="23">
        <v>0.75791666599999996</v>
      </c>
      <c r="D6387" s="24">
        <v>14</v>
      </c>
      <c r="E6387" s="25">
        <v>3.4584999999999999</v>
      </c>
      <c r="F6387" s="21" t="s">
        <v>32</v>
      </c>
      <c r="G6387" s="21" t="s">
        <v>13</v>
      </c>
      <c r="H6387" s="21" t="s">
        <v>7</v>
      </c>
      <c r="I6387" s="21" t="s">
        <v>6400</v>
      </c>
      <c r="J6387" s="21" t="s">
        <v>29</v>
      </c>
    </row>
    <row r="6388" spans="1:10" s="9" customFormat="1" ht="19.7" customHeight="1">
      <c r="A6388" s="21" t="s">
        <v>5</v>
      </c>
      <c r="B6388" s="22">
        <v>45469</v>
      </c>
      <c r="C6388" s="23">
        <v>0.75791666599999996</v>
      </c>
      <c r="D6388" s="24">
        <v>15</v>
      </c>
      <c r="E6388" s="25">
        <v>3.4580000000000002</v>
      </c>
      <c r="F6388" s="21" t="s">
        <v>32</v>
      </c>
      <c r="G6388" s="21" t="s">
        <v>13</v>
      </c>
      <c r="H6388" s="21" t="s">
        <v>7</v>
      </c>
      <c r="I6388" s="21" t="s">
        <v>6401</v>
      </c>
      <c r="J6388" s="21" t="s">
        <v>29</v>
      </c>
    </row>
    <row r="6389" spans="1:10" s="9" customFormat="1" ht="19.7" customHeight="1">
      <c r="A6389" s="21" t="s">
        <v>5</v>
      </c>
      <c r="B6389" s="22">
        <v>45469</v>
      </c>
      <c r="C6389" s="23">
        <v>0.75791666599999996</v>
      </c>
      <c r="D6389" s="24">
        <v>16</v>
      </c>
      <c r="E6389" s="25">
        <v>3.4590000000000001</v>
      </c>
      <c r="F6389" s="21" t="s">
        <v>32</v>
      </c>
      <c r="G6389" s="21" t="s">
        <v>13</v>
      </c>
      <c r="H6389" s="21" t="s">
        <v>7</v>
      </c>
      <c r="I6389" s="21" t="s">
        <v>6402</v>
      </c>
      <c r="J6389" s="21" t="s">
        <v>29</v>
      </c>
    </row>
    <row r="6390" spans="1:10" s="9" customFormat="1" ht="19.7" customHeight="1">
      <c r="A6390" s="21" t="s">
        <v>5</v>
      </c>
      <c r="B6390" s="22">
        <v>45469</v>
      </c>
      <c r="C6390" s="23">
        <v>0.75791666599999996</v>
      </c>
      <c r="D6390" s="24">
        <v>16</v>
      </c>
      <c r="E6390" s="25">
        <v>3.4590000000000001</v>
      </c>
      <c r="F6390" s="21" t="s">
        <v>32</v>
      </c>
      <c r="G6390" s="21" t="s">
        <v>13</v>
      </c>
      <c r="H6390" s="21" t="s">
        <v>7</v>
      </c>
      <c r="I6390" s="21" t="s">
        <v>6403</v>
      </c>
      <c r="J6390" s="21" t="s">
        <v>29</v>
      </c>
    </row>
    <row r="6391" spans="1:10" s="9" customFormat="1" ht="19.7" customHeight="1">
      <c r="A6391" s="21" t="s">
        <v>5</v>
      </c>
      <c r="B6391" s="22">
        <v>45469</v>
      </c>
      <c r="C6391" s="23">
        <v>0.75791666599999996</v>
      </c>
      <c r="D6391" s="24">
        <v>17</v>
      </c>
      <c r="E6391" s="25">
        <v>3.4575</v>
      </c>
      <c r="F6391" s="21" t="s">
        <v>32</v>
      </c>
      <c r="G6391" s="21" t="s">
        <v>13</v>
      </c>
      <c r="H6391" s="21" t="s">
        <v>7</v>
      </c>
      <c r="I6391" s="21" t="s">
        <v>6404</v>
      </c>
      <c r="J6391" s="21" t="s">
        <v>29</v>
      </c>
    </row>
    <row r="6392" spans="1:10" s="9" customFormat="1" ht="19.7" customHeight="1">
      <c r="A6392" s="21" t="s">
        <v>5</v>
      </c>
      <c r="B6392" s="22">
        <v>45469</v>
      </c>
      <c r="C6392" s="23">
        <v>0.75791666599999996</v>
      </c>
      <c r="D6392" s="24">
        <v>17</v>
      </c>
      <c r="E6392" s="25">
        <v>3.4580000000000002</v>
      </c>
      <c r="F6392" s="21" t="s">
        <v>32</v>
      </c>
      <c r="G6392" s="21" t="s">
        <v>13</v>
      </c>
      <c r="H6392" s="21" t="s">
        <v>7</v>
      </c>
      <c r="I6392" s="21" t="s">
        <v>6405</v>
      </c>
      <c r="J6392" s="21" t="s">
        <v>29</v>
      </c>
    </row>
    <row r="6393" spans="1:10" s="9" customFormat="1" ht="19.7" customHeight="1">
      <c r="A6393" s="21" t="s">
        <v>5</v>
      </c>
      <c r="B6393" s="22">
        <v>45469</v>
      </c>
      <c r="C6393" s="23">
        <v>0.75791666599999996</v>
      </c>
      <c r="D6393" s="24">
        <v>17</v>
      </c>
      <c r="E6393" s="25">
        <v>3.4584999999999999</v>
      </c>
      <c r="F6393" s="21" t="s">
        <v>32</v>
      </c>
      <c r="G6393" s="21" t="s">
        <v>13</v>
      </c>
      <c r="H6393" s="21" t="s">
        <v>7</v>
      </c>
      <c r="I6393" s="21" t="s">
        <v>6406</v>
      </c>
      <c r="J6393" s="21" t="s">
        <v>29</v>
      </c>
    </row>
    <row r="6394" spans="1:10" s="9" customFormat="1" ht="19.7" customHeight="1">
      <c r="A6394" s="21" t="s">
        <v>5</v>
      </c>
      <c r="B6394" s="22">
        <v>45469</v>
      </c>
      <c r="C6394" s="23">
        <v>0.75791666599999996</v>
      </c>
      <c r="D6394" s="24">
        <v>18</v>
      </c>
      <c r="E6394" s="25">
        <v>3.4540000000000002</v>
      </c>
      <c r="F6394" s="21" t="s">
        <v>32</v>
      </c>
      <c r="G6394" s="21" t="s">
        <v>13</v>
      </c>
      <c r="H6394" s="21" t="s">
        <v>7</v>
      </c>
      <c r="I6394" s="21" t="s">
        <v>6407</v>
      </c>
      <c r="J6394" s="21" t="s">
        <v>29</v>
      </c>
    </row>
    <row r="6395" spans="1:10" s="9" customFormat="1" ht="19.7" customHeight="1">
      <c r="A6395" s="21" t="s">
        <v>5</v>
      </c>
      <c r="B6395" s="22">
        <v>45469</v>
      </c>
      <c r="C6395" s="23">
        <v>0.75791666599999996</v>
      </c>
      <c r="D6395" s="24">
        <v>18</v>
      </c>
      <c r="E6395" s="25">
        <v>3.456</v>
      </c>
      <c r="F6395" s="21" t="s">
        <v>32</v>
      </c>
      <c r="G6395" s="21" t="s">
        <v>13</v>
      </c>
      <c r="H6395" s="21" t="s">
        <v>7</v>
      </c>
      <c r="I6395" s="21" t="s">
        <v>6408</v>
      </c>
      <c r="J6395" s="21" t="s">
        <v>29</v>
      </c>
    </row>
    <row r="6396" spans="1:10" s="9" customFormat="1" ht="19.7" customHeight="1">
      <c r="A6396" s="21" t="s">
        <v>5</v>
      </c>
      <c r="B6396" s="22">
        <v>45469</v>
      </c>
      <c r="C6396" s="23">
        <v>0.75791666599999996</v>
      </c>
      <c r="D6396" s="24">
        <v>18</v>
      </c>
      <c r="E6396" s="25">
        <v>3.4575</v>
      </c>
      <c r="F6396" s="21" t="s">
        <v>32</v>
      </c>
      <c r="G6396" s="21" t="s">
        <v>13</v>
      </c>
      <c r="H6396" s="21" t="s">
        <v>7</v>
      </c>
      <c r="I6396" s="21" t="s">
        <v>6409</v>
      </c>
      <c r="J6396" s="21" t="s">
        <v>29</v>
      </c>
    </row>
    <row r="6397" spans="1:10" s="9" customFormat="1" ht="19.7" customHeight="1">
      <c r="A6397" s="21" t="s">
        <v>5</v>
      </c>
      <c r="B6397" s="22">
        <v>45469</v>
      </c>
      <c r="C6397" s="23">
        <v>0.75791666599999996</v>
      </c>
      <c r="D6397" s="24">
        <v>18</v>
      </c>
      <c r="E6397" s="25">
        <v>3.4575</v>
      </c>
      <c r="F6397" s="21" t="s">
        <v>32</v>
      </c>
      <c r="G6397" s="21" t="s">
        <v>13</v>
      </c>
      <c r="H6397" s="21" t="s">
        <v>7</v>
      </c>
      <c r="I6397" s="21" t="s">
        <v>6410</v>
      </c>
      <c r="J6397" s="21" t="s">
        <v>29</v>
      </c>
    </row>
    <row r="6398" spans="1:10" s="9" customFormat="1" ht="19.7" customHeight="1">
      <c r="A6398" s="21" t="s">
        <v>5</v>
      </c>
      <c r="B6398" s="22">
        <v>45469</v>
      </c>
      <c r="C6398" s="23">
        <v>0.75791666599999996</v>
      </c>
      <c r="D6398" s="24">
        <v>19</v>
      </c>
      <c r="E6398" s="25">
        <v>3.4590000000000001</v>
      </c>
      <c r="F6398" s="21" t="s">
        <v>32</v>
      </c>
      <c r="G6398" s="21" t="s">
        <v>13</v>
      </c>
      <c r="H6398" s="21" t="s">
        <v>7</v>
      </c>
      <c r="I6398" s="21" t="s">
        <v>6411</v>
      </c>
      <c r="J6398" s="21" t="s">
        <v>29</v>
      </c>
    </row>
    <row r="6399" spans="1:10" s="9" customFormat="1" ht="19.7" customHeight="1">
      <c r="A6399" s="21" t="s">
        <v>5</v>
      </c>
      <c r="B6399" s="22">
        <v>45469</v>
      </c>
      <c r="C6399" s="23">
        <v>0.75791666599999996</v>
      </c>
      <c r="D6399" s="24">
        <v>20</v>
      </c>
      <c r="E6399" s="25">
        <v>3.4590000000000001</v>
      </c>
      <c r="F6399" s="21" t="s">
        <v>32</v>
      </c>
      <c r="G6399" s="21" t="s">
        <v>13</v>
      </c>
      <c r="H6399" s="21" t="s">
        <v>7</v>
      </c>
      <c r="I6399" s="21" t="s">
        <v>6412</v>
      </c>
      <c r="J6399" s="21" t="s">
        <v>29</v>
      </c>
    </row>
    <row r="6400" spans="1:10" s="9" customFormat="1" ht="19.7" customHeight="1">
      <c r="A6400" s="21" t="s">
        <v>5</v>
      </c>
      <c r="B6400" s="22">
        <v>45469</v>
      </c>
      <c r="C6400" s="23">
        <v>0.75791666599999996</v>
      </c>
      <c r="D6400" s="24">
        <v>21</v>
      </c>
      <c r="E6400" s="25">
        <v>3.4575</v>
      </c>
      <c r="F6400" s="21" t="s">
        <v>32</v>
      </c>
      <c r="G6400" s="21" t="s">
        <v>13</v>
      </c>
      <c r="H6400" s="21" t="s">
        <v>7</v>
      </c>
      <c r="I6400" s="21" t="s">
        <v>6413</v>
      </c>
      <c r="J6400" s="21" t="s">
        <v>29</v>
      </c>
    </row>
    <row r="6401" spans="1:10" s="9" customFormat="1" ht="19.7" customHeight="1">
      <c r="A6401" s="21" t="s">
        <v>5</v>
      </c>
      <c r="B6401" s="22">
        <v>45469</v>
      </c>
      <c r="C6401" s="23">
        <v>0.75791666599999996</v>
      </c>
      <c r="D6401" s="24">
        <v>21</v>
      </c>
      <c r="E6401" s="25">
        <v>3.4580000000000002</v>
      </c>
      <c r="F6401" s="21" t="s">
        <v>32</v>
      </c>
      <c r="G6401" s="21" t="s">
        <v>13</v>
      </c>
      <c r="H6401" s="21" t="s">
        <v>7</v>
      </c>
      <c r="I6401" s="21" t="s">
        <v>6414</v>
      </c>
      <c r="J6401" s="21" t="s">
        <v>29</v>
      </c>
    </row>
    <row r="6402" spans="1:10" s="9" customFormat="1" ht="19.7" customHeight="1">
      <c r="A6402" s="21" t="s">
        <v>5</v>
      </c>
      <c r="B6402" s="22">
        <v>45469</v>
      </c>
      <c r="C6402" s="23">
        <v>0.75791666599999996</v>
      </c>
      <c r="D6402" s="24">
        <v>22</v>
      </c>
      <c r="E6402" s="25">
        <v>3.4590000000000001</v>
      </c>
      <c r="F6402" s="21" t="s">
        <v>32</v>
      </c>
      <c r="G6402" s="21" t="s">
        <v>13</v>
      </c>
      <c r="H6402" s="21" t="s">
        <v>7</v>
      </c>
      <c r="I6402" s="21" t="s">
        <v>6415</v>
      </c>
      <c r="J6402" s="21" t="s">
        <v>29</v>
      </c>
    </row>
    <row r="6403" spans="1:10" s="9" customFormat="1" ht="19.7" customHeight="1">
      <c r="A6403" s="21" t="s">
        <v>5</v>
      </c>
      <c r="B6403" s="22">
        <v>45469</v>
      </c>
      <c r="C6403" s="23">
        <v>0.75791666599999996</v>
      </c>
      <c r="D6403" s="24">
        <v>23</v>
      </c>
      <c r="E6403" s="25">
        <v>3.4575</v>
      </c>
      <c r="F6403" s="21" t="s">
        <v>32</v>
      </c>
      <c r="G6403" s="21" t="s">
        <v>13</v>
      </c>
      <c r="H6403" s="21" t="s">
        <v>7</v>
      </c>
      <c r="I6403" s="21" t="s">
        <v>6416</v>
      </c>
      <c r="J6403" s="21" t="s">
        <v>29</v>
      </c>
    </row>
    <row r="6404" spans="1:10" s="9" customFormat="1" ht="19.7" customHeight="1">
      <c r="A6404" s="21" t="s">
        <v>5</v>
      </c>
      <c r="B6404" s="22">
        <v>45469</v>
      </c>
      <c r="C6404" s="23">
        <v>0.75791666599999996</v>
      </c>
      <c r="D6404" s="24">
        <v>24</v>
      </c>
      <c r="E6404" s="25">
        <v>3.4575</v>
      </c>
      <c r="F6404" s="21" t="s">
        <v>32</v>
      </c>
      <c r="G6404" s="21" t="s">
        <v>13</v>
      </c>
      <c r="H6404" s="21" t="s">
        <v>7</v>
      </c>
      <c r="I6404" s="21" t="s">
        <v>6417</v>
      </c>
      <c r="J6404" s="21" t="s">
        <v>29</v>
      </c>
    </row>
    <row r="6405" spans="1:10" s="9" customFormat="1" ht="19.7" customHeight="1">
      <c r="A6405" s="21" t="s">
        <v>5</v>
      </c>
      <c r="B6405" s="22">
        <v>45469</v>
      </c>
      <c r="C6405" s="23">
        <v>0.75791666599999996</v>
      </c>
      <c r="D6405" s="24">
        <v>25</v>
      </c>
      <c r="E6405" s="25">
        <v>3.456</v>
      </c>
      <c r="F6405" s="21" t="s">
        <v>32</v>
      </c>
      <c r="G6405" s="21" t="s">
        <v>13</v>
      </c>
      <c r="H6405" s="21" t="s">
        <v>7</v>
      </c>
      <c r="I6405" s="21" t="s">
        <v>6418</v>
      </c>
      <c r="J6405" s="21" t="s">
        <v>29</v>
      </c>
    </row>
    <row r="6406" spans="1:10" s="9" customFormat="1" ht="19.7" customHeight="1">
      <c r="A6406" s="21" t="s">
        <v>5</v>
      </c>
      <c r="B6406" s="22">
        <v>45469</v>
      </c>
      <c r="C6406" s="23">
        <v>0.75791666599999996</v>
      </c>
      <c r="D6406" s="24">
        <v>25</v>
      </c>
      <c r="E6406" s="25">
        <v>3.4575</v>
      </c>
      <c r="F6406" s="21" t="s">
        <v>32</v>
      </c>
      <c r="G6406" s="21" t="s">
        <v>13</v>
      </c>
      <c r="H6406" s="21" t="s">
        <v>7</v>
      </c>
      <c r="I6406" s="21" t="s">
        <v>6419</v>
      </c>
      <c r="J6406" s="21" t="s">
        <v>29</v>
      </c>
    </row>
    <row r="6407" spans="1:10" s="9" customFormat="1" ht="19.7" customHeight="1">
      <c r="A6407" s="21" t="s">
        <v>5</v>
      </c>
      <c r="B6407" s="22">
        <v>45469</v>
      </c>
      <c r="C6407" s="23">
        <v>0.75791666599999996</v>
      </c>
      <c r="D6407" s="24">
        <v>25</v>
      </c>
      <c r="E6407" s="25">
        <v>3.4590000000000001</v>
      </c>
      <c r="F6407" s="21" t="s">
        <v>32</v>
      </c>
      <c r="G6407" s="21" t="s">
        <v>13</v>
      </c>
      <c r="H6407" s="21" t="s">
        <v>7</v>
      </c>
      <c r="I6407" s="21" t="s">
        <v>6420</v>
      </c>
      <c r="J6407" s="21" t="s">
        <v>29</v>
      </c>
    </row>
    <row r="6408" spans="1:10" s="9" customFormat="1" ht="19.7" customHeight="1">
      <c r="A6408" s="21" t="s">
        <v>5</v>
      </c>
      <c r="B6408" s="22">
        <v>45469</v>
      </c>
      <c r="C6408" s="23">
        <v>0.75791666599999996</v>
      </c>
      <c r="D6408" s="24">
        <v>25</v>
      </c>
      <c r="E6408" s="25">
        <v>3.4590000000000001</v>
      </c>
      <c r="F6408" s="21" t="s">
        <v>32</v>
      </c>
      <c r="G6408" s="21" t="s">
        <v>13</v>
      </c>
      <c r="H6408" s="21" t="s">
        <v>7</v>
      </c>
      <c r="I6408" s="21" t="s">
        <v>6421</v>
      </c>
      <c r="J6408" s="21" t="s">
        <v>29</v>
      </c>
    </row>
    <row r="6409" spans="1:10" s="9" customFormat="1" ht="19.7" customHeight="1">
      <c r="A6409" s="21" t="s">
        <v>5</v>
      </c>
      <c r="B6409" s="22">
        <v>45469</v>
      </c>
      <c r="C6409" s="23">
        <v>0.75791666599999996</v>
      </c>
      <c r="D6409" s="24">
        <v>29</v>
      </c>
      <c r="E6409" s="25">
        <v>3.4590000000000001</v>
      </c>
      <c r="F6409" s="21" t="s">
        <v>32</v>
      </c>
      <c r="G6409" s="21" t="s">
        <v>13</v>
      </c>
      <c r="H6409" s="21" t="s">
        <v>7</v>
      </c>
      <c r="I6409" s="21" t="s">
        <v>6422</v>
      </c>
      <c r="J6409" s="21" t="s">
        <v>29</v>
      </c>
    </row>
    <row r="6410" spans="1:10" s="9" customFormat="1" ht="19.7" customHeight="1">
      <c r="A6410" s="21" t="s">
        <v>5</v>
      </c>
      <c r="B6410" s="22">
        <v>45469</v>
      </c>
      <c r="C6410" s="23">
        <v>0.75791666599999996</v>
      </c>
      <c r="D6410" s="24">
        <v>30</v>
      </c>
      <c r="E6410" s="25">
        <v>3.4575</v>
      </c>
      <c r="F6410" s="21" t="s">
        <v>32</v>
      </c>
      <c r="G6410" s="21" t="s">
        <v>13</v>
      </c>
      <c r="H6410" s="21" t="s">
        <v>7</v>
      </c>
      <c r="I6410" s="21" t="s">
        <v>6423</v>
      </c>
      <c r="J6410" s="21" t="s">
        <v>29</v>
      </c>
    </row>
    <row r="6411" spans="1:10" s="9" customFormat="1" ht="19.7" customHeight="1">
      <c r="A6411" s="21" t="s">
        <v>5</v>
      </c>
      <c r="B6411" s="22">
        <v>45469</v>
      </c>
      <c r="C6411" s="23">
        <v>0.75791666599999996</v>
      </c>
      <c r="D6411" s="24">
        <v>31</v>
      </c>
      <c r="E6411" s="25">
        <v>3.4584999999999999</v>
      </c>
      <c r="F6411" s="21" t="s">
        <v>32</v>
      </c>
      <c r="G6411" s="21" t="s">
        <v>13</v>
      </c>
      <c r="H6411" s="21" t="s">
        <v>7</v>
      </c>
      <c r="I6411" s="21" t="s">
        <v>6424</v>
      </c>
      <c r="J6411" s="21" t="s">
        <v>29</v>
      </c>
    </row>
    <row r="6412" spans="1:10" s="9" customFormat="1" ht="19.7" customHeight="1">
      <c r="A6412" s="21" t="s">
        <v>5</v>
      </c>
      <c r="B6412" s="22">
        <v>45469</v>
      </c>
      <c r="C6412" s="23">
        <v>0.75791666599999996</v>
      </c>
      <c r="D6412" s="24">
        <v>33</v>
      </c>
      <c r="E6412" s="25">
        <v>3.4540000000000002</v>
      </c>
      <c r="F6412" s="21" t="s">
        <v>32</v>
      </c>
      <c r="G6412" s="21" t="s">
        <v>13</v>
      </c>
      <c r="H6412" s="21" t="s">
        <v>7</v>
      </c>
      <c r="I6412" s="21" t="s">
        <v>6425</v>
      </c>
      <c r="J6412" s="21" t="s">
        <v>29</v>
      </c>
    </row>
    <row r="6413" spans="1:10" s="9" customFormat="1" ht="19.7" customHeight="1">
      <c r="A6413" s="21" t="s">
        <v>5</v>
      </c>
      <c r="B6413" s="22">
        <v>45469</v>
      </c>
      <c r="C6413" s="23">
        <v>0.75791666599999996</v>
      </c>
      <c r="D6413" s="24">
        <v>33</v>
      </c>
      <c r="E6413" s="25">
        <v>3.4575</v>
      </c>
      <c r="F6413" s="21" t="s">
        <v>32</v>
      </c>
      <c r="G6413" s="21" t="s">
        <v>13</v>
      </c>
      <c r="H6413" s="21" t="s">
        <v>7</v>
      </c>
      <c r="I6413" s="21" t="s">
        <v>6426</v>
      </c>
      <c r="J6413" s="21" t="s">
        <v>29</v>
      </c>
    </row>
    <row r="6414" spans="1:10" s="9" customFormat="1" ht="19.7" customHeight="1">
      <c r="A6414" s="21" t="s">
        <v>5</v>
      </c>
      <c r="B6414" s="22">
        <v>45469</v>
      </c>
      <c r="C6414" s="23">
        <v>0.75791666599999996</v>
      </c>
      <c r="D6414" s="24">
        <v>35</v>
      </c>
      <c r="E6414" s="25">
        <v>3.4565000000000001</v>
      </c>
      <c r="F6414" s="21" t="s">
        <v>32</v>
      </c>
      <c r="G6414" s="21" t="s">
        <v>13</v>
      </c>
      <c r="H6414" s="21" t="s">
        <v>7</v>
      </c>
      <c r="I6414" s="21" t="s">
        <v>6427</v>
      </c>
      <c r="J6414" s="21" t="s">
        <v>29</v>
      </c>
    </row>
    <row r="6415" spans="1:10" s="9" customFormat="1" ht="19.7" customHeight="1">
      <c r="A6415" s="21" t="s">
        <v>5</v>
      </c>
      <c r="B6415" s="22">
        <v>45469</v>
      </c>
      <c r="C6415" s="23">
        <v>0.75791666599999996</v>
      </c>
      <c r="D6415" s="24">
        <v>36</v>
      </c>
      <c r="E6415" s="25">
        <v>3.456</v>
      </c>
      <c r="F6415" s="21" t="s">
        <v>32</v>
      </c>
      <c r="G6415" s="21" t="s">
        <v>13</v>
      </c>
      <c r="H6415" s="21" t="s">
        <v>7</v>
      </c>
      <c r="I6415" s="21" t="s">
        <v>6428</v>
      </c>
      <c r="J6415" s="21" t="s">
        <v>29</v>
      </c>
    </row>
    <row r="6416" spans="1:10" s="9" customFormat="1" ht="19.7" customHeight="1">
      <c r="A6416" s="21" t="s">
        <v>5</v>
      </c>
      <c r="B6416" s="22">
        <v>45469</v>
      </c>
      <c r="C6416" s="23">
        <v>0.75791666599999996</v>
      </c>
      <c r="D6416" s="24">
        <v>40</v>
      </c>
      <c r="E6416" s="25">
        <v>3.4590000000000001</v>
      </c>
      <c r="F6416" s="21" t="s">
        <v>32</v>
      </c>
      <c r="G6416" s="21" t="s">
        <v>13</v>
      </c>
      <c r="H6416" s="21" t="s">
        <v>7</v>
      </c>
      <c r="I6416" s="21" t="s">
        <v>6429</v>
      </c>
      <c r="J6416" s="21" t="s">
        <v>29</v>
      </c>
    </row>
    <row r="6417" spans="1:10" s="9" customFormat="1" ht="19.7" customHeight="1">
      <c r="A6417" s="21" t="s">
        <v>5</v>
      </c>
      <c r="B6417" s="22">
        <v>45469</v>
      </c>
      <c r="C6417" s="23">
        <v>0.75791666599999996</v>
      </c>
      <c r="D6417" s="24">
        <v>41</v>
      </c>
      <c r="E6417" s="25">
        <v>3.4590000000000001</v>
      </c>
      <c r="F6417" s="21" t="s">
        <v>32</v>
      </c>
      <c r="G6417" s="21" t="s">
        <v>13</v>
      </c>
      <c r="H6417" s="21" t="s">
        <v>7</v>
      </c>
      <c r="I6417" s="21" t="s">
        <v>6430</v>
      </c>
      <c r="J6417" s="21" t="s">
        <v>29</v>
      </c>
    </row>
    <row r="6418" spans="1:10" s="9" customFormat="1" ht="19.7" customHeight="1">
      <c r="A6418" s="21" t="s">
        <v>5</v>
      </c>
      <c r="B6418" s="22">
        <v>45469</v>
      </c>
      <c r="C6418" s="23">
        <v>0.75791666599999996</v>
      </c>
      <c r="D6418" s="24">
        <v>47</v>
      </c>
      <c r="E6418" s="25">
        <v>3.4584999999999999</v>
      </c>
      <c r="F6418" s="21" t="s">
        <v>32</v>
      </c>
      <c r="G6418" s="21" t="s">
        <v>13</v>
      </c>
      <c r="H6418" s="21" t="s">
        <v>7</v>
      </c>
      <c r="I6418" s="21" t="s">
        <v>6431</v>
      </c>
      <c r="J6418" s="21" t="s">
        <v>29</v>
      </c>
    </row>
    <row r="6419" spans="1:10" s="9" customFormat="1" ht="19.7" customHeight="1">
      <c r="A6419" s="21" t="s">
        <v>5</v>
      </c>
      <c r="B6419" s="22">
        <v>45469</v>
      </c>
      <c r="C6419" s="23">
        <v>0.75791666599999996</v>
      </c>
      <c r="D6419" s="24">
        <v>50</v>
      </c>
      <c r="E6419" s="25">
        <v>3.4569999999999999</v>
      </c>
      <c r="F6419" s="21" t="s">
        <v>32</v>
      </c>
      <c r="G6419" s="21" t="s">
        <v>13</v>
      </c>
      <c r="H6419" s="21" t="s">
        <v>7</v>
      </c>
      <c r="I6419" s="21" t="s">
        <v>6432</v>
      </c>
      <c r="J6419" s="21" t="s">
        <v>29</v>
      </c>
    </row>
    <row r="6420" spans="1:10" s="9" customFormat="1" ht="19.7" customHeight="1">
      <c r="A6420" s="21" t="s">
        <v>5</v>
      </c>
      <c r="B6420" s="22">
        <v>45469</v>
      </c>
      <c r="C6420" s="23">
        <v>0.75791666599999996</v>
      </c>
      <c r="D6420" s="24">
        <v>51</v>
      </c>
      <c r="E6420" s="25">
        <v>3.4580000000000002</v>
      </c>
      <c r="F6420" s="21" t="s">
        <v>32</v>
      </c>
      <c r="G6420" s="21" t="s">
        <v>13</v>
      </c>
      <c r="H6420" s="21" t="s">
        <v>7</v>
      </c>
      <c r="I6420" s="21" t="s">
        <v>6433</v>
      </c>
      <c r="J6420" s="21" t="s">
        <v>29</v>
      </c>
    </row>
    <row r="6421" spans="1:10" s="9" customFormat="1" ht="19.7" customHeight="1">
      <c r="A6421" s="21" t="s">
        <v>5</v>
      </c>
      <c r="B6421" s="22">
        <v>45469</v>
      </c>
      <c r="C6421" s="23">
        <v>0.75791666599999996</v>
      </c>
      <c r="D6421" s="24">
        <v>54</v>
      </c>
      <c r="E6421" s="25">
        <v>3.4575</v>
      </c>
      <c r="F6421" s="21" t="s">
        <v>32</v>
      </c>
      <c r="G6421" s="21" t="s">
        <v>13</v>
      </c>
      <c r="H6421" s="21" t="s">
        <v>7</v>
      </c>
      <c r="I6421" s="21" t="s">
        <v>6434</v>
      </c>
      <c r="J6421" s="21" t="s">
        <v>29</v>
      </c>
    </row>
    <row r="6422" spans="1:10" s="9" customFormat="1" ht="19.7" customHeight="1">
      <c r="A6422" s="21" t="s">
        <v>5</v>
      </c>
      <c r="B6422" s="22">
        <v>45469</v>
      </c>
      <c r="C6422" s="23">
        <v>0.75791666599999996</v>
      </c>
      <c r="D6422" s="24">
        <v>56</v>
      </c>
      <c r="E6422" s="25">
        <v>3.4575</v>
      </c>
      <c r="F6422" s="21" t="s">
        <v>32</v>
      </c>
      <c r="G6422" s="21" t="s">
        <v>13</v>
      </c>
      <c r="H6422" s="21" t="s">
        <v>7</v>
      </c>
      <c r="I6422" s="21" t="s">
        <v>6435</v>
      </c>
      <c r="J6422" s="21" t="s">
        <v>29</v>
      </c>
    </row>
    <row r="6423" spans="1:10" s="9" customFormat="1" ht="19.7" customHeight="1">
      <c r="A6423" s="21" t="s">
        <v>5</v>
      </c>
      <c r="B6423" s="22">
        <v>45469</v>
      </c>
      <c r="C6423" s="23">
        <v>0.75791666599999996</v>
      </c>
      <c r="D6423" s="24">
        <v>58</v>
      </c>
      <c r="E6423" s="25">
        <v>3.456</v>
      </c>
      <c r="F6423" s="21" t="s">
        <v>32</v>
      </c>
      <c r="G6423" s="21" t="s">
        <v>13</v>
      </c>
      <c r="H6423" s="21" t="s">
        <v>7</v>
      </c>
      <c r="I6423" s="21" t="s">
        <v>6436</v>
      </c>
      <c r="J6423" s="21" t="s">
        <v>29</v>
      </c>
    </row>
    <row r="6424" spans="1:10" s="9" customFormat="1" ht="19.7" customHeight="1">
      <c r="A6424" s="21" t="s">
        <v>5</v>
      </c>
      <c r="B6424" s="22">
        <v>45469</v>
      </c>
      <c r="C6424" s="23">
        <v>0.75791666599999996</v>
      </c>
      <c r="D6424" s="24">
        <v>60</v>
      </c>
      <c r="E6424" s="25">
        <v>3.4569999999999999</v>
      </c>
      <c r="F6424" s="21" t="s">
        <v>32</v>
      </c>
      <c r="G6424" s="21" t="s">
        <v>13</v>
      </c>
      <c r="H6424" s="21" t="s">
        <v>7</v>
      </c>
      <c r="I6424" s="21" t="s">
        <v>6437</v>
      </c>
      <c r="J6424" s="21" t="s">
        <v>29</v>
      </c>
    </row>
    <row r="6425" spans="1:10" s="9" customFormat="1" ht="19.7" customHeight="1">
      <c r="A6425" s="21" t="s">
        <v>5</v>
      </c>
      <c r="B6425" s="22">
        <v>45469</v>
      </c>
      <c r="C6425" s="23">
        <v>0.75791666599999996</v>
      </c>
      <c r="D6425" s="24">
        <v>80</v>
      </c>
      <c r="E6425" s="25">
        <v>3.4590000000000001</v>
      </c>
      <c r="F6425" s="21" t="s">
        <v>32</v>
      </c>
      <c r="G6425" s="21" t="s">
        <v>13</v>
      </c>
      <c r="H6425" s="21" t="s">
        <v>7</v>
      </c>
      <c r="I6425" s="21" t="s">
        <v>6438</v>
      </c>
      <c r="J6425" s="21" t="s">
        <v>29</v>
      </c>
    </row>
    <row r="6426" spans="1:10" s="9" customFormat="1" ht="19.7" customHeight="1">
      <c r="A6426" s="21" t="s">
        <v>5</v>
      </c>
      <c r="B6426" s="22">
        <v>45469</v>
      </c>
      <c r="C6426" s="23">
        <v>0.75791666599999996</v>
      </c>
      <c r="D6426" s="24">
        <v>135</v>
      </c>
      <c r="E6426" s="25">
        <v>3.4575</v>
      </c>
      <c r="F6426" s="21" t="s">
        <v>32</v>
      </c>
      <c r="G6426" s="21" t="s">
        <v>13</v>
      </c>
      <c r="H6426" s="21" t="s">
        <v>7</v>
      </c>
      <c r="I6426" s="21" t="s">
        <v>6439</v>
      </c>
      <c r="J6426" s="21" t="s">
        <v>29</v>
      </c>
    </row>
    <row r="6427" spans="1:10" s="9" customFormat="1" ht="19.7" customHeight="1">
      <c r="A6427" s="21" t="s">
        <v>5</v>
      </c>
      <c r="B6427" s="22">
        <v>45469</v>
      </c>
      <c r="C6427" s="23">
        <v>0.75791666599999996</v>
      </c>
      <c r="D6427" s="24">
        <v>149</v>
      </c>
      <c r="E6427" s="25">
        <v>3.4584999999999999</v>
      </c>
      <c r="F6427" s="21" t="s">
        <v>32</v>
      </c>
      <c r="G6427" s="21" t="s">
        <v>13</v>
      </c>
      <c r="H6427" s="21" t="s">
        <v>7</v>
      </c>
      <c r="I6427" s="21" t="s">
        <v>6440</v>
      </c>
      <c r="J6427" s="21" t="s">
        <v>29</v>
      </c>
    </row>
    <row r="6428" spans="1:10" s="9" customFormat="1" ht="19.7" customHeight="1">
      <c r="A6428" s="21" t="s">
        <v>5</v>
      </c>
      <c r="B6428" s="22">
        <v>45469</v>
      </c>
      <c r="C6428" s="23">
        <v>0.75791666599999996</v>
      </c>
      <c r="D6428" s="24">
        <v>173</v>
      </c>
      <c r="E6428" s="25">
        <v>3.4590000000000001</v>
      </c>
      <c r="F6428" s="21" t="s">
        <v>32</v>
      </c>
      <c r="G6428" s="21" t="s">
        <v>13</v>
      </c>
      <c r="H6428" s="21" t="s">
        <v>7</v>
      </c>
      <c r="I6428" s="21" t="s">
        <v>6441</v>
      </c>
      <c r="J6428" s="21" t="s">
        <v>29</v>
      </c>
    </row>
    <row r="6429" spans="1:10" s="9" customFormat="1" ht="19.7" customHeight="1">
      <c r="A6429" s="21" t="s">
        <v>5</v>
      </c>
      <c r="B6429" s="22">
        <v>45469</v>
      </c>
      <c r="C6429" s="23">
        <v>0.75791666599999996</v>
      </c>
      <c r="D6429" s="24">
        <v>1446</v>
      </c>
      <c r="E6429" s="25">
        <v>3.4590000000000001</v>
      </c>
      <c r="F6429" s="21" t="s">
        <v>32</v>
      </c>
      <c r="G6429" s="21" t="s">
        <v>13</v>
      </c>
      <c r="H6429" s="21" t="s">
        <v>7</v>
      </c>
      <c r="I6429" s="21" t="s">
        <v>6442</v>
      </c>
      <c r="J6429" s="21" t="s">
        <v>29</v>
      </c>
    </row>
    <row r="6430" spans="1:10" s="9" customFormat="1" ht="19.7" customHeight="1">
      <c r="A6430" s="21" t="s">
        <v>5</v>
      </c>
      <c r="B6430" s="22">
        <v>45469</v>
      </c>
      <c r="C6430" s="23">
        <v>0.75791666599999996</v>
      </c>
      <c r="D6430" s="24">
        <v>5003</v>
      </c>
      <c r="E6430" s="25">
        <v>3.4575</v>
      </c>
      <c r="F6430" s="21" t="s">
        <v>32</v>
      </c>
      <c r="G6430" s="21" t="s">
        <v>13</v>
      </c>
      <c r="H6430" s="21" t="s">
        <v>7</v>
      </c>
      <c r="I6430" s="21" t="s">
        <v>6443</v>
      </c>
      <c r="J6430" s="21" t="s">
        <v>29</v>
      </c>
    </row>
    <row r="6431" spans="1:10" s="9" customFormat="1" ht="19.7" customHeight="1">
      <c r="A6431" s="21" t="s">
        <v>5</v>
      </c>
      <c r="B6431" s="22">
        <v>45469</v>
      </c>
      <c r="C6431" s="23">
        <v>0.75793981399999999</v>
      </c>
      <c r="D6431" s="24">
        <v>3</v>
      </c>
      <c r="E6431" s="25">
        <v>3.4529999999999998</v>
      </c>
      <c r="F6431" s="21" t="s">
        <v>32</v>
      </c>
      <c r="G6431" s="21" t="s">
        <v>13</v>
      </c>
      <c r="H6431" s="21" t="s">
        <v>7</v>
      </c>
      <c r="I6431" s="21" t="s">
        <v>6444</v>
      </c>
      <c r="J6431" s="21" t="s">
        <v>29</v>
      </c>
    </row>
    <row r="6432" spans="1:10" s="9" customFormat="1" ht="19.7" customHeight="1">
      <c r="A6432" s="21" t="s">
        <v>5</v>
      </c>
      <c r="B6432" s="22">
        <v>45469</v>
      </c>
      <c r="C6432" s="23">
        <v>0.75793981399999999</v>
      </c>
      <c r="D6432" s="24">
        <v>14</v>
      </c>
      <c r="E6432" s="25">
        <v>3.4529999999999998</v>
      </c>
      <c r="F6432" s="21" t="s">
        <v>32</v>
      </c>
      <c r="G6432" s="21" t="s">
        <v>13</v>
      </c>
      <c r="H6432" s="21" t="s">
        <v>7</v>
      </c>
      <c r="I6432" s="21" t="s">
        <v>6445</v>
      </c>
      <c r="J6432" s="21" t="s">
        <v>29</v>
      </c>
    </row>
    <row r="6433" spans="1:10" s="9" customFormat="1" ht="19.7" customHeight="1">
      <c r="A6433" s="21" t="s">
        <v>5</v>
      </c>
      <c r="B6433" s="22">
        <v>45469</v>
      </c>
      <c r="C6433" s="23">
        <v>0.75793981399999999</v>
      </c>
      <c r="D6433" s="24">
        <v>17</v>
      </c>
      <c r="E6433" s="25">
        <v>3.4529999999999998</v>
      </c>
      <c r="F6433" s="21" t="s">
        <v>32</v>
      </c>
      <c r="G6433" s="21" t="s">
        <v>13</v>
      </c>
      <c r="H6433" s="21" t="s">
        <v>7</v>
      </c>
      <c r="I6433" s="21" t="s">
        <v>6446</v>
      </c>
      <c r="J6433" s="21" t="s">
        <v>29</v>
      </c>
    </row>
    <row r="6434" spans="1:10" s="9" customFormat="1" ht="19.7" customHeight="1">
      <c r="A6434" s="21" t="s">
        <v>5</v>
      </c>
      <c r="B6434" s="22">
        <v>45469</v>
      </c>
      <c r="C6434" s="23">
        <v>0.75793981399999999</v>
      </c>
      <c r="D6434" s="24">
        <v>21</v>
      </c>
      <c r="E6434" s="25">
        <v>3.4529999999999998</v>
      </c>
      <c r="F6434" s="21" t="s">
        <v>32</v>
      </c>
      <c r="G6434" s="21" t="s">
        <v>13</v>
      </c>
      <c r="H6434" s="21" t="s">
        <v>7</v>
      </c>
      <c r="I6434" s="21" t="s">
        <v>6447</v>
      </c>
      <c r="J6434" s="21" t="s">
        <v>29</v>
      </c>
    </row>
    <row r="6435" spans="1:10" s="9" customFormat="1" ht="19.7" customHeight="1">
      <c r="A6435" s="21" t="s">
        <v>5</v>
      </c>
      <c r="B6435" s="22">
        <v>45469</v>
      </c>
      <c r="C6435" s="23">
        <v>0.75795138799999995</v>
      </c>
      <c r="D6435" s="24">
        <v>2</v>
      </c>
      <c r="E6435" s="25">
        <v>3.4525000000000001</v>
      </c>
      <c r="F6435" s="21" t="s">
        <v>32</v>
      </c>
      <c r="G6435" s="21" t="s">
        <v>13</v>
      </c>
      <c r="H6435" s="21" t="s">
        <v>7</v>
      </c>
      <c r="I6435" s="21" t="s">
        <v>6448</v>
      </c>
      <c r="J6435" s="21" t="s">
        <v>29</v>
      </c>
    </row>
    <row r="6436" spans="1:10" s="9" customFormat="1" ht="19.7" customHeight="1">
      <c r="A6436" s="21" t="s">
        <v>5</v>
      </c>
      <c r="B6436" s="22">
        <v>45469</v>
      </c>
      <c r="C6436" s="23">
        <v>0.75795138799999995</v>
      </c>
      <c r="D6436" s="24">
        <v>4</v>
      </c>
      <c r="E6436" s="25">
        <v>3.4529999999999998</v>
      </c>
      <c r="F6436" s="21" t="s">
        <v>32</v>
      </c>
      <c r="G6436" s="21" t="s">
        <v>13</v>
      </c>
      <c r="H6436" s="21" t="s">
        <v>7</v>
      </c>
      <c r="I6436" s="21" t="s">
        <v>6449</v>
      </c>
      <c r="J6436" s="21" t="s">
        <v>29</v>
      </c>
    </row>
    <row r="6437" spans="1:10" s="9" customFormat="1" ht="19.7" customHeight="1">
      <c r="A6437" s="21" t="s">
        <v>5</v>
      </c>
      <c r="B6437" s="22">
        <v>45469</v>
      </c>
      <c r="C6437" s="23">
        <v>0.75795138799999995</v>
      </c>
      <c r="D6437" s="24">
        <v>13</v>
      </c>
      <c r="E6437" s="25">
        <v>3.4529999999999998</v>
      </c>
      <c r="F6437" s="21" t="s">
        <v>32</v>
      </c>
      <c r="G6437" s="21" t="s">
        <v>13</v>
      </c>
      <c r="H6437" s="21" t="s">
        <v>7</v>
      </c>
      <c r="I6437" s="21" t="s">
        <v>6450</v>
      </c>
      <c r="J6437" s="21" t="s">
        <v>29</v>
      </c>
    </row>
    <row r="6438" spans="1:10" s="9" customFormat="1" ht="19.7" customHeight="1">
      <c r="A6438" s="21" t="s">
        <v>5</v>
      </c>
      <c r="B6438" s="22">
        <v>45469</v>
      </c>
      <c r="C6438" s="23">
        <v>0.75795138799999995</v>
      </c>
      <c r="D6438" s="24">
        <v>15</v>
      </c>
      <c r="E6438" s="25">
        <v>3.4525000000000001</v>
      </c>
      <c r="F6438" s="21" t="s">
        <v>32</v>
      </c>
      <c r="G6438" s="21" t="s">
        <v>13</v>
      </c>
      <c r="H6438" s="21" t="s">
        <v>7</v>
      </c>
      <c r="I6438" s="21" t="s">
        <v>6451</v>
      </c>
      <c r="J6438" s="21" t="s">
        <v>29</v>
      </c>
    </row>
    <row r="6439" spans="1:10" s="9" customFormat="1" ht="19.7" customHeight="1">
      <c r="A6439" s="21" t="s">
        <v>5</v>
      </c>
      <c r="B6439" s="22">
        <v>45469</v>
      </c>
      <c r="C6439" s="23">
        <v>0.75795138799999995</v>
      </c>
      <c r="D6439" s="24">
        <v>15</v>
      </c>
      <c r="E6439" s="25">
        <v>3.4529999999999998</v>
      </c>
      <c r="F6439" s="21" t="s">
        <v>32</v>
      </c>
      <c r="G6439" s="21" t="s">
        <v>13</v>
      </c>
      <c r="H6439" s="21" t="s">
        <v>7</v>
      </c>
      <c r="I6439" s="21" t="s">
        <v>6452</v>
      </c>
      <c r="J6439" s="21" t="s">
        <v>29</v>
      </c>
    </row>
    <row r="6440" spans="1:10" s="9" customFormat="1" ht="19.7" customHeight="1">
      <c r="A6440" s="21" t="s">
        <v>5</v>
      </c>
      <c r="B6440" s="22">
        <v>45469</v>
      </c>
      <c r="C6440" s="23">
        <v>0.75795138799999995</v>
      </c>
      <c r="D6440" s="24">
        <v>16</v>
      </c>
      <c r="E6440" s="25">
        <v>3.4525000000000001</v>
      </c>
      <c r="F6440" s="21" t="s">
        <v>32</v>
      </c>
      <c r="G6440" s="21" t="s">
        <v>13</v>
      </c>
      <c r="H6440" s="21" t="s">
        <v>7</v>
      </c>
      <c r="I6440" s="21" t="s">
        <v>6453</v>
      </c>
      <c r="J6440" s="21" t="s">
        <v>29</v>
      </c>
    </row>
    <row r="6441" spans="1:10" s="9" customFormat="1" ht="19.7" customHeight="1">
      <c r="A6441" s="21" t="s">
        <v>5</v>
      </c>
      <c r="B6441" s="22">
        <v>45469</v>
      </c>
      <c r="C6441" s="23">
        <v>0.75795138799999995</v>
      </c>
      <c r="D6441" s="24">
        <v>16</v>
      </c>
      <c r="E6441" s="25">
        <v>3.4525000000000001</v>
      </c>
      <c r="F6441" s="21" t="s">
        <v>32</v>
      </c>
      <c r="G6441" s="21" t="s">
        <v>13</v>
      </c>
      <c r="H6441" s="21" t="s">
        <v>7</v>
      </c>
      <c r="I6441" s="21" t="s">
        <v>6454</v>
      </c>
      <c r="J6441" s="21" t="s">
        <v>29</v>
      </c>
    </row>
    <row r="6442" spans="1:10" s="9" customFormat="1" ht="19.7" customHeight="1">
      <c r="A6442" s="21" t="s">
        <v>5</v>
      </c>
      <c r="B6442" s="22">
        <v>45469</v>
      </c>
      <c r="C6442" s="23">
        <v>0.75795138799999995</v>
      </c>
      <c r="D6442" s="24">
        <v>19</v>
      </c>
      <c r="E6442" s="25">
        <v>3.4525000000000001</v>
      </c>
      <c r="F6442" s="21" t="s">
        <v>32</v>
      </c>
      <c r="G6442" s="21" t="s">
        <v>13</v>
      </c>
      <c r="H6442" s="21" t="s">
        <v>7</v>
      </c>
      <c r="I6442" s="21" t="s">
        <v>6455</v>
      </c>
      <c r="J6442" s="21" t="s">
        <v>29</v>
      </c>
    </row>
    <row r="6443" spans="1:10" s="9" customFormat="1" ht="19.7" customHeight="1">
      <c r="A6443" s="21" t="s">
        <v>5</v>
      </c>
      <c r="B6443" s="22">
        <v>45469</v>
      </c>
      <c r="C6443" s="23">
        <v>0.75795138799999995</v>
      </c>
      <c r="D6443" s="24">
        <v>21</v>
      </c>
      <c r="E6443" s="25">
        <v>3.4525000000000001</v>
      </c>
      <c r="F6443" s="21" t="s">
        <v>32</v>
      </c>
      <c r="G6443" s="21" t="s">
        <v>13</v>
      </c>
      <c r="H6443" s="21" t="s">
        <v>7</v>
      </c>
      <c r="I6443" s="21" t="s">
        <v>6456</v>
      </c>
      <c r="J6443" s="21" t="s">
        <v>29</v>
      </c>
    </row>
    <row r="6444" spans="1:10" s="9" customFormat="1" ht="19.7" customHeight="1">
      <c r="A6444" s="21" t="s">
        <v>5</v>
      </c>
      <c r="B6444" s="22">
        <v>45469</v>
      </c>
      <c r="C6444" s="23">
        <v>0.75795138799999995</v>
      </c>
      <c r="D6444" s="24">
        <v>25</v>
      </c>
      <c r="E6444" s="25">
        <v>3.4525000000000001</v>
      </c>
      <c r="F6444" s="21" t="s">
        <v>32</v>
      </c>
      <c r="G6444" s="21" t="s">
        <v>13</v>
      </c>
      <c r="H6444" s="21" t="s">
        <v>7</v>
      </c>
      <c r="I6444" s="21" t="s">
        <v>6457</v>
      </c>
      <c r="J6444" s="21" t="s">
        <v>29</v>
      </c>
    </row>
    <row r="6445" spans="1:10" s="9" customFormat="1" ht="19.7" customHeight="1">
      <c r="A6445" s="21" t="s">
        <v>5</v>
      </c>
      <c r="B6445" s="22">
        <v>45469</v>
      </c>
      <c r="C6445" s="23">
        <v>0.75795138799999995</v>
      </c>
      <c r="D6445" s="24">
        <v>30</v>
      </c>
      <c r="E6445" s="25">
        <v>3.4529999999999998</v>
      </c>
      <c r="F6445" s="21" t="s">
        <v>32</v>
      </c>
      <c r="G6445" s="21" t="s">
        <v>13</v>
      </c>
      <c r="H6445" s="21" t="s">
        <v>7</v>
      </c>
      <c r="I6445" s="21" t="s">
        <v>6458</v>
      </c>
      <c r="J6445" s="21" t="s">
        <v>29</v>
      </c>
    </row>
    <row r="6446" spans="1:10" s="9" customFormat="1" ht="19.7" customHeight="1">
      <c r="A6446" s="21" t="s">
        <v>5</v>
      </c>
      <c r="B6446" s="22">
        <v>45469</v>
      </c>
      <c r="C6446" s="23">
        <v>0.75795138799999995</v>
      </c>
      <c r="D6446" s="24">
        <v>32</v>
      </c>
      <c r="E6446" s="25">
        <v>3.4525000000000001</v>
      </c>
      <c r="F6446" s="21" t="s">
        <v>32</v>
      </c>
      <c r="G6446" s="21" t="s">
        <v>13</v>
      </c>
      <c r="H6446" s="21" t="s">
        <v>7</v>
      </c>
      <c r="I6446" s="21" t="s">
        <v>6459</v>
      </c>
      <c r="J6446" s="21" t="s">
        <v>29</v>
      </c>
    </row>
    <row r="6447" spans="1:10" s="9" customFormat="1" ht="19.7" customHeight="1">
      <c r="A6447" s="21" t="s">
        <v>5</v>
      </c>
      <c r="B6447" s="22">
        <v>45469</v>
      </c>
      <c r="C6447" s="23">
        <v>0.75795138799999995</v>
      </c>
      <c r="D6447" s="24">
        <v>920</v>
      </c>
      <c r="E6447" s="25">
        <v>3.4525000000000001</v>
      </c>
      <c r="F6447" s="21" t="s">
        <v>32</v>
      </c>
      <c r="G6447" s="21" t="s">
        <v>13</v>
      </c>
      <c r="H6447" s="21" t="s">
        <v>7</v>
      </c>
      <c r="I6447" s="21" t="s">
        <v>6460</v>
      </c>
      <c r="J6447" s="21" t="s">
        <v>29</v>
      </c>
    </row>
    <row r="6448" spans="1:10" s="9" customFormat="1" ht="19.7" customHeight="1">
      <c r="A6448" s="21" t="s">
        <v>5</v>
      </c>
      <c r="B6448" s="22">
        <v>45469</v>
      </c>
      <c r="C6448" s="23">
        <v>0.75796296299999999</v>
      </c>
      <c r="D6448" s="24">
        <v>2</v>
      </c>
      <c r="E6448" s="25">
        <v>3.4514999999999998</v>
      </c>
      <c r="F6448" s="21" t="s">
        <v>32</v>
      </c>
      <c r="G6448" s="21" t="s">
        <v>13</v>
      </c>
      <c r="H6448" s="21" t="s">
        <v>7</v>
      </c>
      <c r="I6448" s="21" t="s">
        <v>6461</v>
      </c>
      <c r="J6448" s="21" t="s">
        <v>29</v>
      </c>
    </row>
    <row r="6449" spans="1:10" s="9" customFormat="1" ht="19.7" customHeight="1">
      <c r="A6449" s="21" t="s">
        <v>5</v>
      </c>
      <c r="B6449" s="22">
        <v>45469</v>
      </c>
      <c r="C6449" s="23">
        <v>0.75796296299999999</v>
      </c>
      <c r="D6449" s="24">
        <v>5</v>
      </c>
      <c r="E6449" s="25">
        <v>3.4514999999999998</v>
      </c>
      <c r="F6449" s="21" t="s">
        <v>32</v>
      </c>
      <c r="G6449" s="21" t="s">
        <v>13</v>
      </c>
      <c r="H6449" s="21" t="s">
        <v>7</v>
      </c>
      <c r="I6449" s="21" t="s">
        <v>6462</v>
      </c>
      <c r="J6449" s="21" t="s">
        <v>29</v>
      </c>
    </row>
    <row r="6450" spans="1:10" s="9" customFormat="1" ht="19.7" customHeight="1">
      <c r="A6450" s="21" t="s">
        <v>5</v>
      </c>
      <c r="B6450" s="22">
        <v>45469</v>
      </c>
      <c r="C6450" s="23">
        <v>0.75796296299999999</v>
      </c>
      <c r="D6450" s="24">
        <v>5</v>
      </c>
      <c r="E6450" s="25">
        <v>3.4514999999999998</v>
      </c>
      <c r="F6450" s="21" t="s">
        <v>32</v>
      </c>
      <c r="G6450" s="21" t="s">
        <v>13</v>
      </c>
      <c r="H6450" s="21" t="s">
        <v>7</v>
      </c>
      <c r="I6450" s="21" t="s">
        <v>6463</v>
      </c>
      <c r="J6450" s="21" t="s">
        <v>29</v>
      </c>
    </row>
    <row r="6451" spans="1:10" s="9" customFormat="1" ht="19.7" customHeight="1">
      <c r="A6451" s="21" t="s">
        <v>5</v>
      </c>
      <c r="B6451" s="22">
        <v>45469</v>
      </c>
      <c r="C6451" s="23">
        <v>0.75796296299999999</v>
      </c>
      <c r="D6451" s="24">
        <v>13</v>
      </c>
      <c r="E6451" s="25">
        <v>3.452</v>
      </c>
      <c r="F6451" s="21" t="s">
        <v>32</v>
      </c>
      <c r="G6451" s="21" t="s">
        <v>13</v>
      </c>
      <c r="H6451" s="21" t="s">
        <v>7</v>
      </c>
      <c r="I6451" s="21" t="s">
        <v>6464</v>
      </c>
      <c r="J6451" s="21" t="s">
        <v>29</v>
      </c>
    </row>
    <row r="6452" spans="1:10" s="9" customFormat="1" ht="19.7" customHeight="1">
      <c r="A6452" s="21" t="s">
        <v>5</v>
      </c>
      <c r="B6452" s="22">
        <v>45469</v>
      </c>
      <c r="C6452" s="23">
        <v>0.75796296299999999</v>
      </c>
      <c r="D6452" s="24">
        <v>16</v>
      </c>
      <c r="E6452" s="25">
        <v>3.4514999999999998</v>
      </c>
      <c r="F6452" s="21" t="s">
        <v>32</v>
      </c>
      <c r="G6452" s="21" t="s">
        <v>13</v>
      </c>
      <c r="H6452" s="21" t="s">
        <v>7</v>
      </c>
      <c r="I6452" s="21" t="s">
        <v>6465</v>
      </c>
      <c r="J6452" s="21" t="s">
        <v>29</v>
      </c>
    </row>
    <row r="6453" spans="1:10" s="9" customFormat="1" ht="19.7" customHeight="1">
      <c r="A6453" s="21" t="s">
        <v>5</v>
      </c>
      <c r="B6453" s="22">
        <v>45469</v>
      </c>
      <c r="C6453" s="23">
        <v>0.75796296299999999</v>
      </c>
      <c r="D6453" s="24">
        <v>17</v>
      </c>
      <c r="E6453" s="25">
        <v>3.452</v>
      </c>
      <c r="F6453" s="21" t="s">
        <v>32</v>
      </c>
      <c r="G6453" s="21" t="s">
        <v>13</v>
      </c>
      <c r="H6453" s="21" t="s">
        <v>7</v>
      </c>
      <c r="I6453" s="21" t="s">
        <v>6466</v>
      </c>
      <c r="J6453" s="21" t="s">
        <v>29</v>
      </c>
    </row>
    <row r="6454" spans="1:10" s="9" customFormat="1" ht="19.7" customHeight="1">
      <c r="A6454" s="21" t="s">
        <v>5</v>
      </c>
      <c r="B6454" s="22">
        <v>45469</v>
      </c>
      <c r="C6454" s="23">
        <v>0.75796296299999999</v>
      </c>
      <c r="D6454" s="24">
        <v>21</v>
      </c>
      <c r="E6454" s="25">
        <v>3.452</v>
      </c>
      <c r="F6454" s="21" t="s">
        <v>32</v>
      </c>
      <c r="G6454" s="21" t="s">
        <v>13</v>
      </c>
      <c r="H6454" s="21" t="s">
        <v>7</v>
      </c>
      <c r="I6454" s="21" t="s">
        <v>6467</v>
      </c>
      <c r="J6454" s="21" t="s">
        <v>29</v>
      </c>
    </row>
    <row r="6455" spans="1:10" s="9" customFormat="1" ht="19.7" customHeight="1">
      <c r="A6455" s="21" t="s">
        <v>5</v>
      </c>
      <c r="B6455" s="22">
        <v>45469</v>
      </c>
      <c r="C6455" s="23">
        <v>0.75796296299999999</v>
      </c>
      <c r="D6455" s="24">
        <v>22</v>
      </c>
      <c r="E6455" s="25">
        <v>3.452</v>
      </c>
      <c r="F6455" s="21" t="s">
        <v>32</v>
      </c>
      <c r="G6455" s="21" t="s">
        <v>13</v>
      </c>
      <c r="H6455" s="21" t="s">
        <v>7</v>
      </c>
      <c r="I6455" s="21" t="s">
        <v>6468</v>
      </c>
      <c r="J6455" s="21" t="s">
        <v>29</v>
      </c>
    </row>
    <row r="6456" spans="1:10" s="9" customFormat="1" ht="19.7" customHeight="1">
      <c r="A6456" s="21" t="s">
        <v>5</v>
      </c>
      <c r="B6456" s="22">
        <v>45469</v>
      </c>
      <c r="C6456" s="23">
        <v>0.75796296299999999</v>
      </c>
      <c r="D6456" s="24">
        <v>38</v>
      </c>
      <c r="E6456" s="25">
        <v>3.4514999999999998</v>
      </c>
      <c r="F6456" s="21" t="s">
        <v>32</v>
      </c>
      <c r="G6456" s="21" t="s">
        <v>13</v>
      </c>
      <c r="H6456" s="21" t="s">
        <v>7</v>
      </c>
      <c r="I6456" s="21" t="s">
        <v>6469</v>
      </c>
      <c r="J6456" s="21" t="s">
        <v>29</v>
      </c>
    </row>
    <row r="6457" spans="1:10" s="9" customFormat="1" ht="19.7" customHeight="1">
      <c r="A6457" s="21" t="s">
        <v>5</v>
      </c>
      <c r="B6457" s="22">
        <v>45469</v>
      </c>
      <c r="C6457" s="23">
        <v>0.75800925900000005</v>
      </c>
      <c r="D6457" s="24">
        <v>20</v>
      </c>
      <c r="E6457" s="25">
        <v>3.4535</v>
      </c>
      <c r="F6457" s="21" t="s">
        <v>32</v>
      </c>
      <c r="G6457" s="21" t="s">
        <v>13</v>
      </c>
      <c r="H6457" s="21" t="s">
        <v>7</v>
      </c>
      <c r="I6457" s="21" t="s">
        <v>6470</v>
      </c>
      <c r="J6457" s="21" t="s">
        <v>29</v>
      </c>
    </row>
    <row r="6458" spans="1:10" s="9" customFormat="1" ht="19.7" customHeight="1">
      <c r="A6458" s="21" t="s">
        <v>5</v>
      </c>
      <c r="B6458" s="22">
        <v>45469</v>
      </c>
      <c r="C6458" s="23">
        <v>0.75800925900000005</v>
      </c>
      <c r="D6458" s="24">
        <v>21</v>
      </c>
      <c r="E6458" s="25">
        <v>3.4535</v>
      </c>
      <c r="F6458" s="21" t="s">
        <v>32</v>
      </c>
      <c r="G6458" s="21" t="s">
        <v>13</v>
      </c>
      <c r="H6458" s="21" t="s">
        <v>7</v>
      </c>
      <c r="I6458" s="21" t="s">
        <v>6471</v>
      </c>
      <c r="J6458" s="21" t="s">
        <v>29</v>
      </c>
    </row>
    <row r="6459" spans="1:10" s="9" customFormat="1" ht="19.7" customHeight="1">
      <c r="A6459" s="21" t="s">
        <v>5</v>
      </c>
      <c r="B6459" s="22">
        <v>45469</v>
      </c>
      <c r="C6459" s="23">
        <v>0.75800925900000005</v>
      </c>
      <c r="D6459" s="24">
        <v>27</v>
      </c>
      <c r="E6459" s="25">
        <v>3.4535</v>
      </c>
      <c r="F6459" s="21" t="s">
        <v>32</v>
      </c>
      <c r="G6459" s="21" t="s">
        <v>13</v>
      </c>
      <c r="H6459" s="21" t="s">
        <v>7</v>
      </c>
      <c r="I6459" s="21" t="s">
        <v>6472</v>
      </c>
      <c r="J6459" s="21" t="s">
        <v>29</v>
      </c>
    </row>
    <row r="6460" spans="1:10" s="9" customFormat="1" ht="19.7" customHeight="1">
      <c r="A6460" s="21" t="s">
        <v>5</v>
      </c>
      <c r="B6460" s="22">
        <v>45469</v>
      </c>
      <c r="C6460" s="23">
        <v>0.758020833</v>
      </c>
      <c r="D6460" s="24">
        <v>14</v>
      </c>
      <c r="E6460" s="25">
        <v>3.4529999999999998</v>
      </c>
      <c r="F6460" s="21" t="s">
        <v>32</v>
      </c>
      <c r="G6460" s="21" t="s">
        <v>13</v>
      </c>
      <c r="H6460" s="21" t="s">
        <v>7</v>
      </c>
      <c r="I6460" s="21" t="s">
        <v>6473</v>
      </c>
      <c r="J6460" s="21" t="s">
        <v>29</v>
      </c>
    </row>
    <row r="6461" spans="1:10" s="9" customFormat="1" ht="19.7" customHeight="1">
      <c r="A6461" s="21" t="s">
        <v>5</v>
      </c>
      <c r="B6461" s="22">
        <v>45469</v>
      </c>
      <c r="C6461" s="23">
        <v>0.758020833</v>
      </c>
      <c r="D6461" s="24">
        <v>17</v>
      </c>
      <c r="E6461" s="25">
        <v>3.4529999999999998</v>
      </c>
      <c r="F6461" s="21" t="s">
        <v>32</v>
      </c>
      <c r="G6461" s="21" t="s">
        <v>13</v>
      </c>
      <c r="H6461" s="21" t="s">
        <v>7</v>
      </c>
      <c r="I6461" s="21" t="s">
        <v>6474</v>
      </c>
      <c r="J6461" s="21" t="s">
        <v>29</v>
      </c>
    </row>
    <row r="6462" spans="1:10" s="9" customFormat="1" ht="19.7" customHeight="1">
      <c r="A6462" s="21" t="s">
        <v>5</v>
      </c>
      <c r="B6462" s="22">
        <v>45469</v>
      </c>
      <c r="C6462" s="23">
        <v>0.758020833</v>
      </c>
      <c r="D6462" s="24">
        <v>18</v>
      </c>
      <c r="E6462" s="25">
        <v>3.4529999999999998</v>
      </c>
      <c r="F6462" s="21" t="s">
        <v>32</v>
      </c>
      <c r="G6462" s="21" t="s">
        <v>13</v>
      </c>
      <c r="H6462" s="21" t="s">
        <v>7</v>
      </c>
      <c r="I6462" s="21" t="s">
        <v>6475</v>
      </c>
      <c r="J6462" s="21" t="s">
        <v>29</v>
      </c>
    </row>
    <row r="6463" spans="1:10" s="9" customFormat="1" ht="19.7" customHeight="1">
      <c r="A6463" s="21" t="s">
        <v>5</v>
      </c>
      <c r="B6463" s="22">
        <v>45469</v>
      </c>
      <c r="C6463" s="23">
        <v>0.758020833</v>
      </c>
      <c r="D6463" s="24">
        <v>22</v>
      </c>
      <c r="E6463" s="25">
        <v>3.4529999999999998</v>
      </c>
      <c r="F6463" s="21" t="s">
        <v>32</v>
      </c>
      <c r="G6463" s="21" t="s">
        <v>13</v>
      </c>
      <c r="H6463" s="21" t="s">
        <v>7</v>
      </c>
      <c r="I6463" s="21" t="s">
        <v>6476</v>
      </c>
      <c r="J6463" s="21" t="s">
        <v>29</v>
      </c>
    </row>
    <row r="6464" spans="1:10" s="9" customFormat="1" ht="19.7" customHeight="1">
      <c r="A6464" s="21" t="s">
        <v>5</v>
      </c>
      <c r="B6464" s="22">
        <v>45469</v>
      </c>
      <c r="C6464" s="23">
        <v>0.758020833</v>
      </c>
      <c r="D6464" s="24">
        <v>23</v>
      </c>
      <c r="E6464" s="25">
        <v>3.4529999999999998</v>
      </c>
      <c r="F6464" s="21" t="s">
        <v>32</v>
      </c>
      <c r="G6464" s="21" t="s">
        <v>13</v>
      </c>
      <c r="H6464" s="21" t="s">
        <v>7</v>
      </c>
      <c r="I6464" s="21" t="s">
        <v>6477</v>
      </c>
      <c r="J6464" s="21" t="s">
        <v>29</v>
      </c>
    </row>
    <row r="6465" spans="1:10" s="9" customFormat="1" ht="19.7" customHeight="1">
      <c r="A6465" s="21" t="s">
        <v>5</v>
      </c>
      <c r="B6465" s="22">
        <v>45469</v>
      </c>
      <c r="C6465" s="23">
        <v>0.758020833</v>
      </c>
      <c r="D6465" s="24">
        <v>29</v>
      </c>
      <c r="E6465" s="25">
        <v>3.4529999999999998</v>
      </c>
      <c r="F6465" s="21" t="s">
        <v>32</v>
      </c>
      <c r="G6465" s="21" t="s">
        <v>13</v>
      </c>
      <c r="H6465" s="21" t="s">
        <v>7</v>
      </c>
      <c r="I6465" s="21" t="s">
        <v>6478</v>
      </c>
      <c r="J6465" s="21" t="s">
        <v>29</v>
      </c>
    </row>
    <row r="6466" spans="1:10" s="9" customFormat="1" ht="19.7" customHeight="1">
      <c r="A6466" s="21" t="s">
        <v>5</v>
      </c>
      <c r="B6466" s="22">
        <v>45469</v>
      </c>
      <c r="C6466" s="23">
        <v>0.75805555499999999</v>
      </c>
      <c r="D6466" s="24">
        <v>12</v>
      </c>
      <c r="E6466" s="25">
        <v>3.4529999999999998</v>
      </c>
      <c r="F6466" s="21" t="s">
        <v>32</v>
      </c>
      <c r="G6466" s="21" t="s">
        <v>13</v>
      </c>
      <c r="H6466" s="21" t="s">
        <v>7</v>
      </c>
      <c r="I6466" s="21" t="s">
        <v>6479</v>
      </c>
      <c r="J6466" s="21" t="s">
        <v>29</v>
      </c>
    </row>
    <row r="6467" spans="1:10" s="9" customFormat="1" ht="19.7" customHeight="1">
      <c r="A6467" s="21" t="s">
        <v>5</v>
      </c>
      <c r="B6467" s="22">
        <v>45469</v>
      </c>
      <c r="C6467" s="23">
        <v>0.75805555499999999</v>
      </c>
      <c r="D6467" s="24">
        <v>18</v>
      </c>
      <c r="E6467" s="25">
        <v>3.4529999999999998</v>
      </c>
      <c r="F6467" s="21" t="s">
        <v>32</v>
      </c>
      <c r="G6467" s="21" t="s">
        <v>13</v>
      </c>
      <c r="H6467" s="21" t="s">
        <v>7</v>
      </c>
      <c r="I6467" s="21" t="s">
        <v>6480</v>
      </c>
      <c r="J6467" s="21" t="s">
        <v>29</v>
      </c>
    </row>
    <row r="6468" spans="1:10" s="9" customFormat="1" ht="19.7" customHeight="1">
      <c r="A6468" s="21" t="s">
        <v>5</v>
      </c>
      <c r="B6468" s="22">
        <v>45469</v>
      </c>
      <c r="C6468" s="23">
        <v>0.75805555499999999</v>
      </c>
      <c r="D6468" s="24">
        <v>19</v>
      </c>
      <c r="E6468" s="25">
        <v>3.4529999999999998</v>
      </c>
      <c r="F6468" s="21" t="s">
        <v>32</v>
      </c>
      <c r="G6468" s="21" t="s">
        <v>13</v>
      </c>
      <c r="H6468" s="21" t="s">
        <v>7</v>
      </c>
      <c r="I6468" s="21" t="s">
        <v>6481</v>
      </c>
      <c r="J6468" s="21" t="s">
        <v>29</v>
      </c>
    </row>
    <row r="6469" spans="1:10" s="9" customFormat="1" ht="19.7" customHeight="1">
      <c r="A6469" s="21" t="s">
        <v>5</v>
      </c>
      <c r="B6469" s="22">
        <v>45469</v>
      </c>
      <c r="C6469" s="23">
        <v>0.75805555499999999</v>
      </c>
      <c r="D6469" s="24">
        <v>20</v>
      </c>
      <c r="E6469" s="25">
        <v>3.4529999999999998</v>
      </c>
      <c r="F6469" s="21" t="s">
        <v>32</v>
      </c>
      <c r="G6469" s="21" t="s">
        <v>13</v>
      </c>
      <c r="H6469" s="21" t="s">
        <v>7</v>
      </c>
      <c r="I6469" s="21" t="s">
        <v>6482</v>
      </c>
      <c r="J6469" s="21" t="s">
        <v>29</v>
      </c>
    </row>
    <row r="6470" spans="1:10" s="9" customFormat="1" ht="19.7" customHeight="1">
      <c r="A6470" s="21" t="s">
        <v>5</v>
      </c>
      <c r="B6470" s="22">
        <v>45469</v>
      </c>
      <c r="C6470" s="23">
        <v>0.75805555499999999</v>
      </c>
      <c r="D6470" s="24">
        <v>23</v>
      </c>
      <c r="E6470" s="25">
        <v>3.4529999999999998</v>
      </c>
      <c r="F6470" s="21" t="s">
        <v>32</v>
      </c>
      <c r="G6470" s="21" t="s">
        <v>13</v>
      </c>
      <c r="H6470" s="21" t="s">
        <v>7</v>
      </c>
      <c r="I6470" s="21" t="s">
        <v>6483</v>
      </c>
      <c r="J6470" s="21" t="s">
        <v>29</v>
      </c>
    </row>
    <row r="6471" spans="1:10" s="9" customFormat="1" ht="19.7" customHeight="1">
      <c r="A6471" s="21" t="s">
        <v>5</v>
      </c>
      <c r="B6471" s="22">
        <v>45469</v>
      </c>
      <c r="C6471" s="23">
        <v>0.75805555499999999</v>
      </c>
      <c r="D6471" s="24">
        <v>23</v>
      </c>
      <c r="E6471" s="25">
        <v>3.4529999999999998</v>
      </c>
      <c r="F6471" s="21" t="s">
        <v>32</v>
      </c>
      <c r="G6471" s="21" t="s">
        <v>13</v>
      </c>
      <c r="H6471" s="21" t="s">
        <v>7</v>
      </c>
      <c r="I6471" s="21" t="s">
        <v>6484</v>
      </c>
      <c r="J6471" s="21" t="s">
        <v>29</v>
      </c>
    </row>
    <row r="6472" spans="1:10" s="9" customFormat="1" ht="19.7" customHeight="1">
      <c r="A6472" s="21" t="s">
        <v>5</v>
      </c>
      <c r="B6472" s="22">
        <v>45469</v>
      </c>
      <c r="C6472" s="23">
        <v>0.75805555499999999</v>
      </c>
      <c r="D6472" s="24">
        <v>24</v>
      </c>
      <c r="E6472" s="25">
        <v>3.4529999999999998</v>
      </c>
      <c r="F6472" s="21" t="s">
        <v>32</v>
      </c>
      <c r="G6472" s="21" t="s">
        <v>13</v>
      </c>
      <c r="H6472" s="21" t="s">
        <v>7</v>
      </c>
      <c r="I6472" s="21" t="s">
        <v>6485</v>
      </c>
      <c r="J6472" s="21" t="s">
        <v>29</v>
      </c>
    </row>
    <row r="6473" spans="1:10" s="9" customFormat="1" ht="19.7" customHeight="1">
      <c r="A6473" s="21" t="s">
        <v>5</v>
      </c>
      <c r="B6473" s="22">
        <v>45469</v>
      </c>
      <c r="C6473" s="23">
        <v>0.75809027699999998</v>
      </c>
      <c r="D6473" s="24">
        <v>2</v>
      </c>
      <c r="E6473" s="25">
        <v>3.4525000000000001</v>
      </c>
      <c r="F6473" s="21" t="s">
        <v>32</v>
      </c>
      <c r="G6473" s="21" t="s">
        <v>13</v>
      </c>
      <c r="H6473" s="21" t="s">
        <v>7</v>
      </c>
      <c r="I6473" s="21" t="s">
        <v>6486</v>
      </c>
      <c r="J6473" s="21" t="s">
        <v>29</v>
      </c>
    </row>
    <row r="6474" spans="1:10" s="9" customFormat="1" ht="19.7" customHeight="1">
      <c r="A6474" s="21" t="s">
        <v>5</v>
      </c>
      <c r="B6474" s="22">
        <v>45469</v>
      </c>
      <c r="C6474" s="23">
        <v>0.75809027699999998</v>
      </c>
      <c r="D6474" s="24">
        <v>2</v>
      </c>
      <c r="E6474" s="25">
        <v>3.4525000000000001</v>
      </c>
      <c r="F6474" s="21" t="s">
        <v>32</v>
      </c>
      <c r="G6474" s="21" t="s">
        <v>13</v>
      </c>
      <c r="H6474" s="21" t="s">
        <v>7</v>
      </c>
      <c r="I6474" s="21" t="s">
        <v>6487</v>
      </c>
      <c r="J6474" s="21" t="s">
        <v>29</v>
      </c>
    </row>
    <row r="6475" spans="1:10" s="9" customFormat="1" ht="19.7" customHeight="1">
      <c r="A6475" s="21" t="s">
        <v>5</v>
      </c>
      <c r="B6475" s="22">
        <v>45469</v>
      </c>
      <c r="C6475" s="23">
        <v>0.75809027699999998</v>
      </c>
      <c r="D6475" s="24">
        <v>25</v>
      </c>
      <c r="E6475" s="25">
        <v>3.4525000000000001</v>
      </c>
      <c r="F6475" s="21" t="s">
        <v>32</v>
      </c>
      <c r="G6475" s="21" t="s">
        <v>13</v>
      </c>
      <c r="H6475" s="21" t="s">
        <v>7</v>
      </c>
      <c r="I6475" s="21" t="s">
        <v>6488</v>
      </c>
      <c r="J6475" s="21" t="s">
        <v>29</v>
      </c>
    </row>
    <row r="6476" spans="1:10" s="9" customFormat="1" ht="19.7" customHeight="1">
      <c r="A6476" s="21" t="s">
        <v>5</v>
      </c>
      <c r="B6476" s="22">
        <v>45469</v>
      </c>
      <c r="C6476" s="23">
        <v>0.75809027699999998</v>
      </c>
      <c r="D6476" s="24">
        <v>28</v>
      </c>
      <c r="E6476" s="25">
        <v>3.4525000000000001</v>
      </c>
      <c r="F6476" s="21" t="s">
        <v>32</v>
      </c>
      <c r="G6476" s="21" t="s">
        <v>13</v>
      </c>
      <c r="H6476" s="21" t="s">
        <v>7</v>
      </c>
      <c r="I6476" s="21" t="s">
        <v>6489</v>
      </c>
      <c r="J6476" s="21" t="s">
        <v>29</v>
      </c>
    </row>
    <row r="6477" spans="1:10" s="9" customFormat="1" ht="19.7" customHeight="1">
      <c r="A6477" s="21" t="s">
        <v>5</v>
      </c>
      <c r="B6477" s="22">
        <v>45469</v>
      </c>
      <c r="C6477" s="23">
        <v>0.75865740699999995</v>
      </c>
      <c r="D6477" s="24">
        <v>2</v>
      </c>
      <c r="E6477" s="25">
        <v>3.456</v>
      </c>
      <c r="F6477" s="21" t="s">
        <v>32</v>
      </c>
      <c r="G6477" s="21" t="s">
        <v>13</v>
      </c>
      <c r="H6477" s="21" t="s">
        <v>7</v>
      </c>
      <c r="I6477" s="21" t="s">
        <v>6490</v>
      </c>
      <c r="J6477" s="21" t="s">
        <v>29</v>
      </c>
    </row>
    <row r="6478" spans="1:10" s="9" customFormat="1" ht="19.7" customHeight="1">
      <c r="A6478" s="21" t="s">
        <v>5</v>
      </c>
      <c r="B6478" s="22">
        <v>45469</v>
      </c>
      <c r="C6478" s="23">
        <v>0.75865740699999995</v>
      </c>
      <c r="D6478" s="24">
        <v>16</v>
      </c>
      <c r="E6478" s="25">
        <v>3.456</v>
      </c>
      <c r="F6478" s="21" t="s">
        <v>32</v>
      </c>
      <c r="G6478" s="21" t="s">
        <v>13</v>
      </c>
      <c r="H6478" s="21" t="s">
        <v>7</v>
      </c>
      <c r="I6478" s="21" t="s">
        <v>6491</v>
      </c>
      <c r="J6478" s="21" t="s">
        <v>29</v>
      </c>
    </row>
    <row r="6479" spans="1:10" s="9" customFormat="1" ht="19.7" customHeight="1">
      <c r="A6479" s="21" t="s">
        <v>5</v>
      </c>
      <c r="B6479" s="22">
        <v>45469</v>
      </c>
      <c r="C6479" s="23">
        <v>0.75865740699999995</v>
      </c>
      <c r="D6479" s="24">
        <v>30</v>
      </c>
      <c r="E6479" s="25">
        <v>3.456</v>
      </c>
      <c r="F6479" s="21" t="s">
        <v>32</v>
      </c>
      <c r="G6479" s="21" t="s">
        <v>13</v>
      </c>
      <c r="H6479" s="21" t="s">
        <v>7</v>
      </c>
      <c r="I6479" s="21" t="s">
        <v>6492</v>
      </c>
      <c r="J6479" s="21" t="s">
        <v>29</v>
      </c>
    </row>
    <row r="6480" spans="1:10" s="9" customFormat="1" ht="19.7" customHeight="1">
      <c r="A6480" s="21" t="s">
        <v>5</v>
      </c>
      <c r="B6480" s="22">
        <v>45469</v>
      </c>
      <c r="C6480" s="23">
        <v>0.75870370300000001</v>
      </c>
      <c r="D6480" s="24">
        <v>2</v>
      </c>
      <c r="E6480" s="25">
        <v>3.4554999999999998</v>
      </c>
      <c r="F6480" s="21" t="s">
        <v>32</v>
      </c>
      <c r="G6480" s="21" t="s">
        <v>13</v>
      </c>
      <c r="H6480" s="21" t="s">
        <v>7</v>
      </c>
      <c r="I6480" s="21" t="s">
        <v>6493</v>
      </c>
      <c r="J6480" s="21" t="s">
        <v>29</v>
      </c>
    </row>
    <row r="6481" spans="1:10" s="9" customFormat="1" ht="19.7" customHeight="1">
      <c r="A6481" s="21" t="s">
        <v>5</v>
      </c>
      <c r="B6481" s="22">
        <v>45469</v>
      </c>
      <c r="C6481" s="23">
        <v>0.75870370300000001</v>
      </c>
      <c r="D6481" s="24">
        <v>4</v>
      </c>
      <c r="E6481" s="25">
        <v>3.4554999999999998</v>
      </c>
      <c r="F6481" s="21" t="s">
        <v>32</v>
      </c>
      <c r="G6481" s="21" t="s">
        <v>13</v>
      </c>
      <c r="H6481" s="21" t="s">
        <v>7</v>
      </c>
      <c r="I6481" s="21" t="s">
        <v>6494</v>
      </c>
      <c r="J6481" s="21" t="s">
        <v>29</v>
      </c>
    </row>
    <row r="6482" spans="1:10" s="9" customFormat="1" ht="19.7" customHeight="1">
      <c r="A6482" s="21" t="s">
        <v>5</v>
      </c>
      <c r="B6482" s="22">
        <v>45469</v>
      </c>
      <c r="C6482" s="23">
        <v>0.75870370300000001</v>
      </c>
      <c r="D6482" s="24">
        <v>11</v>
      </c>
      <c r="E6482" s="25">
        <v>3.4554999999999998</v>
      </c>
      <c r="F6482" s="21" t="s">
        <v>32</v>
      </c>
      <c r="G6482" s="21" t="s">
        <v>13</v>
      </c>
      <c r="H6482" s="21" t="s">
        <v>7</v>
      </c>
      <c r="I6482" s="21" t="s">
        <v>6495</v>
      </c>
      <c r="J6482" s="21" t="s">
        <v>29</v>
      </c>
    </row>
    <row r="6483" spans="1:10" s="9" customFormat="1" ht="19.7" customHeight="1">
      <c r="A6483" s="21" t="s">
        <v>5</v>
      </c>
      <c r="B6483" s="22">
        <v>45469</v>
      </c>
      <c r="C6483" s="23">
        <v>0.75870370300000001</v>
      </c>
      <c r="D6483" s="24">
        <v>16</v>
      </c>
      <c r="E6483" s="25">
        <v>3.4554999999999998</v>
      </c>
      <c r="F6483" s="21" t="s">
        <v>32</v>
      </c>
      <c r="G6483" s="21" t="s">
        <v>13</v>
      </c>
      <c r="H6483" s="21" t="s">
        <v>7</v>
      </c>
      <c r="I6483" s="21" t="s">
        <v>6496</v>
      </c>
      <c r="J6483" s="21" t="s">
        <v>29</v>
      </c>
    </row>
    <row r="6484" spans="1:10" s="9" customFormat="1" ht="19.7" customHeight="1">
      <c r="A6484" s="21" t="s">
        <v>5</v>
      </c>
      <c r="B6484" s="22">
        <v>45469</v>
      </c>
      <c r="C6484" s="23">
        <v>0.75870370300000001</v>
      </c>
      <c r="D6484" s="24">
        <v>18</v>
      </c>
      <c r="E6484" s="25">
        <v>3.4554999999999998</v>
      </c>
      <c r="F6484" s="21" t="s">
        <v>32</v>
      </c>
      <c r="G6484" s="21" t="s">
        <v>13</v>
      </c>
      <c r="H6484" s="21" t="s">
        <v>7</v>
      </c>
      <c r="I6484" s="21" t="s">
        <v>6497</v>
      </c>
      <c r="J6484" s="21" t="s">
        <v>29</v>
      </c>
    </row>
    <row r="6485" spans="1:10" s="9" customFormat="1" ht="19.7" customHeight="1">
      <c r="A6485" s="21" t="s">
        <v>5</v>
      </c>
      <c r="B6485" s="22">
        <v>45469</v>
      </c>
      <c r="C6485" s="23">
        <v>0.75870370300000001</v>
      </c>
      <c r="D6485" s="24">
        <v>18</v>
      </c>
      <c r="E6485" s="25">
        <v>3.4554999999999998</v>
      </c>
      <c r="F6485" s="21" t="s">
        <v>32</v>
      </c>
      <c r="G6485" s="21" t="s">
        <v>13</v>
      </c>
      <c r="H6485" s="21" t="s">
        <v>7</v>
      </c>
      <c r="I6485" s="21" t="s">
        <v>6498</v>
      </c>
      <c r="J6485" s="21" t="s">
        <v>29</v>
      </c>
    </row>
    <row r="6486" spans="1:10" s="9" customFormat="1" ht="19.7" customHeight="1">
      <c r="A6486" s="21" t="s">
        <v>5</v>
      </c>
      <c r="B6486" s="22">
        <v>45469</v>
      </c>
      <c r="C6486" s="23">
        <v>0.75870370300000001</v>
      </c>
      <c r="D6486" s="24">
        <v>19</v>
      </c>
      <c r="E6486" s="25">
        <v>3.4554999999999998</v>
      </c>
      <c r="F6486" s="21" t="s">
        <v>32</v>
      </c>
      <c r="G6486" s="21" t="s">
        <v>13</v>
      </c>
      <c r="H6486" s="21" t="s">
        <v>7</v>
      </c>
      <c r="I6486" s="21" t="s">
        <v>6499</v>
      </c>
      <c r="J6486" s="21" t="s">
        <v>29</v>
      </c>
    </row>
    <row r="6487" spans="1:10" s="9" customFormat="1" ht="19.7" customHeight="1">
      <c r="A6487" s="21" t="s">
        <v>5</v>
      </c>
      <c r="B6487" s="22">
        <v>45469</v>
      </c>
      <c r="C6487" s="23">
        <v>0.75870370300000001</v>
      </c>
      <c r="D6487" s="24">
        <v>19</v>
      </c>
      <c r="E6487" s="25">
        <v>3.4554999999999998</v>
      </c>
      <c r="F6487" s="21" t="s">
        <v>32</v>
      </c>
      <c r="G6487" s="21" t="s">
        <v>13</v>
      </c>
      <c r="H6487" s="21" t="s">
        <v>7</v>
      </c>
      <c r="I6487" s="21" t="s">
        <v>6500</v>
      </c>
      <c r="J6487" s="21" t="s">
        <v>29</v>
      </c>
    </row>
    <row r="6488" spans="1:10" s="9" customFormat="1" ht="19.7" customHeight="1">
      <c r="A6488" s="21" t="s">
        <v>5</v>
      </c>
      <c r="B6488" s="22">
        <v>45469</v>
      </c>
      <c r="C6488" s="23">
        <v>0.75870370300000001</v>
      </c>
      <c r="D6488" s="24">
        <v>22</v>
      </c>
      <c r="E6488" s="25">
        <v>3.4554999999999998</v>
      </c>
      <c r="F6488" s="21" t="s">
        <v>32</v>
      </c>
      <c r="G6488" s="21" t="s">
        <v>13</v>
      </c>
      <c r="H6488" s="21" t="s">
        <v>7</v>
      </c>
      <c r="I6488" s="21" t="s">
        <v>6501</v>
      </c>
      <c r="J6488" s="21" t="s">
        <v>29</v>
      </c>
    </row>
    <row r="6489" spans="1:10" s="9" customFormat="1" ht="19.7" customHeight="1">
      <c r="A6489" s="21" t="s">
        <v>5</v>
      </c>
      <c r="B6489" s="22">
        <v>45469</v>
      </c>
      <c r="C6489" s="23">
        <v>0.75870370300000001</v>
      </c>
      <c r="D6489" s="24">
        <v>22</v>
      </c>
      <c r="E6489" s="25">
        <v>3.4554999999999998</v>
      </c>
      <c r="F6489" s="21" t="s">
        <v>32</v>
      </c>
      <c r="G6489" s="21" t="s">
        <v>13</v>
      </c>
      <c r="H6489" s="21" t="s">
        <v>7</v>
      </c>
      <c r="I6489" s="21" t="s">
        <v>6502</v>
      </c>
      <c r="J6489" s="21" t="s">
        <v>29</v>
      </c>
    </row>
    <row r="6490" spans="1:10" s="9" customFormat="1" ht="19.7" customHeight="1">
      <c r="A6490" s="21" t="s">
        <v>5</v>
      </c>
      <c r="B6490" s="22">
        <v>45469</v>
      </c>
      <c r="C6490" s="23">
        <v>0.75870370300000001</v>
      </c>
      <c r="D6490" s="24">
        <v>22</v>
      </c>
      <c r="E6490" s="25">
        <v>3.4554999999999998</v>
      </c>
      <c r="F6490" s="21" t="s">
        <v>32</v>
      </c>
      <c r="G6490" s="21" t="s">
        <v>13</v>
      </c>
      <c r="H6490" s="21" t="s">
        <v>7</v>
      </c>
      <c r="I6490" s="21" t="s">
        <v>6503</v>
      </c>
      <c r="J6490" s="21" t="s">
        <v>29</v>
      </c>
    </row>
    <row r="6491" spans="1:10" s="9" customFormat="1" ht="19.7" customHeight="1">
      <c r="A6491" s="21" t="s">
        <v>5</v>
      </c>
      <c r="B6491" s="22">
        <v>45469</v>
      </c>
      <c r="C6491" s="23">
        <v>0.75870370300000001</v>
      </c>
      <c r="D6491" s="24">
        <v>23</v>
      </c>
      <c r="E6491" s="25">
        <v>3.4554999999999998</v>
      </c>
      <c r="F6491" s="21" t="s">
        <v>32</v>
      </c>
      <c r="G6491" s="21" t="s">
        <v>13</v>
      </c>
      <c r="H6491" s="21" t="s">
        <v>7</v>
      </c>
      <c r="I6491" s="21" t="s">
        <v>6504</v>
      </c>
      <c r="J6491" s="21" t="s">
        <v>29</v>
      </c>
    </row>
    <row r="6492" spans="1:10" s="9" customFormat="1" ht="19.7" customHeight="1">
      <c r="A6492" s="21" t="s">
        <v>5</v>
      </c>
      <c r="B6492" s="22">
        <v>45469</v>
      </c>
      <c r="C6492" s="23">
        <v>0.75870370300000001</v>
      </c>
      <c r="D6492" s="24">
        <v>23</v>
      </c>
      <c r="E6492" s="25">
        <v>3.4554999999999998</v>
      </c>
      <c r="F6492" s="21" t="s">
        <v>32</v>
      </c>
      <c r="G6492" s="21" t="s">
        <v>13</v>
      </c>
      <c r="H6492" s="21" t="s">
        <v>7</v>
      </c>
      <c r="I6492" s="21" t="s">
        <v>6505</v>
      </c>
      <c r="J6492" s="21" t="s">
        <v>29</v>
      </c>
    </row>
    <row r="6493" spans="1:10" s="9" customFormat="1" ht="19.7" customHeight="1">
      <c r="A6493" s="21" t="s">
        <v>5</v>
      </c>
      <c r="B6493" s="22">
        <v>45469</v>
      </c>
      <c r="C6493" s="23">
        <v>0.75925925900000002</v>
      </c>
      <c r="D6493" s="24">
        <v>23</v>
      </c>
      <c r="E6493" s="25">
        <v>3.4569999999999999</v>
      </c>
      <c r="F6493" s="21" t="s">
        <v>32</v>
      </c>
      <c r="G6493" s="21" t="s">
        <v>13</v>
      </c>
      <c r="H6493" s="21" t="s">
        <v>7</v>
      </c>
      <c r="I6493" s="21" t="s">
        <v>6506</v>
      </c>
      <c r="J6493" s="21" t="s">
        <v>29</v>
      </c>
    </row>
    <row r="6494" spans="1:10" s="9" customFormat="1" ht="19.7" customHeight="1">
      <c r="A6494" s="21" t="s">
        <v>5</v>
      </c>
      <c r="B6494" s="22">
        <v>45469</v>
      </c>
      <c r="C6494" s="23">
        <v>0.75927083299999998</v>
      </c>
      <c r="D6494" s="24">
        <v>4</v>
      </c>
      <c r="E6494" s="25">
        <v>3.4575</v>
      </c>
      <c r="F6494" s="21" t="s">
        <v>32</v>
      </c>
      <c r="G6494" s="21" t="s">
        <v>13</v>
      </c>
      <c r="H6494" s="21" t="s">
        <v>7</v>
      </c>
      <c r="I6494" s="21" t="s">
        <v>6507</v>
      </c>
      <c r="J6494" s="21" t="s">
        <v>29</v>
      </c>
    </row>
    <row r="6495" spans="1:10" s="9" customFormat="1" ht="19.7" customHeight="1">
      <c r="A6495" s="21" t="s">
        <v>5</v>
      </c>
      <c r="B6495" s="22">
        <v>45469</v>
      </c>
      <c r="C6495" s="23">
        <v>0.75945601799999995</v>
      </c>
      <c r="D6495" s="24">
        <v>2</v>
      </c>
      <c r="E6495" s="25">
        <v>3.4584999999999999</v>
      </c>
      <c r="F6495" s="21" t="s">
        <v>32</v>
      </c>
      <c r="G6495" s="21" t="s">
        <v>13</v>
      </c>
      <c r="H6495" s="21" t="s">
        <v>7</v>
      </c>
      <c r="I6495" s="21" t="s">
        <v>6508</v>
      </c>
      <c r="J6495" s="21" t="s">
        <v>29</v>
      </c>
    </row>
    <row r="6496" spans="1:10" s="9" customFormat="1" ht="19.7" customHeight="1">
      <c r="A6496" s="21" t="s">
        <v>5</v>
      </c>
      <c r="B6496" s="22">
        <v>45469</v>
      </c>
      <c r="C6496" s="23">
        <v>0.75945601799999995</v>
      </c>
      <c r="D6496" s="24">
        <v>3</v>
      </c>
      <c r="E6496" s="25">
        <v>3.4584999999999999</v>
      </c>
      <c r="F6496" s="21" t="s">
        <v>32</v>
      </c>
      <c r="G6496" s="21" t="s">
        <v>13</v>
      </c>
      <c r="H6496" s="21" t="s">
        <v>7</v>
      </c>
      <c r="I6496" s="21" t="s">
        <v>6509</v>
      </c>
      <c r="J6496" s="21" t="s">
        <v>29</v>
      </c>
    </row>
    <row r="6497" spans="1:10" s="9" customFormat="1" ht="19.7" customHeight="1">
      <c r="A6497" s="21" t="s">
        <v>5</v>
      </c>
      <c r="B6497" s="22">
        <v>45469</v>
      </c>
      <c r="C6497" s="23">
        <v>0.75945601799999995</v>
      </c>
      <c r="D6497" s="24">
        <v>21</v>
      </c>
      <c r="E6497" s="25">
        <v>3.4584999999999999</v>
      </c>
      <c r="F6497" s="21" t="s">
        <v>32</v>
      </c>
      <c r="G6497" s="21" t="s">
        <v>13</v>
      </c>
      <c r="H6497" s="21" t="s">
        <v>7</v>
      </c>
      <c r="I6497" s="21" t="s">
        <v>6510</v>
      </c>
      <c r="J6497" s="21" t="s">
        <v>29</v>
      </c>
    </row>
    <row r="6498" spans="1:10" s="9" customFormat="1" ht="19.7" customHeight="1">
      <c r="A6498" s="21" t="s">
        <v>5</v>
      </c>
      <c r="B6498" s="22">
        <v>45469</v>
      </c>
      <c r="C6498" s="23">
        <v>0.75945601799999995</v>
      </c>
      <c r="D6498" s="24">
        <v>30</v>
      </c>
      <c r="E6498" s="25">
        <v>3.4584999999999999</v>
      </c>
      <c r="F6498" s="21" t="s">
        <v>32</v>
      </c>
      <c r="G6498" s="21" t="s">
        <v>13</v>
      </c>
      <c r="H6498" s="21" t="s">
        <v>7</v>
      </c>
      <c r="I6498" s="21" t="s">
        <v>6511</v>
      </c>
      <c r="J6498" s="21" t="s">
        <v>29</v>
      </c>
    </row>
    <row r="6499" spans="1:10" s="9" customFormat="1" ht="19.7" customHeight="1">
      <c r="A6499" s="21" t="s">
        <v>5</v>
      </c>
      <c r="B6499" s="22">
        <v>45469</v>
      </c>
      <c r="C6499" s="23">
        <v>0.75945601799999995</v>
      </c>
      <c r="D6499" s="24">
        <v>32</v>
      </c>
      <c r="E6499" s="25">
        <v>3.4584999999999999</v>
      </c>
      <c r="F6499" s="21" t="s">
        <v>32</v>
      </c>
      <c r="G6499" s="21" t="s">
        <v>13</v>
      </c>
      <c r="H6499" s="21" t="s">
        <v>7</v>
      </c>
      <c r="I6499" s="21" t="s">
        <v>6512</v>
      </c>
      <c r="J6499" s="21" t="s">
        <v>29</v>
      </c>
    </row>
    <row r="6500" spans="1:10" s="9" customFormat="1" ht="19.7" customHeight="1">
      <c r="A6500" s="21" t="s">
        <v>5</v>
      </c>
      <c r="B6500" s="22">
        <v>45469</v>
      </c>
      <c r="C6500" s="23">
        <v>0.75945601799999995</v>
      </c>
      <c r="D6500" s="24">
        <v>32</v>
      </c>
      <c r="E6500" s="25">
        <v>3.4584999999999999</v>
      </c>
      <c r="F6500" s="21" t="s">
        <v>32</v>
      </c>
      <c r="G6500" s="21" t="s">
        <v>13</v>
      </c>
      <c r="H6500" s="21" t="s">
        <v>7</v>
      </c>
      <c r="I6500" s="21" t="s">
        <v>6513</v>
      </c>
      <c r="J6500" s="21" t="s">
        <v>29</v>
      </c>
    </row>
    <row r="6501" spans="1:10" s="9" customFormat="1" ht="19.7" customHeight="1">
      <c r="A6501" s="21" t="s">
        <v>5</v>
      </c>
      <c r="B6501" s="22">
        <v>45469</v>
      </c>
      <c r="C6501" s="23">
        <v>0.75945601799999995</v>
      </c>
      <c r="D6501" s="24">
        <v>33</v>
      </c>
      <c r="E6501" s="25">
        <v>3.4584999999999999</v>
      </c>
      <c r="F6501" s="21" t="s">
        <v>32</v>
      </c>
      <c r="G6501" s="21" t="s">
        <v>13</v>
      </c>
      <c r="H6501" s="21" t="s">
        <v>7</v>
      </c>
      <c r="I6501" s="21" t="s">
        <v>6514</v>
      </c>
      <c r="J6501" s="21" t="s">
        <v>29</v>
      </c>
    </row>
    <row r="6502" spans="1:10" s="9" customFormat="1" ht="19.7" customHeight="1">
      <c r="A6502" s="21" t="s">
        <v>5</v>
      </c>
      <c r="B6502" s="22">
        <v>45469</v>
      </c>
      <c r="C6502" s="23">
        <v>0.75945601799999995</v>
      </c>
      <c r="D6502" s="24">
        <v>34</v>
      </c>
      <c r="E6502" s="25">
        <v>3.4584999999999999</v>
      </c>
      <c r="F6502" s="21" t="s">
        <v>32</v>
      </c>
      <c r="G6502" s="21" t="s">
        <v>13</v>
      </c>
      <c r="H6502" s="21" t="s">
        <v>7</v>
      </c>
      <c r="I6502" s="21" t="s">
        <v>6515</v>
      </c>
      <c r="J6502" s="21" t="s">
        <v>29</v>
      </c>
    </row>
    <row r="6503" spans="1:10" s="9" customFormat="1" ht="19.7" customHeight="1">
      <c r="A6503" s="21" t="s">
        <v>5</v>
      </c>
      <c r="B6503" s="22">
        <v>45469</v>
      </c>
      <c r="C6503" s="23">
        <v>0.75945601799999995</v>
      </c>
      <c r="D6503" s="24">
        <v>36</v>
      </c>
      <c r="E6503" s="25">
        <v>3.4584999999999999</v>
      </c>
      <c r="F6503" s="21" t="s">
        <v>32</v>
      </c>
      <c r="G6503" s="21" t="s">
        <v>13</v>
      </c>
      <c r="H6503" s="21" t="s">
        <v>7</v>
      </c>
      <c r="I6503" s="21" t="s">
        <v>6516</v>
      </c>
      <c r="J6503" s="21" t="s">
        <v>29</v>
      </c>
    </row>
    <row r="6504" spans="1:10" s="9" customFormat="1" ht="19.7" customHeight="1">
      <c r="A6504" s="21" t="s">
        <v>5</v>
      </c>
      <c r="B6504" s="22">
        <v>45469</v>
      </c>
      <c r="C6504" s="23">
        <v>0.75945601799999995</v>
      </c>
      <c r="D6504" s="24">
        <v>39</v>
      </c>
      <c r="E6504" s="25">
        <v>3.4584999999999999</v>
      </c>
      <c r="F6504" s="21" t="s">
        <v>32</v>
      </c>
      <c r="G6504" s="21" t="s">
        <v>13</v>
      </c>
      <c r="H6504" s="21" t="s">
        <v>7</v>
      </c>
      <c r="I6504" s="21" t="s">
        <v>6517</v>
      </c>
      <c r="J6504" s="21" t="s">
        <v>29</v>
      </c>
    </row>
    <row r="6505" spans="1:10" s="9" customFormat="1" ht="19.7" customHeight="1">
      <c r="A6505" s="21" t="s">
        <v>5</v>
      </c>
      <c r="B6505" s="22">
        <v>45469</v>
      </c>
      <c r="C6505" s="23">
        <v>0.75945601799999995</v>
      </c>
      <c r="D6505" s="24">
        <v>41</v>
      </c>
      <c r="E6505" s="25">
        <v>3.4584999999999999</v>
      </c>
      <c r="F6505" s="21" t="s">
        <v>32</v>
      </c>
      <c r="G6505" s="21" t="s">
        <v>13</v>
      </c>
      <c r="H6505" s="21" t="s">
        <v>7</v>
      </c>
      <c r="I6505" s="21" t="s">
        <v>6518</v>
      </c>
      <c r="J6505" s="21" t="s">
        <v>29</v>
      </c>
    </row>
    <row r="6506" spans="1:10" s="9" customFormat="1" ht="19.7" customHeight="1">
      <c r="A6506" s="21" t="s">
        <v>5</v>
      </c>
      <c r="B6506" s="22">
        <v>45469</v>
      </c>
      <c r="C6506" s="23">
        <v>0.75945601799999995</v>
      </c>
      <c r="D6506" s="24">
        <v>59</v>
      </c>
      <c r="E6506" s="25">
        <v>3.4584999999999999</v>
      </c>
      <c r="F6506" s="21" t="s">
        <v>32</v>
      </c>
      <c r="G6506" s="21" t="s">
        <v>13</v>
      </c>
      <c r="H6506" s="21" t="s">
        <v>7</v>
      </c>
      <c r="I6506" s="21" t="s">
        <v>6519</v>
      </c>
      <c r="J6506" s="21" t="s">
        <v>29</v>
      </c>
    </row>
    <row r="6507" spans="1:10" s="9" customFormat="1" ht="19.7" customHeight="1">
      <c r="A6507" s="21" t="s">
        <v>5</v>
      </c>
      <c r="B6507" s="22">
        <v>45469</v>
      </c>
      <c r="C6507" s="23">
        <v>0.75945601799999995</v>
      </c>
      <c r="D6507" s="24">
        <v>78</v>
      </c>
      <c r="E6507" s="25">
        <v>3.4584999999999999</v>
      </c>
      <c r="F6507" s="21" t="s">
        <v>32</v>
      </c>
      <c r="G6507" s="21" t="s">
        <v>13</v>
      </c>
      <c r="H6507" s="21" t="s">
        <v>7</v>
      </c>
      <c r="I6507" s="21" t="s">
        <v>6520</v>
      </c>
      <c r="J6507" s="21" t="s">
        <v>29</v>
      </c>
    </row>
    <row r="6508" spans="1:10" s="9" customFormat="1" ht="19.7" customHeight="1">
      <c r="A6508" s="21" t="s">
        <v>5</v>
      </c>
      <c r="B6508" s="22">
        <v>45469</v>
      </c>
      <c r="C6508" s="23">
        <v>0.75945601799999995</v>
      </c>
      <c r="D6508" s="24">
        <v>195</v>
      </c>
      <c r="E6508" s="25">
        <v>3.4584999999999999</v>
      </c>
      <c r="F6508" s="21" t="s">
        <v>32</v>
      </c>
      <c r="G6508" s="21" t="s">
        <v>13</v>
      </c>
      <c r="H6508" s="21" t="s">
        <v>7</v>
      </c>
      <c r="I6508" s="21" t="s">
        <v>6521</v>
      </c>
      <c r="J6508" s="21" t="s">
        <v>29</v>
      </c>
    </row>
    <row r="6509" spans="1:10" s="9" customFormat="1" ht="19.7" customHeight="1">
      <c r="A6509" s="21" t="s">
        <v>5</v>
      </c>
      <c r="B6509" s="22">
        <v>45469</v>
      </c>
      <c r="C6509" s="23">
        <v>0.75946759200000002</v>
      </c>
      <c r="D6509" s="24">
        <v>2</v>
      </c>
      <c r="E6509" s="25">
        <v>3.4584999999999999</v>
      </c>
      <c r="F6509" s="21" t="s">
        <v>32</v>
      </c>
      <c r="G6509" s="21" t="s">
        <v>13</v>
      </c>
      <c r="H6509" s="21" t="s">
        <v>7</v>
      </c>
      <c r="I6509" s="21" t="s">
        <v>6522</v>
      </c>
      <c r="J6509" s="21" t="s">
        <v>29</v>
      </c>
    </row>
    <row r="6510" spans="1:10" s="9" customFormat="1" ht="19.7" customHeight="1">
      <c r="A6510" s="21" t="s">
        <v>5</v>
      </c>
      <c r="B6510" s="22">
        <v>45469</v>
      </c>
      <c r="C6510" s="23">
        <v>0.75946759200000002</v>
      </c>
      <c r="D6510" s="24">
        <v>21</v>
      </c>
      <c r="E6510" s="25">
        <v>3.4584999999999999</v>
      </c>
      <c r="F6510" s="21" t="s">
        <v>32</v>
      </c>
      <c r="G6510" s="21" t="s">
        <v>13</v>
      </c>
      <c r="H6510" s="21" t="s">
        <v>7</v>
      </c>
      <c r="I6510" s="21" t="s">
        <v>6523</v>
      </c>
      <c r="J6510" s="21" t="s">
        <v>29</v>
      </c>
    </row>
    <row r="6511" spans="1:10" s="9" customFormat="1" ht="19.7" customHeight="1">
      <c r="A6511" s="21" t="s">
        <v>5</v>
      </c>
      <c r="B6511" s="22">
        <v>45469</v>
      </c>
      <c r="C6511" s="23">
        <v>0.75946759200000002</v>
      </c>
      <c r="D6511" s="24">
        <v>26</v>
      </c>
      <c r="E6511" s="25">
        <v>3.4584999999999999</v>
      </c>
      <c r="F6511" s="21" t="s">
        <v>32</v>
      </c>
      <c r="G6511" s="21" t="s">
        <v>13</v>
      </c>
      <c r="H6511" s="21" t="s">
        <v>7</v>
      </c>
      <c r="I6511" s="21" t="s">
        <v>6524</v>
      </c>
      <c r="J6511" s="21" t="s">
        <v>29</v>
      </c>
    </row>
    <row r="6512" spans="1:10" s="9" customFormat="1" ht="19.7" customHeight="1">
      <c r="A6512" s="21" t="s">
        <v>5</v>
      </c>
      <c r="B6512" s="22">
        <v>45469</v>
      </c>
      <c r="C6512" s="23">
        <v>0.75946759200000002</v>
      </c>
      <c r="D6512" s="24">
        <v>36</v>
      </c>
      <c r="E6512" s="25">
        <v>3.4584999999999999</v>
      </c>
      <c r="F6512" s="21" t="s">
        <v>32</v>
      </c>
      <c r="G6512" s="21" t="s">
        <v>13</v>
      </c>
      <c r="H6512" s="21" t="s">
        <v>7</v>
      </c>
      <c r="I6512" s="21" t="s">
        <v>6525</v>
      </c>
      <c r="J6512" s="21" t="s">
        <v>29</v>
      </c>
    </row>
    <row r="6513" spans="1:10" s="9" customFormat="1" ht="19.7" customHeight="1">
      <c r="A6513" s="21" t="s">
        <v>5</v>
      </c>
      <c r="B6513" s="22">
        <v>45469</v>
      </c>
      <c r="C6513" s="23">
        <v>0.75958333300000003</v>
      </c>
      <c r="D6513" s="24">
        <v>2</v>
      </c>
      <c r="E6513" s="25">
        <v>3.4580000000000002</v>
      </c>
      <c r="F6513" s="21" t="s">
        <v>32</v>
      </c>
      <c r="G6513" s="21" t="s">
        <v>13</v>
      </c>
      <c r="H6513" s="21" t="s">
        <v>7</v>
      </c>
      <c r="I6513" s="21" t="s">
        <v>6526</v>
      </c>
      <c r="J6513" s="21" t="s">
        <v>29</v>
      </c>
    </row>
    <row r="6514" spans="1:10" s="9" customFormat="1" ht="19.7" customHeight="1">
      <c r="A6514" s="21" t="s">
        <v>5</v>
      </c>
      <c r="B6514" s="22">
        <v>45469</v>
      </c>
      <c r="C6514" s="23">
        <v>0.75958333300000003</v>
      </c>
      <c r="D6514" s="24">
        <v>4</v>
      </c>
      <c r="E6514" s="25">
        <v>3.4580000000000002</v>
      </c>
      <c r="F6514" s="21" t="s">
        <v>32</v>
      </c>
      <c r="G6514" s="21" t="s">
        <v>13</v>
      </c>
      <c r="H6514" s="21" t="s">
        <v>7</v>
      </c>
      <c r="I6514" s="21" t="s">
        <v>6527</v>
      </c>
      <c r="J6514" s="21" t="s">
        <v>29</v>
      </c>
    </row>
    <row r="6515" spans="1:10" s="9" customFormat="1" ht="19.7" customHeight="1">
      <c r="A6515" s="21" t="s">
        <v>5</v>
      </c>
      <c r="B6515" s="22">
        <v>45469</v>
      </c>
      <c r="C6515" s="23">
        <v>0.75958333300000003</v>
      </c>
      <c r="D6515" s="24">
        <v>5</v>
      </c>
      <c r="E6515" s="25">
        <v>3.4580000000000002</v>
      </c>
      <c r="F6515" s="21" t="s">
        <v>32</v>
      </c>
      <c r="G6515" s="21" t="s">
        <v>13</v>
      </c>
      <c r="H6515" s="21" t="s">
        <v>7</v>
      </c>
      <c r="I6515" s="21" t="s">
        <v>6528</v>
      </c>
      <c r="J6515" s="21" t="s">
        <v>29</v>
      </c>
    </row>
    <row r="6516" spans="1:10" s="9" customFormat="1" ht="19.7" customHeight="1">
      <c r="A6516" s="21" t="s">
        <v>5</v>
      </c>
      <c r="B6516" s="22">
        <v>45469</v>
      </c>
      <c r="C6516" s="23">
        <v>0.75958333300000003</v>
      </c>
      <c r="D6516" s="24">
        <v>13</v>
      </c>
      <c r="E6516" s="25">
        <v>3.4580000000000002</v>
      </c>
      <c r="F6516" s="21" t="s">
        <v>32</v>
      </c>
      <c r="G6516" s="21" t="s">
        <v>13</v>
      </c>
      <c r="H6516" s="21" t="s">
        <v>7</v>
      </c>
      <c r="I6516" s="21" t="s">
        <v>6529</v>
      </c>
      <c r="J6516" s="21" t="s">
        <v>29</v>
      </c>
    </row>
    <row r="6517" spans="1:10" s="9" customFormat="1" ht="19.7" customHeight="1">
      <c r="A6517" s="21" t="s">
        <v>5</v>
      </c>
      <c r="B6517" s="22">
        <v>45469</v>
      </c>
      <c r="C6517" s="23">
        <v>0.75958333300000003</v>
      </c>
      <c r="D6517" s="24">
        <v>18</v>
      </c>
      <c r="E6517" s="25">
        <v>3.4580000000000002</v>
      </c>
      <c r="F6517" s="21" t="s">
        <v>32</v>
      </c>
      <c r="G6517" s="21" t="s">
        <v>13</v>
      </c>
      <c r="H6517" s="21" t="s">
        <v>7</v>
      </c>
      <c r="I6517" s="21" t="s">
        <v>6530</v>
      </c>
      <c r="J6517" s="21" t="s">
        <v>29</v>
      </c>
    </row>
    <row r="6518" spans="1:10" s="9" customFormat="1" ht="19.7" customHeight="1">
      <c r="A6518" s="21" t="s">
        <v>5</v>
      </c>
      <c r="B6518" s="22">
        <v>45469</v>
      </c>
      <c r="C6518" s="23">
        <v>0.75958333300000003</v>
      </c>
      <c r="D6518" s="24">
        <v>19</v>
      </c>
      <c r="E6518" s="25">
        <v>3.4580000000000002</v>
      </c>
      <c r="F6518" s="21" t="s">
        <v>32</v>
      </c>
      <c r="G6518" s="21" t="s">
        <v>13</v>
      </c>
      <c r="H6518" s="21" t="s">
        <v>7</v>
      </c>
      <c r="I6518" s="21" t="s">
        <v>6531</v>
      </c>
      <c r="J6518" s="21" t="s">
        <v>29</v>
      </c>
    </row>
    <row r="6519" spans="1:10" s="9" customFormat="1" ht="19.7" customHeight="1">
      <c r="A6519" s="21" t="s">
        <v>5</v>
      </c>
      <c r="B6519" s="22">
        <v>45469</v>
      </c>
      <c r="C6519" s="23">
        <v>0.75958333300000003</v>
      </c>
      <c r="D6519" s="24">
        <v>22</v>
      </c>
      <c r="E6519" s="25">
        <v>3.4580000000000002</v>
      </c>
      <c r="F6519" s="21" t="s">
        <v>32</v>
      </c>
      <c r="G6519" s="21" t="s">
        <v>13</v>
      </c>
      <c r="H6519" s="21" t="s">
        <v>7</v>
      </c>
      <c r="I6519" s="21" t="s">
        <v>6532</v>
      </c>
      <c r="J6519" s="21" t="s">
        <v>29</v>
      </c>
    </row>
    <row r="6520" spans="1:10" s="9" customFormat="1" ht="19.7" customHeight="1">
      <c r="A6520" s="21" t="s">
        <v>5</v>
      </c>
      <c r="B6520" s="22">
        <v>45469</v>
      </c>
      <c r="C6520" s="23">
        <v>0.75958333300000003</v>
      </c>
      <c r="D6520" s="24">
        <v>25</v>
      </c>
      <c r="E6520" s="25">
        <v>3.4575</v>
      </c>
      <c r="F6520" s="21" t="s">
        <v>32</v>
      </c>
      <c r="G6520" s="21" t="s">
        <v>13</v>
      </c>
      <c r="H6520" s="21" t="s">
        <v>7</v>
      </c>
      <c r="I6520" s="21" t="s">
        <v>6533</v>
      </c>
      <c r="J6520" s="21" t="s">
        <v>29</v>
      </c>
    </row>
    <row r="6521" spans="1:10" s="9" customFormat="1" ht="19.7" customHeight="1">
      <c r="A6521" s="21" t="s">
        <v>5</v>
      </c>
      <c r="B6521" s="22">
        <v>45469</v>
      </c>
      <c r="C6521" s="23">
        <v>0.75958333300000003</v>
      </c>
      <c r="D6521" s="24">
        <v>26</v>
      </c>
      <c r="E6521" s="25">
        <v>3.4580000000000002</v>
      </c>
      <c r="F6521" s="21" t="s">
        <v>32</v>
      </c>
      <c r="G6521" s="21" t="s">
        <v>13</v>
      </c>
      <c r="H6521" s="21" t="s">
        <v>7</v>
      </c>
      <c r="I6521" s="21" t="s">
        <v>6534</v>
      </c>
      <c r="J6521" s="21" t="s">
        <v>29</v>
      </c>
    </row>
    <row r="6522" spans="1:10" s="9" customFormat="1" ht="19.7" customHeight="1">
      <c r="A6522" s="21" t="s">
        <v>5</v>
      </c>
      <c r="B6522" s="22">
        <v>45469</v>
      </c>
      <c r="C6522" s="23">
        <v>0.75958333300000003</v>
      </c>
      <c r="D6522" s="24">
        <v>31</v>
      </c>
      <c r="E6522" s="25">
        <v>3.4580000000000002</v>
      </c>
      <c r="F6522" s="21" t="s">
        <v>32</v>
      </c>
      <c r="G6522" s="21" t="s">
        <v>13</v>
      </c>
      <c r="H6522" s="21" t="s">
        <v>7</v>
      </c>
      <c r="I6522" s="21" t="s">
        <v>6535</v>
      </c>
      <c r="J6522" s="21" t="s">
        <v>29</v>
      </c>
    </row>
    <row r="6523" spans="1:10" s="9" customFormat="1" ht="19.7" customHeight="1">
      <c r="A6523" s="21" t="s">
        <v>5</v>
      </c>
      <c r="B6523" s="22">
        <v>45469</v>
      </c>
      <c r="C6523" s="23">
        <v>0.75958333300000003</v>
      </c>
      <c r="D6523" s="24">
        <v>34</v>
      </c>
      <c r="E6523" s="25">
        <v>3.4575</v>
      </c>
      <c r="F6523" s="21" t="s">
        <v>32</v>
      </c>
      <c r="G6523" s="21" t="s">
        <v>13</v>
      </c>
      <c r="H6523" s="21" t="s">
        <v>7</v>
      </c>
      <c r="I6523" s="21" t="s">
        <v>6536</v>
      </c>
      <c r="J6523" s="21" t="s">
        <v>29</v>
      </c>
    </row>
    <row r="6524" spans="1:10" s="9" customFormat="1" ht="19.7" customHeight="1">
      <c r="A6524" s="21" t="s">
        <v>5</v>
      </c>
      <c r="B6524" s="22">
        <v>45469</v>
      </c>
      <c r="C6524" s="23">
        <v>0.75958333300000003</v>
      </c>
      <c r="D6524" s="24">
        <v>37</v>
      </c>
      <c r="E6524" s="25">
        <v>3.4575</v>
      </c>
      <c r="F6524" s="21" t="s">
        <v>32</v>
      </c>
      <c r="G6524" s="21" t="s">
        <v>13</v>
      </c>
      <c r="H6524" s="21" t="s">
        <v>7</v>
      </c>
      <c r="I6524" s="21" t="s">
        <v>6537</v>
      </c>
      <c r="J6524" s="21" t="s">
        <v>29</v>
      </c>
    </row>
    <row r="6525" spans="1:10" s="9" customFormat="1" ht="19.7" customHeight="1">
      <c r="A6525" s="21" t="s">
        <v>5</v>
      </c>
      <c r="B6525" s="22">
        <v>45469</v>
      </c>
      <c r="C6525" s="23">
        <v>0.75958333300000003</v>
      </c>
      <c r="D6525" s="24">
        <v>2191</v>
      </c>
      <c r="E6525" s="25">
        <v>3.4580000000000002</v>
      </c>
      <c r="F6525" s="21" t="s">
        <v>32</v>
      </c>
      <c r="G6525" s="21" t="s">
        <v>13</v>
      </c>
      <c r="H6525" s="21" t="s">
        <v>7</v>
      </c>
      <c r="I6525" s="21" t="s">
        <v>6538</v>
      </c>
      <c r="J6525" s="21" t="s">
        <v>29</v>
      </c>
    </row>
    <row r="6526" spans="1:10" s="9" customFormat="1" ht="19.7" customHeight="1">
      <c r="A6526" s="21" t="s">
        <v>5</v>
      </c>
      <c r="B6526" s="22">
        <v>45469</v>
      </c>
      <c r="C6526" s="23">
        <v>0.75979166600000003</v>
      </c>
      <c r="D6526" s="24">
        <v>2</v>
      </c>
      <c r="E6526" s="25">
        <v>3.4569999999999999</v>
      </c>
      <c r="F6526" s="21" t="s">
        <v>32</v>
      </c>
      <c r="G6526" s="21" t="s">
        <v>13</v>
      </c>
      <c r="H6526" s="21" t="s">
        <v>7</v>
      </c>
      <c r="I6526" s="21" t="s">
        <v>6539</v>
      </c>
      <c r="J6526" s="21" t="s">
        <v>29</v>
      </c>
    </row>
    <row r="6527" spans="1:10" s="9" customFormat="1" ht="19.7" customHeight="1">
      <c r="A6527" s="21" t="s">
        <v>5</v>
      </c>
      <c r="B6527" s="22">
        <v>45469</v>
      </c>
      <c r="C6527" s="23">
        <v>0.75979166600000003</v>
      </c>
      <c r="D6527" s="24">
        <v>6</v>
      </c>
      <c r="E6527" s="25">
        <v>3.4569999999999999</v>
      </c>
      <c r="F6527" s="21" t="s">
        <v>32</v>
      </c>
      <c r="G6527" s="21" t="s">
        <v>13</v>
      </c>
      <c r="H6527" s="21" t="s">
        <v>7</v>
      </c>
      <c r="I6527" s="21" t="s">
        <v>6540</v>
      </c>
      <c r="J6527" s="21" t="s">
        <v>29</v>
      </c>
    </row>
    <row r="6528" spans="1:10" s="9" customFormat="1" ht="19.7" customHeight="1">
      <c r="A6528" s="21" t="s">
        <v>5</v>
      </c>
      <c r="B6528" s="22">
        <v>45469</v>
      </c>
      <c r="C6528" s="23">
        <v>0.75979166600000003</v>
      </c>
      <c r="D6528" s="24">
        <v>13</v>
      </c>
      <c r="E6528" s="25">
        <v>3.4569999999999999</v>
      </c>
      <c r="F6528" s="21" t="s">
        <v>32</v>
      </c>
      <c r="G6528" s="21" t="s">
        <v>13</v>
      </c>
      <c r="H6528" s="21" t="s">
        <v>7</v>
      </c>
      <c r="I6528" s="21" t="s">
        <v>6541</v>
      </c>
      <c r="J6528" s="21" t="s">
        <v>29</v>
      </c>
    </row>
    <row r="6529" spans="1:10" s="9" customFormat="1" ht="19.7" customHeight="1">
      <c r="A6529" s="21" t="s">
        <v>5</v>
      </c>
      <c r="B6529" s="22">
        <v>45469</v>
      </c>
      <c r="C6529" s="23">
        <v>0.75979166600000003</v>
      </c>
      <c r="D6529" s="24">
        <v>15</v>
      </c>
      <c r="E6529" s="25">
        <v>3.4569999999999999</v>
      </c>
      <c r="F6529" s="21" t="s">
        <v>32</v>
      </c>
      <c r="G6529" s="21" t="s">
        <v>13</v>
      </c>
      <c r="H6529" s="21" t="s">
        <v>7</v>
      </c>
      <c r="I6529" s="21" t="s">
        <v>6542</v>
      </c>
      <c r="J6529" s="21" t="s">
        <v>29</v>
      </c>
    </row>
    <row r="6530" spans="1:10" s="9" customFormat="1" ht="19.7" customHeight="1">
      <c r="A6530" s="21" t="s">
        <v>5</v>
      </c>
      <c r="B6530" s="22">
        <v>45469</v>
      </c>
      <c r="C6530" s="23">
        <v>0.75979166600000003</v>
      </c>
      <c r="D6530" s="24">
        <v>17</v>
      </c>
      <c r="E6530" s="25">
        <v>3.4569999999999999</v>
      </c>
      <c r="F6530" s="21" t="s">
        <v>32</v>
      </c>
      <c r="G6530" s="21" t="s">
        <v>13</v>
      </c>
      <c r="H6530" s="21" t="s">
        <v>7</v>
      </c>
      <c r="I6530" s="21" t="s">
        <v>6543</v>
      </c>
      <c r="J6530" s="21" t="s">
        <v>29</v>
      </c>
    </row>
    <row r="6531" spans="1:10" s="9" customFormat="1" ht="19.7" customHeight="1">
      <c r="A6531" s="21" t="s">
        <v>5</v>
      </c>
      <c r="B6531" s="22">
        <v>45469</v>
      </c>
      <c r="C6531" s="23">
        <v>0.75979166600000003</v>
      </c>
      <c r="D6531" s="24">
        <v>20</v>
      </c>
      <c r="E6531" s="25">
        <v>3.4569999999999999</v>
      </c>
      <c r="F6531" s="21" t="s">
        <v>32</v>
      </c>
      <c r="G6531" s="21" t="s">
        <v>13</v>
      </c>
      <c r="H6531" s="21" t="s">
        <v>7</v>
      </c>
      <c r="I6531" s="21" t="s">
        <v>6544</v>
      </c>
      <c r="J6531" s="21" t="s">
        <v>29</v>
      </c>
    </row>
    <row r="6532" spans="1:10" s="9" customFormat="1" ht="19.7" customHeight="1">
      <c r="A6532" s="21" t="s">
        <v>5</v>
      </c>
      <c r="B6532" s="22">
        <v>45469</v>
      </c>
      <c r="C6532" s="23">
        <v>0.75979166600000003</v>
      </c>
      <c r="D6532" s="24">
        <v>26</v>
      </c>
      <c r="E6532" s="25">
        <v>3.4569999999999999</v>
      </c>
      <c r="F6532" s="21" t="s">
        <v>32</v>
      </c>
      <c r="G6532" s="21" t="s">
        <v>13</v>
      </c>
      <c r="H6532" s="21" t="s">
        <v>7</v>
      </c>
      <c r="I6532" s="21" t="s">
        <v>6545</v>
      </c>
      <c r="J6532" s="21" t="s">
        <v>29</v>
      </c>
    </row>
    <row r="6533" spans="1:10" s="9" customFormat="1" ht="19.7" customHeight="1">
      <c r="A6533" s="21" t="s">
        <v>5</v>
      </c>
      <c r="B6533" s="22">
        <v>45469</v>
      </c>
      <c r="C6533" s="23">
        <v>0.75979166600000003</v>
      </c>
      <c r="D6533" s="24">
        <v>34</v>
      </c>
      <c r="E6533" s="25">
        <v>3.4569999999999999</v>
      </c>
      <c r="F6533" s="21" t="s">
        <v>32</v>
      </c>
      <c r="G6533" s="21" t="s">
        <v>13</v>
      </c>
      <c r="H6533" s="21" t="s">
        <v>7</v>
      </c>
      <c r="I6533" s="21" t="s">
        <v>6546</v>
      </c>
      <c r="J6533" s="21" t="s">
        <v>29</v>
      </c>
    </row>
    <row r="6534" spans="1:10" s="9" customFormat="1" ht="19.7" customHeight="1">
      <c r="A6534" s="21" t="s">
        <v>5</v>
      </c>
      <c r="B6534" s="22">
        <v>45469</v>
      </c>
      <c r="C6534" s="23">
        <v>0.75979166600000003</v>
      </c>
      <c r="D6534" s="24">
        <v>36</v>
      </c>
      <c r="E6534" s="25">
        <v>3.4569999999999999</v>
      </c>
      <c r="F6534" s="21" t="s">
        <v>32</v>
      </c>
      <c r="G6534" s="21" t="s">
        <v>13</v>
      </c>
      <c r="H6534" s="21" t="s">
        <v>7</v>
      </c>
      <c r="I6534" s="21" t="s">
        <v>6547</v>
      </c>
      <c r="J6534" s="21" t="s">
        <v>29</v>
      </c>
    </row>
    <row r="6535" spans="1:10" s="9" customFormat="1" ht="19.7" customHeight="1">
      <c r="A6535" s="21" t="s">
        <v>5</v>
      </c>
      <c r="B6535" s="22">
        <v>45469</v>
      </c>
      <c r="C6535" s="23">
        <v>0.75979166600000003</v>
      </c>
      <c r="D6535" s="24">
        <v>49</v>
      </c>
      <c r="E6535" s="25">
        <v>3.4569999999999999</v>
      </c>
      <c r="F6535" s="21" t="s">
        <v>32</v>
      </c>
      <c r="G6535" s="21" t="s">
        <v>13</v>
      </c>
      <c r="H6535" s="21" t="s">
        <v>7</v>
      </c>
      <c r="I6535" s="21" t="s">
        <v>6548</v>
      </c>
      <c r="J6535" s="21" t="s">
        <v>29</v>
      </c>
    </row>
    <row r="6536" spans="1:10" s="9" customFormat="1" ht="19.7" customHeight="1">
      <c r="A6536" s="21" t="s">
        <v>5</v>
      </c>
      <c r="B6536" s="22">
        <v>45469</v>
      </c>
      <c r="C6536" s="23">
        <v>0.75979166600000003</v>
      </c>
      <c r="D6536" s="24">
        <v>73</v>
      </c>
      <c r="E6536" s="25">
        <v>3.4569999999999999</v>
      </c>
      <c r="F6536" s="21" t="s">
        <v>32</v>
      </c>
      <c r="G6536" s="21" t="s">
        <v>13</v>
      </c>
      <c r="H6536" s="21" t="s">
        <v>7</v>
      </c>
      <c r="I6536" s="21" t="s">
        <v>6549</v>
      </c>
      <c r="J6536" s="21" t="s">
        <v>29</v>
      </c>
    </row>
    <row r="6537" spans="1:10" s="9" customFormat="1" ht="19.7" customHeight="1">
      <c r="A6537" s="21" t="s">
        <v>5</v>
      </c>
      <c r="B6537" s="22">
        <v>45469</v>
      </c>
      <c r="C6537" s="23">
        <v>0.75979166600000003</v>
      </c>
      <c r="D6537" s="24">
        <v>167</v>
      </c>
      <c r="E6537" s="25">
        <v>3.4569999999999999</v>
      </c>
      <c r="F6537" s="21" t="s">
        <v>32</v>
      </c>
      <c r="G6537" s="21" t="s">
        <v>13</v>
      </c>
      <c r="H6537" s="21" t="s">
        <v>7</v>
      </c>
      <c r="I6537" s="21" t="s">
        <v>6550</v>
      </c>
      <c r="J6537" s="21" t="s">
        <v>29</v>
      </c>
    </row>
    <row r="6538" spans="1:10" s="9" customFormat="1" ht="19.7" customHeight="1">
      <c r="A6538" s="21" t="s">
        <v>5</v>
      </c>
      <c r="B6538" s="22">
        <v>45469</v>
      </c>
      <c r="C6538" s="23">
        <v>0.76025462899999996</v>
      </c>
      <c r="D6538" s="24">
        <v>4</v>
      </c>
      <c r="E6538" s="25">
        <v>3.4575</v>
      </c>
      <c r="F6538" s="21" t="s">
        <v>32</v>
      </c>
      <c r="G6538" s="21" t="s">
        <v>13</v>
      </c>
      <c r="H6538" s="21" t="s">
        <v>7</v>
      </c>
      <c r="I6538" s="21" t="s">
        <v>6551</v>
      </c>
      <c r="J6538" s="21" t="s">
        <v>29</v>
      </c>
    </row>
    <row r="6539" spans="1:10" s="9" customFormat="1" ht="19.7" customHeight="1">
      <c r="A6539" s="21" t="s">
        <v>5</v>
      </c>
      <c r="B6539" s="22">
        <v>45469</v>
      </c>
      <c r="C6539" s="23">
        <v>0.76025462899999996</v>
      </c>
      <c r="D6539" s="24">
        <v>10</v>
      </c>
      <c r="E6539" s="25">
        <v>3.4575</v>
      </c>
      <c r="F6539" s="21" t="s">
        <v>32</v>
      </c>
      <c r="G6539" s="21" t="s">
        <v>13</v>
      </c>
      <c r="H6539" s="21" t="s">
        <v>7</v>
      </c>
      <c r="I6539" s="21" t="s">
        <v>6552</v>
      </c>
      <c r="J6539" s="21" t="s">
        <v>29</v>
      </c>
    </row>
    <row r="6540" spans="1:10" s="9" customFormat="1" ht="19.7" customHeight="1">
      <c r="A6540" s="21" t="s">
        <v>5</v>
      </c>
      <c r="B6540" s="22">
        <v>45469</v>
      </c>
      <c r="C6540" s="23">
        <v>0.76025462899999996</v>
      </c>
      <c r="D6540" s="24">
        <v>28</v>
      </c>
      <c r="E6540" s="25">
        <v>3.4575</v>
      </c>
      <c r="F6540" s="21" t="s">
        <v>32</v>
      </c>
      <c r="G6540" s="21" t="s">
        <v>13</v>
      </c>
      <c r="H6540" s="21" t="s">
        <v>7</v>
      </c>
      <c r="I6540" s="21" t="s">
        <v>6553</v>
      </c>
      <c r="J6540" s="21" t="s">
        <v>29</v>
      </c>
    </row>
    <row r="6541" spans="1:10" s="9" customFormat="1" ht="19.7" customHeight="1">
      <c r="A6541" s="21" t="s">
        <v>5</v>
      </c>
      <c r="B6541" s="22">
        <v>45469</v>
      </c>
      <c r="C6541" s="23">
        <v>0.76025462899999996</v>
      </c>
      <c r="D6541" s="24">
        <v>30</v>
      </c>
      <c r="E6541" s="25">
        <v>3.4575</v>
      </c>
      <c r="F6541" s="21" t="s">
        <v>32</v>
      </c>
      <c r="G6541" s="21" t="s">
        <v>13</v>
      </c>
      <c r="H6541" s="21" t="s">
        <v>7</v>
      </c>
      <c r="I6541" s="21" t="s">
        <v>6554</v>
      </c>
      <c r="J6541" s="21" t="s">
        <v>29</v>
      </c>
    </row>
    <row r="6542" spans="1:10" s="9" customFormat="1" ht="19.7" customHeight="1">
      <c r="A6542" s="21" t="s">
        <v>5</v>
      </c>
      <c r="B6542" s="22">
        <v>45469</v>
      </c>
      <c r="C6542" s="23">
        <v>0.76025462899999996</v>
      </c>
      <c r="D6542" s="24">
        <v>35</v>
      </c>
      <c r="E6542" s="25">
        <v>3.4575</v>
      </c>
      <c r="F6542" s="21" t="s">
        <v>32</v>
      </c>
      <c r="G6542" s="21" t="s">
        <v>13</v>
      </c>
      <c r="H6542" s="21" t="s">
        <v>7</v>
      </c>
      <c r="I6542" s="21" t="s">
        <v>6555</v>
      </c>
      <c r="J6542" s="21" t="s">
        <v>29</v>
      </c>
    </row>
    <row r="6543" spans="1:10" s="9" customFormat="1" ht="19.7" customHeight="1">
      <c r="A6543" s="21" t="s">
        <v>5</v>
      </c>
      <c r="B6543" s="22">
        <v>45469</v>
      </c>
      <c r="C6543" s="23">
        <v>0.76025462899999996</v>
      </c>
      <c r="D6543" s="24">
        <v>36</v>
      </c>
      <c r="E6543" s="25">
        <v>3.4575</v>
      </c>
      <c r="F6543" s="21" t="s">
        <v>32</v>
      </c>
      <c r="G6543" s="21" t="s">
        <v>13</v>
      </c>
      <c r="H6543" s="21" t="s">
        <v>7</v>
      </c>
      <c r="I6543" s="21" t="s">
        <v>6556</v>
      </c>
      <c r="J6543" s="21" t="s">
        <v>29</v>
      </c>
    </row>
    <row r="6544" spans="1:10" s="9" customFormat="1" ht="19.7" customHeight="1">
      <c r="A6544" s="21" t="s">
        <v>5</v>
      </c>
      <c r="B6544" s="22">
        <v>45469</v>
      </c>
      <c r="C6544" s="23">
        <v>0.76025462899999996</v>
      </c>
      <c r="D6544" s="24">
        <v>54</v>
      </c>
      <c r="E6544" s="25">
        <v>3.4575</v>
      </c>
      <c r="F6544" s="21" t="s">
        <v>32</v>
      </c>
      <c r="G6544" s="21" t="s">
        <v>13</v>
      </c>
      <c r="H6544" s="21" t="s">
        <v>7</v>
      </c>
      <c r="I6544" s="21" t="s">
        <v>6557</v>
      </c>
      <c r="J6544" s="21" t="s">
        <v>29</v>
      </c>
    </row>
    <row r="6545" spans="1:10" s="9" customFormat="1" ht="19.7" customHeight="1">
      <c r="A6545" s="21" t="s">
        <v>5</v>
      </c>
      <c r="B6545" s="22">
        <v>45469</v>
      </c>
      <c r="C6545" s="23">
        <v>0.76025462899999996</v>
      </c>
      <c r="D6545" s="24">
        <v>80</v>
      </c>
      <c r="E6545" s="25">
        <v>3.4575</v>
      </c>
      <c r="F6545" s="21" t="s">
        <v>32</v>
      </c>
      <c r="G6545" s="21" t="s">
        <v>13</v>
      </c>
      <c r="H6545" s="21" t="s">
        <v>7</v>
      </c>
      <c r="I6545" s="21" t="s">
        <v>6558</v>
      </c>
      <c r="J6545" s="21" t="s">
        <v>29</v>
      </c>
    </row>
    <row r="6546" spans="1:10" s="9" customFormat="1" ht="19.7" customHeight="1">
      <c r="A6546" s="21" t="s">
        <v>5</v>
      </c>
      <c r="B6546" s="22">
        <v>45469</v>
      </c>
      <c r="C6546" s="23">
        <v>0.76025462899999996</v>
      </c>
      <c r="D6546" s="24">
        <v>81</v>
      </c>
      <c r="E6546" s="25">
        <v>3.4575</v>
      </c>
      <c r="F6546" s="21" t="s">
        <v>32</v>
      </c>
      <c r="G6546" s="21" t="s">
        <v>13</v>
      </c>
      <c r="H6546" s="21" t="s">
        <v>7</v>
      </c>
      <c r="I6546" s="21" t="s">
        <v>6559</v>
      </c>
      <c r="J6546" s="21" t="s">
        <v>29</v>
      </c>
    </row>
    <row r="6547" spans="1:10" s="9" customFormat="1" ht="19.7" customHeight="1">
      <c r="A6547" s="21" t="s">
        <v>5</v>
      </c>
      <c r="B6547" s="22">
        <v>45469</v>
      </c>
      <c r="C6547" s="23">
        <v>0.76025462899999996</v>
      </c>
      <c r="D6547" s="24">
        <v>82</v>
      </c>
      <c r="E6547" s="25">
        <v>3.4575</v>
      </c>
      <c r="F6547" s="21" t="s">
        <v>32</v>
      </c>
      <c r="G6547" s="21" t="s">
        <v>13</v>
      </c>
      <c r="H6547" s="21" t="s">
        <v>7</v>
      </c>
      <c r="I6547" s="21" t="s">
        <v>6560</v>
      </c>
      <c r="J6547" s="21" t="s">
        <v>29</v>
      </c>
    </row>
    <row r="6548" spans="1:10" s="9" customFormat="1" ht="19.7" customHeight="1">
      <c r="A6548" s="21" t="s">
        <v>5</v>
      </c>
      <c r="B6548" s="22">
        <v>45469</v>
      </c>
      <c r="C6548" s="23">
        <v>0.76048611099999996</v>
      </c>
      <c r="D6548" s="24">
        <v>6</v>
      </c>
      <c r="E6548" s="25">
        <v>3.4569999999999999</v>
      </c>
      <c r="F6548" s="21" t="s">
        <v>32</v>
      </c>
      <c r="G6548" s="21" t="s">
        <v>13</v>
      </c>
      <c r="H6548" s="21" t="s">
        <v>7</v>
      </c>
      <c r="I6548" s="21" t="s">
        <v>6561</v>
      </c>
      <c r="J6548" s="21" t="s">
        <v>29</v>
      </c>
    </row>
    <row r="6549" spans="1:10" s="9" customFormat="1" ht="19.7" customHeight="1">
      <c r="A6549" s="21" t="s">
        <v>5</v>
      </c>
      <c r="B6549" s="22">
        <v>45469</v>
      </c>
      <c r="C6549" s="23">
        <v>0.76048611099999996</v>
      </c>
      <c r="D6549" s="24">
        <v>30</v>
      </c>
      <c r="E6549" s="25">
        <v>3.4569999999999999</v>
      </c>
      <c r="F6549" s="21" t="s">
        <v>32</v>
      </c>
      <c r="G6549" s="21" t="s">
        <v>13</v>
      </c>
      <c r="H6549" s="21" t="s">
        <v>7</v>
      </c>
      <c r="I6549" s="21" t="s">
        <v>6562</v>
      </c>
      <c r="J6549" s="21" t="s">
        <v>29</v>
      </c>
    </row>
    <row r="6550" spans="1:10" s="9" customFormat="1" ht="19.7" customHeight="1">
      <c r="A6550" s="21" t="s">
        <v>5</v>
      </c>
      <c r="B6550" s="22">
        <v>45469</v>
      </c>
      <c r="C6550" s="23">
        <v>0.76048611099999996</v>
      </c>
      <c r="D6550" s="24">
        <v>34</v>
      </c>
      <c r="E6550" s="25">
        <v>3.4569999999999999</v>
      </c>
      <c r="F6550" s="21" t="s">
        <v>32</v>
      </c>
      <c r="G6550" s="21" t="s">
        <v>13</v>
      </c>
      <c r="H6550" s="21" t="s">
        <v>7</v>
      </c>
      <c r="I6550" s="21" t="s">
        <v>6563</v>
      </c>
      <c r="J6550" s="21" t="s">
        <v>29</v>
      </c>
    </row>
    <row r="6551" spans="1:10" s="9" customFormat="1" ht="19.7" customHeight="1">
      <c r="A6551" s="21" t="s">
        <v>5</v>
      </c>
      <c r="B6551" s="22">
        <v>45469</v>
      </c>
      <c r="C6551" s="23">
        <v>0.76048611099999996</v>
      </c>
      <c r="D6551" s="24">
        <v>36</v>
      </c>
      <c r="E6551" s="25">
        <v>3.4569999999999999</v>
      </c>
      <c r="F6551" s="21" t="s">
        <v>32</v>
      </c>
      <c r="G6551" s="21" t="s">
        <v>13</v>
      </c>
      <c r="H6551" s="21" t="s">
        <v>7</v>
      </c>
      <c r="I6551" s="21" t="s">
        <v>6564</v>
      </c>
      <c r="J6551" s="21" t="s">
        <v>29</v>
      </c>
    </row>
    <row r="6552" spans="1:10" s="9" customFormat="1" ht="19.7" customHeight="1">
      <c r="A6552" s="21" t="s">
        <v>5</v>
      </c>
      <c r="B6552" s="22">
        <v>45469</v>
      </c>
      <c r="C6552" s="23">
        <v>0.76048611099999996</v>
      </c>
      <c r="D6552" s="24">
        <v>38</v>
      </c>
      <c r="E6552" s="25">
        <v>3.4569999999999999</v>
      </c>
      <c r="F6552" s="21" t="s">
        <v>32</v>
      </c>
      <c r="G6552" s="21" t="s">
        <v>13</v>
      </c>
      <c r="H6552" s="21" t="s">
        <v>7</v>
      </c>
      <c r="I6552" s="21" t="s">
        <v>6565</v>
      </c>
      <c r="J6552" s="21" t="s">
        <v>29</v>
      </c>
    </row>
    <row r="6553" spans="1:10" s="9" customFormat="1" ht="19.7" customHeight="1">
      <c r="A6553" s="21" t="s">
        <v>5</v>
      </c>
      <c r="B6553" s="22">
        <v>45469</v>
      </c>
      <c r="C6553" s="23">
        <v>0.76048611099999996</v>
      </c>
      <c r="D6553" s="24">
        <v>46</v>
      </c>
      <c r="E6553" s="25">
        <v>3.4569999999999999</v>
      </c>
      <c r="F6553" s="21" t="s">
        <v>32</v>
      </c>
      <c r="G6553" s="21" t="s">
        <v>13</v>
      </c>
      <c r="H6553" s="21" t="s">
        <v>7</v>
      </c>
      <c r="I6553" s="21" t="s">
        <v>6566</v>
      </c>
      <c r="J6553" s="21" t="s">
        <v>29</v>
      </c>
    </row>
    <row r="6554" spans="1:10" s="9" customFormat="1" ht="19.7" customHeight="1">
      <c r="A6554" s="21" t="s">
        <v>5</v>
      </c>
      <c r="B6554" s="22">
        <v>45469</v>
      </c>
      <c r="C6554" s="23">
        <v>0.76048611099999996</v>
      </c>
      <c r="D6554" s="24">
        <v>72</v>
      </c>
      <c r="E6554" s="25">
        <v>3.4569999999999999</v>
      </c>
      <c r="F6554" s="21" t="s">
        <v>32</v>
      </c>
      <c r="G6554" s="21" t="s">
        <v>13</v>
      </c>
      <c r="H6554" s="21" t="s">
        <v>7</v>
      </c>
      <c r="I6554" s="21" t="s">
        <v>6567</v>
      </c>
      <c r="J6554" s="21" t="s">
        <v>29</v>
      </c>
    </row>
    <row r="6555" spans="1:10" s="9" customFormat="1" ht="19.7" customHeight="1">
      <c r="A6555" s="21" t="s">
        <v>5</v>
      </c>
      <c r="B6555" s="22">
        <v>45469</v>
      </c>
      <c r="C6555" s="23">
        <v>0.76048611099999996</v>
      </c>
      <c r="D6555" s="24">
        <v>185</v>
      </c>
      <c r="E6555" s="25">
        <v>3.4569999999999999</v>
      </c>
      <c r="F6555" s="21" t="s">
        <v>32</v>
      </c>
      <c r="G6555" s="21" t="s">
        <v>13</v>
      </c>
      <c r="H6555" s="21" t="s">
        <v>7</v>
      </c>
      <c r="I6555" s="21" t="s">
        <v>6568</v>
      </c>
      <c r="J6555" s="21" t="s">
        <v>29</v>
      </c>
    </row>
    <row r="6556" spans="1:10" s="9" customFormat="1" ht="19.7" customHeight="1">
      <c r="A6556" s="21" t="s">
        <v>5</v>
      </c>
      <c r="B6556" s="22">
        <v>45469</v>
      </c>
      <c r="C6556" s="23">
        <v>0.76063657399999995</v>
      </c>
      <c r="D6556" s="24">
        <v>4</v>
      </c>
      <c r="E6556" s="25">
        <v>3.4580000000000002</v>
      </c>
      <c r="F6556" s="21" t="s">
        <v>32</v>
      </c>
      <c r="G6556" s="21" t="s">
        <v>13</v>
      </c>
      <c r="H6556" s="21" t="s">
        <v>7</v>
      </c>
      <c r="I6556" s="21" t="s">
        <v>6569</v>
      </c>
      <c r="J6556" s="21" t="s">
        <v>29</v>
      </c>
    </row>
    <row r="6557" spans="1:10" s="9" customFormat="1" ht="19.7" customHeight="1">
      <c r="A6557" s="21" t="s">
        <v>5</v>
      </c>
      <c r="B6557" s="22">
        <v>45469</v>
      </c>
      <c r="C6557" s="23">
        <v>0.76063657399999995</v>
      </c>
      <c r="D6557" s="24">
        <v>6</v>
      </c>
      <c r="E6557" s="25">
        <v>3.4580000000000002</v>
      </c>
      <c r="F6557" s="21" t="s">
        <v>32</v>
      </c>
      <c r="G6557" s="21" t="s">
        <v>13</v>
      </c>
      <c r="H6557" s="21" t="s">
        <v>7</v>
      </c>
      <c r="I6557" s="21" t="s">
        <v>6570</v>
      </c>
      <c r="J6557" s="21" t="s">
        <v>29</v>
      </c>
    </row>
    <row r="6558" spans="1:10" s="9" customFormat="1" ht="19.7" customHeight="1">
      <c r="A6558" s="21" t="s">
        <v>5</v>
      </c>
      <c r="B6558" s="22">
        <v>45469</v>
      </c>
      <c r="C6558" s="23">
        <v>0.76063657399999995</v>
      </c>
      <c r="D6558" s="24">
        <v>12</v>
      </c>
      <c r="E6558" s="25">
        <v>3.4580000000000002</v>
      </c>
      <c r="F6558" s="21" t="s">
        <v>32</v>
      </c>
      <c r="G6558" s="21" t="s">
        <v>13</v>
      </c>
      <c r="H6558" s="21" t="s">
        <v>7</v>
      </c>
      <c r="I6558" s="21" t="s">
        <v>6571</v>
      </c>
      <c r="J6558" s="21" t="s">
        <v>29</v>
      </c>
    </row>
    <row r="6559" spans="1:10" s="9" customFormat="1" ht="19.7" customHeight="1">
      <c r="A6559" s="21" t="s">
        <v>5</v>
      </c>
      <c r="B6559" s="22">
        <v>45469</v>
      </c>
      <c r="C6559" s="23">
        <v>0.76063657399999995</v>
      </c>
      <c r="D6559" s="24">
        <v>13</v>
      </c>
      <c r="E6559" s="25">
        <v>3.4580000000000002</v>
      </c>
      <c r="F6559" s="21" t="s">
        <v>32</v>
      </c>
      <c r="G6559" s="21" t="s">
        <v>13</v>
      </c>
      <c r="H6559" s="21" t="s">
        <v>7</v>
      </c>
      <c r="I6559" s="21" t="s">
        <v>6572</v>
      </c>
      <c r="J6559" s="21" t="s">
        <v>29</v>
      </c>
    </row>
    <row r="6560" spans="1:10" s="9" customFormat="1" ht="19.7" customHeight="1">
      <c r="A6560" s="21" t="s">
        <v>5</v>
      </c>
      <c r="B6560" s="22">
        <v>45469</v>
      </c>
      <c r="C6560" s="23">
        <v>0.76063657399999995</v>
      </c>
      <c r="D6560" s="24">
        <v>33</v>
      </c>
      <c r="E6560" s="25">
        <v>3.4580000000000002</v>
      </c>
      <c r="F6560" s="21" t="s">
        <v>32</v>
      </c>
      <c r="G6560" s="21" t="s">
        <v>13</v>
      </c>
      <c r="H6560" s="21" t="s">
        <v>7</v>
      </c>
      <c r="I6560" s="21" t="s">
        <v>6573</v>
      </c>
      <c r="J6560" s="21" t="s">
        <v>29</v>
      </c>
    </row>
    <row r="6561" spans="1:10" s="9" customFormat="1" ht="19.7" customHeight="1">
      <c r="A6561" s="21" t="s">
        <v>5</v>
      </c>
      <c r="B6561" s="22">
        <v>45469</v>
      </c>
      <c r="C6561" s="23">
        <v>0.76063657399999995</v>
      </c>
      <c r="D6561" s="24">
        <v>42</v>
      </c>
      <c r="E6561" s="25">
        <v>3.4580000000000002</v>
      </c>
      <c r="F6561" s="21" t="s">
        <v>32</v>
      </c>
      <c r="G6561" s="21" t="s">
        <v>13</v>
      </c>
      <c r="H6561" s="21" t="s">
        <v>7</v>
      </c>
      <c r="I6561" s="21" t="s">
        <v>6574</v>
      </c>
      <c r="J6561" s="21" t="s">
        <v>29</v>
      </c>
    </row>
    <row r="6562" spans="1:10" s="9" customFormat="1" ht="19.7" customHeight="1">
      <c r="A6562" s="21" t="s">
        <v>5</v>
      </c>
      <c r="B6562" s="22">
        <v>45469</v>
      </c>
      <c r="C6562" s="23">
        <v>0.76063657399999995</v>
      </c>
      <c r="D6562" s="24">
        <v>43</v>
      </c>
      <c r="E6562" s="25">
        <v>3.4580000000000002</v>
      </c>
      <c r="F6562" s="21" t="s">
        <v>32</v>
      </c>
      <c r="G6562" s="21" t="s">
        <v>13</v>
      </c>
      <c r="H6562" s="21" t="s">
        <v>7</v>
      </c>
      <c r="I6562" s="21" t="s">
        <v>6575</v>
      </c>
      <c r="J6562" s="21" t="s">
        <v>29</v>
      </c>
    </row>
    <row r="6563" spans="1:10" s="9" customFormat="1" ht="19.7" customHeight="1">
      <c r="A6563" s="21" t="s">
        <v>5</v>
      </c>
      <c r="B6563" s="22">
        <v>45469</v>
      </c>
      <c r="C6563" s="23">
        <v>0.76063657399999995</v>
      </c>
      <c r="D6563" s="24">
        <v>48</v>
      </c>
      <c r="E6563" s="25">
        <v>3.4580000000000002</v>
      </c>
      <c r="F6563" s="21" t="s">
        <v>32</v>
      </c>
      <c r="G6563" s="21" t="s">
        <v>13</v>
      </c>
      <c r="H6563" s="21" t="s">
        <v>7</v>
      </c>
      <c r="I6563" s="21" t="s">
        <v>6576</v>
      </c>
      <c r="J6563" s="21" t="s">
        <v>29</v>
      </c>
    </row>
    <row r="6564" spans="1:10" s="9" customFormat="1" ht="19.7" customHeight="1">
      <c r="A6564" s="21" t="s">
        <v>5</v>
      </c>
      <c r="B6564" s="22">
        <v>45469</v>
      </c>
      <c r="C6564" s="23">
        <v>0.76063657399999995</v>
      </c>
      <c r="D6564" s="24">
        <v>50</v>
      </c>
      <c r="E6564" s="25">
        <v>3.4580000000000002</v>
      </c>
      <c r="F6564" s="21" t="s">
        <v>32</v>
      </c>
      <c r="G6564" s="21" t="s">
        <v>13</v>
      </c>
      <c r="H6564" s="21" t="s">
        <v>7</v>
      </c>
      <c r="I6564" s="21" t="s">
        <v>6577</v>
      </c>
      <c r="J6564" s="21" t="s">
        <v>29</v>
      </c>
    </row>
    <row r="6565" spans="1:10" s="9" customFormat="1" ht="19.7" customHeight="1">
      <c r="A6565" s="21" t="s">
        <v>5</v>
      </c>
      <c r="B6565" s="22">
        <v>45469</v>
      </c>
      <c r="C6565" s="23">
        <v>0.76063657399999995</v>
      </c>
      <c r="D6565" s="24">
        <v>52</v>
      </c>
      <c r="E6565" s="25">
        <v>3.4580000000000002</v>
      </c>
      <c r="F6565" s="21" t="s">
        <v>32</v>
      </c>
      <c r="G6565" s="21" t="s">
        <v>13</v>
      </c>
      <c r="H6565" s="21" t="s">
        <v>7</v>
      </c>
      <c r="I6565" s="21" t="s">
        <v>6578</v>
      </c>
      <c r="J6565" s="21" t="s">
        <v>29</v>
      </c>
    </row>
    <row r="6566" spans="1:10" s="9" customFormat="1" ht="19.7" customHeight="1">
      <c r="A6566" s="21" t="s">
        <v>5</v>
      </c>
      <c r="B6566" s="22">
        <v>45469</v>
      </c>
      <c r="C6566" s="23">
        <v>0.76063657399999995</v>
      </c>
      <c r="D6566" s="24">
        <v>53</v>
      </c>
      <c r="E6566" s="25">
        <v>3.4580000000000002</v>
      </c>
      <c r="F6566" s="21" t="s">
        <v>32</v>
      </c>
      <c r="G6566" s="21" t="s">
        <v>13</v>
      </c>
      <c r="H6566" s="21" t="s">
        <v>7</v>
      </c>
      <c r="I6566" s="21" t="s">
        <v>6579</v>
      </c>
      <c r="J6566" s="21" t="s">
        <v>29</v>
      </c>
    </row>
    <row r="6567" spans="1:10" s="9" customFormat="1" ht="19.7" customHeight="1">
      <c r="A6567" s="21" t="s">
        <v>5</v>
      </c>
      <c r="B6567" s="22">
        <v>45469</v>
      </c>
      <c r="C6567" s="23">
        <v>0.76063657399999995</v>
      </c>
      <c r="D6567" s="24">
        <v>55</v>
      </c>
      <c r="E6567" s="25">
        <v>3.4580000000000002</v>
      </c>
      <c r="F6567" s="21" t="s">
        <v>32</v>
      </c>
      <c r="G6567" s="21" t="s">
        <v>13</v>
      </c>
      <c r="H6567" s="21" t="s">
        <v>7</v>
      </c>
      <c r="I6567" s="21" t="s">
        <v>6580</v>
      </c>
      <c r="J6567" s="21" t="s">
        <v>29</v>
      </c>
    </row>
    <row r="6568" spans="1:10" s="9" customFormat="1" ht="19.7" customHeight="1">
      <c r="A6568" s="21" t="s">
        <v>5</v>
      </c>
      <c r="B6568" s="22">
        <v>45469</v>
      </c>
      <c r="C6568" s="23">
        <v>0.76063657399999995</v>
      </c>
      <c r="D6568" s="24">
        <v>104</v>
      </c>
      <c r="E6568" s="25">
        <v>3.4580000000000002</v>
      </c>
      <c r="F6568" s="21" t="s">
        <v>32</v>
      </c>
      <c r="G6568" s="21" t="s">
        <v>13</v>
      </c>
      <c r="H6568" s="21" t="s">
        <v>7</v>
      </c>
      <c r="I6568" s="21" t="s">
        <v>6581</v>
      </c>
      <c r="J6568" s="21" t="s">
        <v>29</v>
      </c>
    </row>
    <row r="6569" spans="1:10" s="9" customFormat="1" ht="19.7" customHeight="1">
      <c r="A6569" s="21" t="s">
        <v>5</v>
      </c>
      <c r="B6569" s="22">
        <v>45469</v>
      </c>
      <c r="C6569" s="23">
        <v>0.76063657399999995</v>
      </c>
      <c r="D6569" s="24">
        <v>105</v>
      </c>
      <c r="E6569" s="25">
        <v>3.4580000000000002</v>
      </c>
      <c r="F6569" s="21" t="s">
        <v>32</v>
      </c>
      <c r="G6569" s="21" t="s">
        <v>13</v>
      </c>
      <c r="H6569" s="21" t="s">
        <v>7</v>
      </c>
      <c r="I6569" s="21" t="s">
        <v>6582</v>
      </c>
      <c r="J6569" s="21" t="s">
        <v>29</v>
      </c>
    </row>
    <row r="6570" spans="1:10" s="9" customFormat="1" ht="19.7" customHeight="1">
      <c r="A6570" s="21" t="s">
        <v>5</v>
      </c>
      <c r="B6570" s="22">
        <v>45469</v>
      </c>
      <c r="C6570" s="23">
        <v>0.76079861100000001</v>
      </c>
      <c r="D6570" s="24">
        <v>2</v>
      </c>
      <c r="E6570" s="25">
        <v>3.4590000000000001</v>
      </c>
      <c r="F6570" s="21" t="s">
        <v>32</v>
      </c>
      <c r="G6570" s="21" t="s">
        <v>13</v>
      </c>
      <c r="H6570" s="21" t="s">
        <v>7</v>
      </c>
      <c r="I6570" s="21" t="s">
        <v>6583</v>
      </c>
      <c r="J6570" s="21" t="s">
        <v>29</v>
      </c>
    </row>
    <row r="6571" spans="1:10" s="9" customFormat="1" ht="19.7" customHeight="1">
      <c r="A6571" s="21" t="s">
        <v>5</v>
      </c>
      <c r="B6571" s="22">
        <v>45469</v>
      </c>
      <c r="C6571" s="23">
        <v>0.76079861100000001</v>
      </c>
      <c r="D6571" s="24">
        <v>4</v>
      </c>
      <c r="E6571" s="25">
        <v>3.4590000000000001</v>
      </c>
      <c r="F6571" s="21" t="s">
        <v>32</v>
      </c>
      <c r="G6571" s="21" t="s">
        <v>13</v>
      </c>
      <c r="H6571" s="21" t="s">
        <v>7</v>
      </c>
      <c r="I6571" s="21" t="s">
        <v>6584</v>
      </c>
      <c r="J6571" s="21" t="s">
        <v>29</v>
      </c>
    </row>
    <row r="6572" spans="1:10" s="9" customFormat="1" ht="19.7" customHeight="1">
      <c r="A6572" s="21" t="s">
        <v>5</v>
      </c>
      <c r="B6572" s="22">
        <v>45469</v>
      </c>
      <c r="C6572" s="23">
        <v>0.76079861100000001</v>
      </c>
      <c r="D6572" s="24">
        <v>6</v>
      </c>
      <c r="E6572" s="25">
        <v>3.4584999999999999</v>
      </c>
      <c r="F6572" s="21" t="s">
        <v>32</v>
      </c>
      <c r="G6572" s="21" t="s">
        <v>13</v>
      </c>
      <c r="H6572" s="21" t="s">
        <v>7</v>
      </c>
      <c r="I6572" s="21" t="s">
        <v>6585</v>
      </c>
      <c r="J6572" s="21" t="s">
        <v>29</v>
      </c>
    </row>
    <row r="6573" spans="1:10" s="9" customFormat="1" ht="19.7" customHeight="1">
      <c r="A6573" s="21" t="s">
        <v>5</v>
      </c>
      <c r="B6573" s="22">
        <v>45469</v>
      </c>
      <c r="C6573" s="23">
        <v>0.76079861100000001</v>
      </c>
      <c r="D6573" s="24">
        <v>12</v>
      </c>
      <c r="E6573" s="25">
        <v>3.4590000000000001</v>
      </c>
      <c r="F6573" s="21" t="s">
        <v>32</v>
      </c>
      <c r="G6573" s="21" t="s">
        <v>13</v>
      </c>
      <c r="H6573" s="21" t="s">
        <v>7</v>
      </c>
      <c r="I6573" s="21" t="s">
        <v>6586</v>
      </c>
      <c r="J6573" s="21" t="s">
        <v>29</v>
      </c>
    </row>
    <row r="6574" spans="1:10" s="9" customFormat="1" ht="19.7" customHeight="1">
      <c r="A6574" s="21" t="s">
        <v>5</v>
      </c>
      <c r="B6574" s="22">
        <v>45469</v>
      </c>
      <c r="C6574" s="23">
        <v>0.76079861100000001</v>
      </c>
      <c r="D6574" s="24">
        <v>18</v>
      </c>
      <c r="E6574" s="25">
        <v>3.4590000000000001</v>
      </c>
      <c r="F6574" s="21" t="s">
        <v>32</v>
      </c>
      <c r="G6574" s="21" t="s">
        <v>13</v>
      </c>
      <c r="H6574" s="21" t="s">
        <v>7</v>
      </c>
      <c r="I6574" s="21" t="s">
        <v>6587</v>
      </c>
      <c r="J6574" s="21" t="s">
        <v>29</v>
      </c>
    </row>
    <row r="6575" spans="1:10" s="9" customFormat="1" ht="19.7" customHeight="1">
      <c r="A6575" s="21" t="s">
        <v>5</v>
      </c>
      <c r="B6575" s="22">
        <v>45469</v>
      </c>
      <c r="C6575" s="23">
        <v>0.76079861100000001</v>
      </c>
      <c r="D6575" s="24">
        <v>20</v>
      </c>
      <c r="E6575" s="25">
        <v>3.4584999999999999</v>
      </c>
      <c r="F6575" s="21" t="s">
        <v>32</v>
      </c>
      <c r="G6575" s="21" t="s">
        <v>13</v>
      </c>
      <c r="H6575" s="21" t="s">
        <v>7</v>
      </c>
      <c r="I6575" s="21" t="s">
        <v>6588</v>
      </c>
      <c r="J6575" s="21" t="s">
        <v>29</v>
      </c>
    </row>
    <row r="6576" spans="1:10" s="9" customFormat="1" ht="19.7" customHeight="1">
      <c r="A6576" s="21" t="s">
        <v>5</v>
      </c>
      <c r="B6576" s="22">
        <v>45469</v>
      </c>
      <c r="C6576" s="23">
        <v>0.76079861100000001</v>
      </c>
      <c r="D6576" s="24">
        <v>20</v>
      </c>
      <c r="E6576" s="25">
        <v>3.4584999999999999</v>
      </c>
      <c r="F6576" s="21" t="s">
        <v>32</v>
      </c>
      <c r="G6576" s="21" t="s">
        <v>13</v>
      </c>
      <c r="H6576" s="21" t="s">
        <v>7</v>
      </c>
      <c r="I6576" s="21" t="s">
        <v>6589</v>
      </c>
      <c r="J6576" s="21" t="s">
        <v>29</v>
      </c>
    </row>
    <row r="6577" spans="1:10" s="9" customFormat="1" ht="19.7" customHeight="1">
      <c r="A6577" s="21" t="s">
        <v>5</v>
      </c>
      <c r="B6577" s="22">
        <v>45469</v>
      </c>
      <c r="C6577" s="23">
        <v>0.76079861100000001</v>
      </c>
      <c r="D6577" s="24">
        <v>23</v>
      </c>
      <c r="E6577" s="25">
        <v>3.4590000000000001</v>
      </c>
      <c r="F6577" s="21" t="s">
        <v>32</v>
      </c>
      <c r="G6577" s="21" t="s">
        <v>13</v>
      </c>
      <c r="H6577" s="21" t="s">
        <v>7</v>
      </c>
      <c r="I6577" s="21" t="s">
        <v>6590</v>
      </c>
      <c r="J6577" s="21" t="s">
        <v>29</v>
      </c>
    </row>
    <row r="6578" spans="1:10" s="9" customFormat="1" ht="19.7" customHeight="1">
      <c r="A6578" s="21" t="s">
        <v>5</v>
      </c>
      <c r="B6578" s="22">
        <v>45469</v>
      </c>
      <c r="C6578" s="23">
        <v>0.76079861100000001</v>
      </c>
      <c r="D6578" s="24">
        <v>24</v>
      </c>
      <c r="E6578" s="25">
        <v>3.4584999999999999</v>
      </c>
      <c r="F6578" s="21" t="s">
        <v>32</v>
      </c>
      <c r="G6578" s="21" t="s">
        <v>13</v>
      </c>
      <c r="H6578" s="21" t="s">
        <v>7</v>
      </c>
      <c r="I6578" s="21" t="s">
        <v>6591</v>
      </c>
      <c r="J6578" s="21" t="s">
        <v>29</v>
      </c>
    </row>
    <row r="6579" spans="1:10" s="9" customFormat="1" ht="19.7" customHeight="1">
      <c r="A6579" s="21" t="s">
        <v>5</v>
      </c>
      <c r="B6579" s="22">
        <v>45469</v>
      </c>
      <c r="C6579" s="23">
        <v>0.76079861100000001</v>
      </c>
      <c r="D6579" s="24">
        <v>24</v>
      </c>
      <c r="E6579" s="25">
        <v>3.4590000000000001</v>
      </c>
      <c r="F6579" s="21" t="s">
        <v>32</v>
      </c>
      <c r="G6579" s="21" t="s">
        <v>13</v>
      </c>
      <c r="H6579" s="21" t="s">
        <v>7</v>
      </c>
      <c r="I6579" s="21" t="s">
        <v>6592</v>
      </c>
      <c r="J6579" s="21" t="s">
        <v>29</v>
      </c>
    </row>
    <row r="6580" spans="1:10" s="9" customFormat="1" ht="19.7" customHeight="1">
      <c r="A6580" s="21" t="s">
        <v>5</v>
      </c>
      <c r="B6580" s="22">
        <v>45469</v>
      </c>
      <c r="C6580" s="23">
        <v>0.76079861100000001</v>
      </c>
      <c r="D6580" s="24">
        <v>24</v>
      </c>
      <c r="E6580" s="25">
        <v>3.4590000000000001</v>
      </c>
      <c r="F6580" s="21" t="s">
        <v>32</v>
      </c>
      <c r="G6580" s="21" t="s">
        <v>13</v>
      </c>
      <c r="H6580" s="21" t="s">
        <v>7</v>
      </c>
      <c r="I6580" s="21" t="s">
        <v>6593</v>
      </c>
      <c r="J6580" s="21" t="s">
        <v>29</v>
      </c>
    </row>
    <row r="6581" spans="1:10" s="9" customFormat="1" ht="19.7" customHeight="1">
      <c r="A6581" s="21" t="s">
        <v>5</v>
      </c>
      <c r="B6581" s="22">
        <v>45469</v>
      </c>
      <c r="C6581" s="23">
        <v>0.76079861100000001</v>
      </c>
      <c r="D6581" s="24">
        <v>28</v>
      </c>
      <c r="E6581" s="25">
        <v>3.4584999999999999</v>
      </c>
      <c r="F6581" s="21" t="s">
        <v>32</v>
      </c>
      <c r="G6581" s="21" t="s">
        <v>13</v>
      </c>
      <c r="H6581" s="21" t="s">
        <v>7</v>
      </c>
      <c r="I6581" s="21" t="s">
        <v>6594</v>
      </c>
      <c r="J6581" s="21" t="s">
        <v>29</v>
      </c>
    </row>
    <row r="6582" spans="1:10" s="9" customFormat="1" ht="19.7" customHeight="1">
      <c r="A6582" s="21" t="s">
        <v>5</v>
      </c>
      <c r="B6582" s="22">
        <v>45469</v>
      </c>
      <c r="C6582" s="23">
        <v>0.76079861100000001</v>
      </c>
      <c r="D6582" s="24">
        <v>29</v>
      </c>
      <c r="E6582" s="25">
        <v>3.4584999999999999</v>
      </c>
      <c r="F6582" s="21" t="s">
        <v>32</v>
      </c>
      <c r="G6582" s="21" t="s">
        <v>13</v>
      </c>
      <c r="H6582" s="21" t="s">
        <v>7</v>
      </c>
      <c r="I6582" s="21" t="s">
        <v>6595</v>
      </c>
      <c r="J6582" s="21" t="s">
        <v>29</v>
      </c>
    </row>
    <row r="6583" spans="1:10" s="9" customFormat="1" ht="19.7" customHeight="1">
      <c r="A6583" s="21" t="s">
        <v>5</v>
      </c>
      <c r="B6583" s="22">
        <v>45469</v>
      </c>
      <c r="C6583" s="23">
        <v>0.76079861100000001</v>
      </c>
      <c r="D6583" s="24">
        <v>32</v>
      </c>
      <c r="E6583" s="25">
        <v>3.4590000000000001</v>
      </c>
      <c r="F6583" s="21" t="s">
        <v>32</v>
      </c>
      <c r="G6583" s="21" t="s">
        <v>13</v>
      </c>
      <c r="H6583" s="21" t="s">
        <v>7</v>
      </c>
      <c r="I6583" s="21" t="s">
        <v>6596</v>
      </c>
      <c r="J6583" s="21" t="s">
        <v>29</v>
      </c>
    </row>
    <row r="6584" spans="1:10" s="9" customFormat="1" ht="19.7" customHeight="1">
      <c r="A6584" s="21" t="s">
        <v>5</v>
      </c>
      <c r="B6584" s="22">
        <v>45469</v>
      </c>
      <c r="C6584" s="23">
        <v>0.76079861100000001</v>
      </c>
      <c r="D6584" s="24">
        <v>33</v>
      </c>
      <c r="E6584" s="25">
        <v>3.4590000000000001</v>
      </c>
      <c r="F6584" s="21" t="s">
        <v>32</v>
      </c>
      <c r="G6584" s="21" t="s">
        <v>13</v>
      </c>
      <c r="H6584" s="21" t="s">
        <v>7</v>
      </c>
      <c r="I6584" s="21" t="s">
        <v>6597</v>
      </c>
      <c r="J6584" s="21" t="s">
        <v>29</v>
      </c>
    </row>
    <row r="6585" spans="1:10" s="9" customFormat="1" ht="19.7" customHeight="1">
      <c r="A6585" s="21" t="s">
        <v>5</v>
      </c>
      <c r="B6585" s="22">
        <v>45469</v>
      </c>
      <c r="C6585" s="23">
        <v>0.76079861100000001</v>
      </c>
      <c r="D6585" s="24">
        <v>34</v>
      </c>
      <c r="E6585" s="25">
        <v>3.4590000000000001</v>
      </c>
      <c r="F6585" s="21" t="s">
        <v>32</v>
      </c>
      <c r="G6585" s="21" t="s">
        <v>13</v>
      </c>
      <c r="H6585" s="21" t="s">
        <v>7</v>
      </c>
      <c r="I6585" s="21" t="s">
        <v>6598</v>
      </c>
      <c r="J6585" s="21" t="s">
        <v>29</v>
      </c>
    </row>
    <row r="6586" spans="1:10" s="9" customFormat="1" ht="19.7" customHeight="1">
      <c r="A6586" s="21" t="s">
        <v>5</v>
      </c>
      <c r="B6586" s="22">
        <v>45469</v>
      </c>
      <c r="C6586" s="23">
        <v>0.76079861100000001</v>
      </c>
      <c r="D6586" s="24">
        <v>37</v>
      </c>
      <c r="E6586" s="25">
        <v>3.4584999999999999</v>
      </c>
      <c r="F6586" s="21" t="s">
        <v>32</v>
      </c>
      <c r="G6586" s="21" t="s">
        <v>13</v>
      </c>
      <c r="H6586" s="21" t="s">
        <v>7</v>
      </c>
      <c r="I6586" s="21" t="s">
        <v>6599</v>
      </c>
      <c r="J6586" s="21" t="s">
        <v>29</v>
      </c>
    </row>
    <row r="6587" spans="1:10" s="9" customFormat="1" ht="19.7" customHeight="1">
      <c r="A6587" s="21" t="s">
        <v>5</v>
      </c>
      <c r="B6587" s="22">
        <v>45469</v>
      </c>
      <c r="C6587" s="23">
        <v>0.76079861100000001</v>
      </c>
      <c r="D6587" s="24">
        <v>37</v>
      </c>
      <c r="E6587" s="25">
        <v>3.4590000000000001</v>
      </c>
      <c r="F6587" s="21" t="s">
        <v>32</v>
      </c>
      <c r="G6587" s="21" t="s">
        <v>13</v>
      </c>
      <c r="H6587" s="21" t="s">
        <v>7</v>
      </c>
      <c r="I6587" s="21" t="s">
        <v>6600</v>
      </c>
      <c r="J6587" s="21" t="s">
        <v>29</v>
      </c>
    </row>
    <row r="6588" spans="1:10" s="9" customFormat="1" ht="19.7" customHeight="1">
      <c r="A6588" s="21" t="s">
        <v>5</v>
      </c>
      <c r="B6588" s="22">
        <v>45469</v>
      </c>
      <c r="C6588" s="23">
        <v>0.76079861100000001</v>
      </c>
      <c r="D6588" s="24">
        <v>38</v>
      </c>
      <c r="E6588" s="25">
        <v>3.4590000000000001</v>
      </c>
      <c r="F6588" s="21" t="s">
        <v>32</v>
      </c>
      <c r="G6588" s="21" t="s">
        <v>13</v>
      </c>
      <c r="H6588" s="21" t="s">
        <v>7</v>
      </c>
      <c r="I6588" s="21" t="s">
        <v>6601</v>
      </c>
      <c r="J6588" s="21" t="s">
        <v>29</v>
      </c>
    </row>
    <row r="6589" spans="1:10" s="9" customFormat="1" ht="19.7" customHeight="1">
      <c r="A6589" s="21" t="s">
        <v>5</v>
      </c>
      <c r="B6589" s="22">
        <v>45469</v>
      </c>
      <c r="C6589" s="23">
        <v>0.76079861100000001</v>
      </c>
      <c r="D6589" s="24">
        <v>45</v>
      </c>
      <c r="E6589" s="25">
        <v>3.4590000000000001</v>
      </c>
      <c r="F6589" s="21" t="s">
        <v>32</v>
      </c>
      <c r="G6589" s="21" t="s">
        <v>13</v>
      </c>
      <c r="H6589" s="21" t="s">
        <v>7</v>
      </c>
      <c r="I6589" s="21" t="s">
        <v>6602</v>
      </c>
      <c r="J6589" s="21" t="s">
        <v>29</v>
      </c>
    </row>
    <row r="6590" spans="1:10" s="9" customFormat="1" ht="19.7" customHeight="1">
      <c r="A6590" s="21" t="s">
        <v>5</v>
      </c>
      <c r="B6590" s="22">
        <v>45469</v>
      </c>
      <c r="C6590" s="23">
        <v>0.76079861100000001</v>
      </c>
      <c r="D6590" s="24">
        <v>47</v>
      </c>
      <c r="E6590" s="25">
        <v>3.4584999999999999</v>
      </c>
      <c r="F6590" s="21" t="s">
        <v>32</v>
      </c>
      <c r="G6590" s="21" t="s">
        <v>13</v>
      </c>
      <c r="H6590" s="21" t="s">
        <v>7</v>
      </c>
      <c r="I6590" s="21" t="s">
        <v>6603</v>
      </c>
      <c r="J6590" s="21" t="s">
        <v>29</v>
      </c>
    </row>
    <row r="6591" spans="1:10" s="9" customFormat="1" ht="19.7" customHeight="1">
      <c r="A6591" s="21" t="s">
        <v>5</v>
      </c>
      <c r="B6591" s="22">
        <v>45469</v>
      </c>
      <c r="C6591" s="23">
        <v>0.76079861100000001</v>
      </c>
      <c r="D6591" s="24">
        <v>48</v>
      </c>
      <c r="E6591" s="25">
        <v>3.4590000000000001</v>
      </c>
      <c r="F6591" s="21" t="s">
        <v>32</v>
      </c>
      <c r="G6591" s="21" t="s">
        <v>13</v>
      </c>
      <c r="H6591" s="21" t="s">
        <v>7</v>
      </c>
      <c r="I6591" s="21" t="s">
        <v>6604</v>
      </c>
      <c r="J6591" s="21" t="s">
        <v>29</v>
      </c>
    </row>
    <row r="6592" spans="1:10" s="9" customFormat="1" ht="19.7" customHeight="1">
      <c r="A6592" s="21" t="s">
        <v>5</v>
      </c>
      <c r="B6592" s="22">
        <v>45469</v>
      </c>
      <c r="C6592" s="23">
        <v>0.76079861100000001</v>
      </c>
      <c r="D6592" s="24">
        <v>50</v>
      </c>
      <c r="E6592" s="25">
        <v>3.4590000000000001</v>
      </c>
      <c r="F6592" s="21" t="s">
        <v>32</v>
      </c>
      <c r="G6592" s="21" t="s">
        <v>13</v>
      </c>
      <c r="H6592" s="21" t="s">
        <v>7</v>
      </c>
      <c r="I6592" s="21" t="s">
        <v>6605</v>
      </c>
      <c r="J6592" s="21" t="s">
        <v>29</v>
      </c>
    </row>
    <row r="6593" spans="1:10" s="9" customFormat="1" ht="19.7" customHeight="1">
      <c r="A6593" s="21" t="s">
        <v>5</v>
      </c>
      <c r="B6593" s="22">
        <v>45469</v>
      </c>
      <c r="C6593" s="23">
        <v>0.76079861100000001</v>
      </c>
      <c r="D6593" s="24">
        <v>56</v>
      </c>
      <c r="E6593" s="25">
        <v>3.4590000000000001</v>
      </c>
      <c r="F6593" s="21" t="s">
        <v>32</v>
      </c>
      <c r="G6593" s="21" t="s">
        <v>13</v>
      </c>
      <c r="H6593" s="21" t="s">
        <v>7</v>
      </c>
      <c r="I6593" s="21" t="s">
        <v>6606</v>
      </c>
      <c r="J6593" s="21" t="s">
        <v>29</v>
      </c>
    </row>
    <row r="6594" spans="1:10" s="9" customFormat="1" ht="19.7" customHeight="1">
      <c r="A6594" s="21" t="s">
        <v>5</v>
      </c>
      <c r="B6594" s="22">
        <v>45469</v>
      </c>
      <c r="C6594" s="23">
        <v>0.76079861100000001</v>
      </c>
      <c r="D6594" s="24">
        <v>60</v>
      </c>
      <c r="E6594" s="25">
        <v>3.4590000000000001</v>
      </c>
      <c r="F6594" s="21" t="s">
        <v>32</v>
      </c>
      <c r="G6594" s="21" t="s">
        <v>13</v>
      </c>
      <c r="H6594" s="21" t="s">
        <v>7</v>
      </c>
      <c r="I6594" s="21" t="s">
        <v>6607</v>
      </c>
      <c r="J6594" s="21" t="s">
        <v>29</v>
      </c>
    </row>
    <row r="6595" spans="1:10" s="9" customFormat="1" ht="19.7" customHeight="1">
      <c r="A6595" s="21" t="s">
        <v>5</v>
      </c>
      <c r="B6595" s="22">
        <v>45469</v>
      </c>
      <c r="C6595" s="23">
        <v>0.76079861100000001</v>
      </c>
      <c r="D6595" s="24">
        <v>151</v>
      </c>
      <c r="E6595" s="25">
        <v>3.4584999999999999</v>
      </c>
      <c r="F6595" s="21" t="s">
        <v>32</v>
      </c>
      <c r="G6595" s="21" t="s">
        <v>13</v>
      </c>
      <c r="H6595" s="21" t="s">
        <v>7</v>
      </c>
      <c r="I6595" s="21" t="s">
        <v>6608</v>
      </c>
      <c r="J6595" s="21" t="s">
        <v>29</v>
      </c>
    </row>
    <row r="6596" spans="1:10" s="9" customFormat="1" ht="19.7" customHeight="1">
      <c r="A6596" s="21" t="s">
        <v>5</v>
      </c>
      <c r="B6596" s="22">
        <v>45469</v>
      </c>
      <c r="C6596" s="23">
        <v>0.76079861100000001</v>
      </c>
      <c r="D6596" s="24">
        <v>1531</v>
      </c>
      <c r="E6596" s="25">
        <v>3.4590000000000001</v>
      </c>
      <c r="F6596" s="21" t="s">
        <v>32</v>
      </c>
      <c r="G6596" s="21" t="s">
        <v>13</v>
      </c>
      <c r="H6596" s="21" t="s">
        <v>7</v>
      </c>
      <c r="I6596" s="21" t="s">
        <v>6609</v>
      </c>
      <c r="J6596" s="21" t="s">
        <v>29</v>
      </c>
    </row>
    <row r="6597" spans="1:10" s="9" customFormat="1" ht="19.7" customHeight="1">
      <c r="A6597" s="21" t="s">
        <v>5</v>
      </c>
      <c r="B6597" s="22">
        <v>45469</v>
      </c>
      <c r="C6597" s="23">
        <v>0.76079861100000001</v>
      </c>
      <c r="D6597" s="24">
        <v>1590</v>
      </c>
      <c r="E6597" s="25">
        <v>3.4590000000000001</v>
      </c>
      <c r="F6597" s="21" t="s">
        <v>32</v>
      </c>
      <c r="G6597" s="21" t="s">
        <v>13</v>
      </c>
      <c r="H6597" s="21" t="s">
        <v>7</v>
      </c>
      <c r="I6597" s="21" t="s">
        <v>6610</v>
      </c>
      <c r="J6597" s="21" t="s">
        <v>29</v>
      </c>
    </row>
    <row r="6598" spans="1:10" s="9" customFormat="1" ht="19.7" customHeight="1">
      <c r="A6598" s="21" t="s">
        <v>5</v>
      </c>
      <c r="B6598" s="22">
        <v>45469</v>
      </c>
      <c r="C6598" s="23">
        <v>0.76079861100000001</v>
      </c>
      <c r="D6598" s="24">
        <v>1800</v>
      </c>
      <c r="E6598" s="25">
        <v>3.4590000000000001</v>
      </c>
      <c r="F6598" s="21" t="s">
        <v>32</v>
      </c>
      <c r="G6598" s="21" t="s">
        <v>13</v>
      </c>
      <c r="H6598" s="21" t="s">
        <v>7</v>
      </c>
      <c r="I6598" s="21" t="s">
        <v>6611</v>
      </c>
      <c r="J6598" s="21" t="s">
        <v>29</v>
      </c>
    </row>
    <row r="6599" spans="1:10" s="9" customFormat="1" ht="19.7" customHeight="1">
      <c r="A6599" s="21" t="s">
        <v>5</v>
      </c>
      <c r="B6599" s="22">
        <v>45469</v>
      </c>
      <c r="C6599" s="23">
        <v>0.76081018499999997</v>
      </c>
      <c r="D6599" s="24">
        <v>30</v>
      </c>
      <c r="E6599" s="25">
        <v>3.4584999999999999</v>
      </c>
      <c r="F6599" s="21" t="s">
        <v>32</v>
      </c>
      <c r="G6599" s="21" t="s">
        <v>13</v>
      </c>
      <c r="H6599" s="21" t="s">
        <v>7</v>
      </c>
      <c r="I6599" s="21" t="s">
        <v>6612</v>
      </c>
      <c r="J6599" s="21" t="s">
        <v>29</v>
      </c>
    </row>
    <row r="6600" spans="1:10" s="9" customFormat="1" ht="19.7" customHeight="1">
      <c r="A6600" s="21" t="s">
        <v>5</v>
      </c>
      <c r="B6600" s="22">
        <v>45469</v>
      </c>
      <c r="C6600" s="23">
        <v>0.76090277699999997</v>
      </c>
      <c r="D6600" s="24">
        <v>2</v>
      </c>
      <c r="E6600" s="25">
        <v>3.4580000000000002</v>
      </c>
      <c r="F6600" s="21" t="s">
        <v>32</v>
      </c>
      <c r="G6600" s="21" t="s">
        <v>13</v>
      </c>
      <c r="H6600" s="21" t="s">
        <v>7</v>
      </c>
      <c r="I6600" s="21" t="s">
        <v>6613</v>
      </c>
      <c r="J6600" s="21" t="s">
        <v>29</v>
      </c>
    </row>
    <row r="6601" spans="1:10" s="9" customFormat="1" ht="19.7" customHeight="1">
      <c r="A6601" s="21" t="s">
        <v>5</v>
      </c>
      <c r="B6601" s="22">
        <v>45469</v>
      </c>
      <c r="C6601" s="23">
        <v>0.76090277699999997</v>
      </c>
      <c r="D6601" s="24">
        <v>3</v>
      </c>
      <c r="E6601" s="25">
        <v>3.4580000000000002</v>
      </c>
      <c r="F6601" s="21" t="s">
        <v>32</v>
      </c>
      <c r="G6601" s="21" t="s">
        <v>13</v>
      </c>
      <c r="H6601" s="21" t="s">
        <v>7</v>
      </c>
      <c r="I6601" s="21" t="s">
        <v>6614</v>
      </c>
      <c r="J6601" s="21" t="s">
        <v>29</v>
      </c>
    </row>
    <row r="6602" spans="1:10" s="9" customFormat="1" ht="19.7" customHeight="1">
      <c r="A6602" s="21" t="s">
        <v>5</v>
      </c>
      <c r="B6602" s="22">
        <v>45469</v>
      </c>
      <c r="C6602" s="23">
        <v>0.76090277699999997</v>
      </c>
      <c r="D6602" s="24">
        <v>10</v>
      </c>
      <c r="E6602" s="25">
        <v>3.4580000000000002</v>
      </c>
      <c r="F6602" s="21" t="s">
        <v>32</v>
      </c>
      <c r="G6602" s="21" t="s">
        <v>13</v>
      </c>
      <c r="H6602" s="21" t="s">
        <v>7</v>
      </c>
      <c r="I6602" s="21" t="s">
        <v>6615</v>
      </c>
      <c r="J6602" s="21" t="s">
        <v>29</v>
      </c>
    </row>
    <row r="6603" spans="1:10" s="9" customFormat="1" ht="19.7" customHeight="1">
      <c r="A6603" s="21" t="s">
        <v>5</v>
      </c>
      <c r="B6603" s="22">
        <v>45469</v>
      </c>
      <c r="C6603" s="23">
        <v>0.76090277699999997</v>
      </c>
      <c r="D6603" s="24">
        <v>14</v>
      </c>
      <c r="E6603" s="25">
        <v>3.4580000000000002</v>
      </c>
      <c r="F6603" s="21" t="s">
        <v>32</v>
      </c>
      <c r="G6603" s="21" t="s">
        <v>13</v>
      </c>
      <c r="H6603" s="21" t="s">
        <v>7</v>
      </c>
      <c r="I6603" s="21" t="s">
        <v>6616</v>
      </c>
      <c r="J6603" s="21" t="s">
        <v>29</v>
      </c>
    </row>
    <row r="6604" spans="1:10" s="9" customFormat="1" ht="19.7" customHeight="1">
      <c r="A6604" s="21" t="s">
        <v>5</v>
      </c>
      <c r="B6604" s="22">
        <v>45469</v>
      </c>
      <c r="C6604" s="23">
        <v>0.76090277699999997</v>
      </c>
      <c r="D6604" s="24">
        <v>14</v>
      </c>
      <c r="E6604" s="25">
        <v>3.4580000000000002</v>
      </c>
      <c r="F6604" s="21" t="s">
        <v>32</v>
      </c>
      <c r="G6604" s="21" t="s">
        <v>13</v>
      </c>
      <c r="H6604" s="21" t="s">
        <v>7</v>
      </c>
      <c r="I6604" s="21" t="s">
        <v>6617</v>
      </c>
      <c r="J6604" s="21" t="s">
        <v>29</v>
      </c>
    </row>
    <row r="6605" spans="1:10" s="9" customFormat="1" ht="19.7" customHeight="1">
      <c r="A6605" s="21" t="s">
        <v>5</v>
      </c>
      <c r="B6605" s="22">
        <v>45469</v>
      </c>
      <c r="C6605" s="23">
        <v>0.76090277699999997</v>
      </c>
      <c r="D6605" s="24">
        <v>16</v>
      </c>
      <c r="E6605" s="25">
        <v>3.4580000000000002</v>
      </c>
      <c r="F6605" s="21" t="s">
        <v>32</v>
      </c>
      <c r="G6605" s="21" t="s">
        <v>13</v>
      </c>
      <c r="H6605" s="21" t="s">
        <v>7</v>
      </c>
      <c r="I6605" s="21" t="s">
        <v>6618</v>
      </c>
      <c r="J6605" s="21" t="s">
        <v>29</v>
      </c>
    </row>
    <row r="6606" spans="1:10" s="9" customFormat="1" ht="19.7" customHeight="1">
      <c r="A6606" s="21" t="s">
        <v>5</v>
      </c>
      <c r="B6606" s="22">
        <v>45469</v>
      </c>
      <c r="C6606" s="23">
        <v>0.76090277699999997</v>
      </c>
      <c r="D6606" s="24">
        <v>22</v>
      </c>
      <c r="E6606" s="25">
        <v>3.4580000000000002</v>
      </c>
      <c r="F6606" s="21" t="s">
        <v>32</v>
      </c>
      <c r="G6606" s="21" t="s">
        <v>13</v>
      </c>
      <c r="H6606" s="21" t="s">
        <v>7</v>
      </c>
      <c r="I6606" s="21" t="s">
        <v>6619</v>
      </c>
      <c r="J6606" s="21" t="s">
        <v>29</v>
      </c>
    </row>
    <row r="6607" spans="1:10" s="9" customFormat="1" ht="19.7" customHeight="1">
      <c r="A6607" s="21" t="s">
        <v>5</v>
      </c>
      <c r="B6607" s="22">
        <v>45469</v>
      </c>
      <c r="C6607" s="23">
        <v>0.76090277699999997</v>
      </c>
      <c r="D6607" s="24">
        <v>25</v>
      </c>
      <c r="E6607" s="25">
        <v>3.4580000000000002</v>
      </c>
      <c r="F6607" s="21" t="s">
        <v>32</v>
      </c>
      <c r="G6607" s="21" t="s">
        <v>13</v>
      </c>
      <c r="H6607" s="21" t="s">
        <v>7</v>
      </c>
      <c r="I6607" s="21" t="s">
        <v>6620</v>
      </c>
      <c r="J6607" s="21" t="s">
        <v>29</v>
      </c>
    </row>
    <row r="6608" spans="1:10" s="9" customFormat="1" ht="19.7" customHeight="1">
      <c r="A6608" s="21" t="s">
        <v>5</v>
      </c>
      <c r="B6608" s="22">
        <v>45469</v>
      </c>
      <c r="C6608" s="23">
        <v>0.76090277699999997</v>
      </c>
      <c r="D6608" s="24">
        <v>26</v>
      </c>
      <c r="E6608" s="25">
        <v>3.4580000000000002</v>
      </c>
      <c r="F6608" s="21" t="s">
        <v>32</v>
      </c>
      <c r="G6608" s="21" t="s">
        <v>13</v>
      </c>
      <c r="H6608" s="21" t="s">
        <v>7</v>
      </c>
      <c r="I6608" s="21" t="s">
        <v>6621</v>
      </c>
      <c r="J6608" s="21" t="s">
        <v>29</v>
      </c>
    </row>
    <row r="6609" spans="1:10" s="9" customFormat="1" ht="19.7" customHeight="1">
      <c r="A6609" s="21" t="s">
        <v>5</v>
      </c>
      <c r="B6609" s="22">
        <v>45469</v>
      </c>
      <c r="C6609" s="23">
        <v>0.76090277699999997</v>
      </c>
      <c r="D6609" s="24">
        <v>40</v>
      </c>
      <c r="E6609" s="25">
        <v>3.4580000000000002</v>
      </c>
      <c r="F6609" s="21" t="s">
        <v>32</v>
      </c>
      <c r="G6609" s="21" t="s">
        <v>13</v>
      </c>
      <c r="H6609" s="21" t="s">
        <v>7</v>
      </c>
      <c r="I6609" s="21" t="s">
        <v>6622</v>
      </c>
      <c r="J6609" s="21" t="s">
        <v>29</v>
      </c>
    </row>
    <row r="6610" spans="1:10" s="9" customFormat="1" ht="19.7" customHeight="1">
      <c r="A6610" s="21" t="s">
        <v>5</v>
      </c>
      <c r="B6610" s="22">
        <v>45469</v>
      </c>
      <c r="C6610" s="23">
        <v>0.76090277699999997</v>
      </c>
      <c r="D6610" s="24">
        <v>51</v>
      </c>
      <c r="E6610" s="25">
        <v>3.4580000000000002</v>
      </c>
      <c r="F6610" s="21" t="s">
        <v>32</v>
      </c>
      <c r="G6610" s="21" t="s">
        <v>13</v>
      </c>
      <c r="H6610" s="21" t="s">
        <v>7</v>
      </c>
      <c r="I6610" s="21" t="s">
        <v>6623</v>
      </c>
      <c r="J6610" s="21" t="s">
        <v>29</v>
      </c>
    </row>
    <row r="6611" spans="1:10" s="9" customFormat="1" ht="19.7" customHeight="1">
      <c r="A6611" s="21" t="s">
        <v>5</v>
      </c>
      <c r="B6611" s="22">
        <v>45469</v>
      </c>
      <c r="C6611" s="23">
        <v>0.76090277699999997</v>
      </c>
      <c r="D6611" s="24">
        <v>52</v>
      </c>
      <c r="E6611" s="25">
        <v>3.4580000000000002</v>
      </c>
      <c r="F6611" s="21" t="s">
        <v>32</v>
      </c>
      <c r="G6611" s="21" t="s">
        <v>13</v>
      </c>
      <c r="H6611" s="21" t="s">
        <v>7</v>
      </c>
      <c r="I6611" s="21" t="s">
        <v>6624</v>
      </c>
      <c r="J6611" s="21" t="s">
        <v>29</v>
      </c>
    </row>
    <row r="6612" spans="1:10" s="9" customFormat="1" ht="19.7" customHeight="1">
      <c r="A6612" s="21" t="s">
        <v>5</v>
      </c>
      <c r="B6612" s="22">
        <v>45469</v>
      </c>
      <c r="C6612" s="23">
        <v>0.760949074</v>
      </c>
      <c r="D6612" s="24">
        <v>2</v>
      </c>
      <c r="E6612" s="25">
        <v>3.4575</v>
      </c>
      <c r="F6612" s="21" t="s">
        <v>32</v>
      </c>
      <c r="G6612" s="21" t="s">
        <v>13</v>
      </c>
      <c r="H6612" s="21" t="s">
        <v>7</v>
      </c>
      <c r="I6612" s="21" t="s">
        <v>6625</v>
      </c>
      <c r="J6612" s="21" t="s">
        <v>29</v>
      </c>
    </row>
    <row r="6613" spans="1:10" s="9" customFormat="1" ht="19.7" customHeight="1">
      <c r="A6613" s="21" t="s">
        <v>5</v>
      </c>
      <c r="B6613" s="22">
        <v>45469</v>
      </c>
      <c r="C6613" s="23">
        <v>0.760949074</v>
      </c>
      <c r="D6613" s="24">
        <v>2</v>
      </c>
      <c r="E6613" s="25">
        <v>3.4575</v>
      </c>
      <c r="F6613" s="21" t="s">
        <v>32</v>
      </c>
      <c r="G6613" s="21" t="s">
        <v>13</v>
      </c>
      <c r="H6613" s="21" t="s">
        <v>7</v>
      </c>
      <c r="I6613" s="21" t="s">
        <v>6626</v>
      </c>
      <c r="J6613" s="21" t="s">
        <v>29</v>
      </c>
    </row>
    <row r="6614" spans="1:10" s="9" customFormat="1" ht="19.7" customHeight="1">
      <c r="A6614" s="21" t="s">
        <v>5</v>
      </c>
      <c r="B6614" s="22">
        <v>45469</v>
      </c>
      <c r="C6614" s="23">
        <v>0.760949074</v>
      </c>
      <c r="D6614" s="24">
        <v>11</v>
      </c>
      <c r="E6614" s="25">
        <v>3.4575</v>
      </c>
      <c r="F6614" s="21" t="s">
        <v>32</v>
      </c>
      <c r="G6614" s="21" t="s">
        <v>13</v>
      </c>
      <c r="H6614" s="21" t="s">
        <v>7</v>
      </c>
      <c r="I6614" s="21" t="s">
        <v>6627</v>
      </c>
      <c r="J6614" s="21" t="s">
        <v>29</v>
      </c>
    </row>
    <row r="6615" spans="1:10" s="9" customFormat="1" ht="19.7" customHeight="1">
      <c r="A6615" s="21" t="s">
        <v>5</v>
      </c>
      <c r="B6615" s="22">
        <v>45469</v>
      </c>
      <c r="C6615" s="23">
        <v>0.760949074</v>
      </c>
      <c r="D6615" s="24">
        <v>16</v>
      </c>
      <c r="E6615" s="25">
        <v>3.4575</v>
      </c>
      <c r="F6615" s="21" t="s">
        <v>32</v>
      </c>
      <c r="G6615" s="21" t="s">
        <v>13</v>
      </c>
      <c r="H6615" s="21" t="s">
        <v>7</v>
      </c>
      <c r="I6615" s="21" t="s">
        <v>6628</v>
      </c>
      <c r="J6615" s="21" t="s">
        <v>29</v>
      </c>
    </row>
    <row r="6616" spans="1:10" s="9" customFormat="1" ht="19.7" customHeight="1">
      <c r="A6616" s="21" t="s">
        <v>5</v>
      </c>
      <c r="B6616" s="22">
        <v>45469</v>
      </c>
      <c r="C6616" s="23">
        <v>0.760949074</v>
      </c>
      <c r="D6616" s="24">
        <v>17</v>
      </c>
      <c r="E6616" s="25">
        <v>3.4575</v>
      </c>
      <c r="F6616" s="21" t="s">
        <v>32</v>
      </c>
      <c r="G6616" s="21" t="s">
        <v>13</v>
      </c>
      <c r="H6616" s="21" t="s">
        <v>7</v>
      </c>
      <c r="I6616" s="21" t="s">
        <v>6629</v>
      </c>
      <c r="J6616" s="21" t="s">
        <v>29</v>
      </c>
    </row>
    <row r="6617" spans="1:10" s="9" customFormat="1" ht="19.7" customHeight="1">
      <c r="A6617" s="21" t="s">
        <v>5</v>
      </c>
      <c r="B6617" s="22">
        <v>45469</v>
      </c>
      <c r="C6617" s="23">
        <v>0.760949074</v>
      </c>
      <c r="D6617" s="24">
        <v>17</v>
      </c>
      <c r="E6617" s="25">
        <v>3.4575</v>
      </c>
      <c r="F6617" s="21" t="s">
        <v>32</v>
      </c>
      <c r="G6617" s="21" t="s">
        <v>13</v>
      </c>
      <c r="H6617" s="21" t="s">
        <v>7</v>
      </c>
      <c r="I6617" s="21" t="s">
        <v>6630</v>
      </c>
      <c r="J6617" s="21" t="s">
        <v>29</v>
      </c>
    </row>
    <row r="6618" spans="1:10" s="9" customFormat="1" ht="19.7" customHeight="1">
      <c r="A6618" s="21" t="s">
        <v>5</v>
      </c>
      <c r="B6618" s="22">
        <v>45469</v>
      </c>
      <c r="C6618" s="23">
        <v>0.760949074</v>
      </c>
      <c r="D6618" s="24">
        <v>57</v>
      </c>
      <c r="E6618" s="25">
        <v>3.4575</v>
      </c>
      <c r="F6618" s="21" t="s">
        <v>32</v>
      </c>
      <c r="G6618" s="21" t="s">
        <v>13</v>
      </c>
      <c r="H6618" s="21" t="s">
        <v>7</v>
      </c>
      <c r="I6618" s="21" t="s">
        <v>6631</v>
      </c>
      <c r="J6618" s="21" t="s">
        <v>29</v>
      </c>
    </row>
    <row r="6619" spans="1:10" s="9" customFormat="1" ht="19.7" customHeight="1">
      <c r="A6619" s="21" t="s">
        <v>5</v>
      </c>
      <c r="B6619" s="22">
        <v>45469</v>
      </c>
      <c r="C6619" s="23">
        <v>0.76111111099999995</v>
      </c>
      <c r="D6619" s="24">
        <v>2</v>
      </c>
      <c r="E6619" s="25">
        <v>3.4580000000000002</v>
      </c>
      <c r="F6619" s="21" t="s">
        <v>32</v>
      </c>
      <c r="G6619" s="21" t="s">
        <v>13</v>
      </c>
      <c r="H6619" s="21" t="s">
        <v>7</v>
      </c>
      <c r="I6619" s="21" t="s">
        <v>6632</v>
      </c>
      <c r="J6619" s="21" t="s">
        <v>29</v>
      </c>
    </row>
    <row r="6620" spans="1:10" s="9" customFormat="1" ht="19.7" customHeight="1">
      <c r="A6620" s="21" t="s">
        <v>5</v>
      </c>
      <c r="B6620" s="22">
        <v>45469</v>
      </c>
      <c r="C6620" s="23">
        <v>0.76111111099999995</v>
      </c>
      <c r="D6620" s="24">
        <v>16</v>
      </c>
      <c r="E6620" s="25">
        <v>3.4580000000000002</v>
      </c>
      <c r="F6620" s="21" t="s">
        <v>32</v>
      </c>
      <c r="G6620" s="21" t="s">
        <v>13</v>
      </c>
      <c r="H6620" s="21" t="s">
        <v>7</v>
      </c>
      <c r="I6620" s="21" t="s">
        <v>6633</v>
      </c>
      <c r="J6620" s="21" t="s">
        <v>29</v>
      </c>
    </row>
    <row r="6621" spans="1:10" s="9" customFormat="1" ht="19.7" customHeight="1">
      <c r="A6621" s="21" t="s">
        <v>5</v>
      </c>
      <c r="B6621" s="22">
        <v>45469</v>
      </c>
      <c r="C6621" s="23">
        <v>0.76111111099999995</v>
      </c>
      <c r="D6621" s="24">
        <v>21</v>
      </c>
      <c r="E6621" s="25">
        <v>3.4580000000000002</v>
      </c>
      <c r="F6621" s="21" t="s">
        <v>32</v>
      </c>
      <c r="G6621" s="21" t="s">
        <v>13</v>
      </c>
      <c r="H6621" s="21" t="s">
        <v>7</v>
      </c>
      <c r="I6621" s="21" t="s">
        <v>6634</v>
      </c>
      <c r="J6621" s="21" t="s">
        <v>29</v>
      </c>
    </row>
    <row r="6622" spans="1:10" s="9" customFormat="1" ht="19.7" customHeight="1">
      <c r="A6622" s="21" t="s">
        <v>5</v>
      </c>
      <c r="B6622" s="22">
        <v>45469</v>
      </c>
      <c r="C6622" s="23">
        <v>0.76111111099999995</v>
      </c>
      <c r="D6622" s="24">
        <v>23</v>
      </c>
      <c r="E6622" s="25">
        <v>3.4580000000000002</v>
      </c>
      <c r="F6622" s="21" t="s">
        <v>32</v>
      </c>
      <c r="G6622" s="21" t="s">
        <v>13</v>
      </c>
      <c r="H6622" s="21" t="s">
        <v>7</v>
      </c>
      <c r="I6622" s="21" t="s">
        <v>6635</v>
      </c>
      <c r="J6622" s="21" t="s">
        <v>29</v>
      </c>
    </row>
    <row r="6623" spans="1:10" s="9" customFormat="1" ht="19.7" customHeight="1">
      <c r="A6623" s="21" t="s">
        <v>5</v>
      </c>
      <c r="B6623" s="22">
        <v>45469</v>
      </c>
      <c r="C6623" s="23">
        <v>0.76111111099999995</v>
      </c>
      <c r="D6623" s="24">
        <v>37</v>
      </c>
      <c r="E6623" s="25">
        <v>3.4580000000000002</v>
      </c>
      <c r="F6623" s="21" t="s">
        <v>32</v>
      </c>
      <c r="G6623" s="21" t="s">
        <v>13</v>
      </c>
      <c r="H6623" s="21" t="s">
        <v>7</v>
      </c>
      <c r="I6623" s="21" t="s">
        <v>6636</v>
      </c>
      <c r="J6623" s="21" t="s">
        <v>29</v>
      </c>
    </row>
    <row r="6624" spans="1:10" s="9" customFormat="1" ht="19.7" customHeight="1">
      <c r="A6624" s="21" t="s">
        <v>5</v>
      </c>
      <c r="B6624" s="22">
        <v>45469</v>
      </c>
      <c r="C6624" s="23">
        <v>0.76111111099999995</v>
      </c>
      <c r="D6624" s="24">
        <v>62</v>
      </c>
      <c r="E6624" s="25">
        <v>3.4580000000000002</v>
      </c>
      <c r="F6624" s="21" t="s">
        <v>32</v>
      </c>
      <c r="G6624" s="21" t="s">
        <v>13</v>
      </c>
      <c r="H6624" s="21" t="s">
        <v>7</v>
      </c>
      <c r="I6624" s="21" t="s">
        <v>6637</v>
      </c>
      <c r="J6624" s="21" t="s">
        <v>29</v>
      </c>
    </row>
    <row r="6625" spans="1:10" s="9" customFormat="1" ht="19.7" customHeight="1">
      <c r="A6625" s="21" t="s">
        <v>5</v>
      </c>
      <c r="B6625" s="22">
        <v>45469</v>
      </c>
      <c r="C6625" s="23">
        <v>0.76112268500000002</v>
      </c>
      <c r="D6625" s="24">
        <v>18</v>
      </c>
      <c r="E6625" s="25">
        <v>3.4580000000000002</v>
      </c>
      <c r="F6625" s="21" t="s">
        <v>32</v>
      </c>
      <c r="G6625" s="21" t="s">
        <v>13</v>
      </c>
      <c r="H6625" s="21" t="s">
        <v>7</v>
      </c>
      <c r="I6625" s="21" t="s">
        <v>6638</v>
      </c>
      <c r="J6625" s="21" t="s">
        <v>29</v>
      </c>
    </row>
    <row r="6626" spans="1:10" s="9" customFormat="1" ht="19.7" customHeight="1">
      <c r="A6626" s="21" t="s">
        <v>5</v>
      </c>
      <c r="B6626" s="22">
        <v>45469</v>
      </c>
      <c r="C6626" s="23">
        <v>0.76112268500000002</v>
      </c>
      <c r="D6626" s="24">
        <v>37</v>
      </c>
      <c r="E6626" s="25">
        <v>3.4580000000000002</v>
      </c>
      <c r="F6626" s="21" t="s">
        <v>32</v>
      </c>
      <c r="G6626" s="21" t="s">
        <v>13</v>
      </c>
      <c r="H6626" s="21" t="s">
        <v>7</v>
      </c>
      <c r="I6626" s="21" t="s">
        <v>6639</v>
      </c>
      <c r="J6626" s="21" t="s">
        <v>29</v>
      </c>
    </row>
    <row r="6627" spans="1:10" s="9" customFormat="1" ht="19.7" customHeight="1">
      <c r="A6627" s="21" t="s">
        <v>5</v>
      </c>
      <c r="B6627" s="22">
        <v>45469</v>
      </c>
      <c r="C6627" s="23">
        <v>0.76112268500000002</v>
      </c>
      <c r="D6627" s="24">
        <v>51</v>
      </c>
      <c r="E6627" s="25">
        <v>3.4580000000000002</v>
      </c>
      <c r="F6627" s="21" t="s">
        <v>32</v>
      </c>
      <c r="G6627" s="21" t="s">
        <v>13</v>
      </c>
      <c r="H6627" s="21" t="s">
        <v>7</v>
      </c>
      <c r="I6627" s="21" t="s">
        <v>6640</v>
      </c>
      <c r="J6627" s="21" t="s">
        <v>29</v>
      </c>
    </row>
    <row r="6628" spans="1:10" s="9" customFormat="1" ht="19.7" customHeight="1">
      <c r="A6628" s="21" t="s">
        <v>5</v>
      </c>
      <c r="B6628" s="22">
        <v>45469</v>
      </c>
      <c r="C6628" s="23">
        <v>0.76112268500000002</v>
      </c>
      <c r="D6628" s="24">
        <v>1087</v>
      </c>
      <c r="E6628" s="25">
        <v>3.4580000000000002</v>
      </c>
      <c r="F6628" s="21" t="s">
        <v>32</v>
      </c>
      <c r="G6628" s="21" t="s">
        <v>13</v>
      </c>
      <c r="H6628" s="21" t="s">
        <v>7</v>
      </c>
      <c r="I6628" s="21" t="s">
        <v>6641</v>
      </c>
      <c r="J6628" s="21" t="s">
        <v>29</v>
      </c>
    </row>
    <row r="6629" spans="1:10" s="9" customFormat="1" ht="19.7" customHeight="1">
      <c r="A6629" s="21" t="s">
        <v>5</v>
      </c>
      <c r="B6629" s="22">
        <v>45469</v>
      </c>
      <c r="C6629" s="23">
        <v>0.76129629600000004</v>
      </c>
      <c r="D6629" s="24">
        <v>10</v>
      </c>
      <c r="E6629" s="25">
        <v>3.4584999999999999</v>
      </c>
      <c r="F6629" s="21" t="s">
        <v>32</v>
      </c>
      <c r="G6629" s="21" t="s">
        <v>13</v>
      </c>
      <c r="H6629" s="21" t="s">
        <v>7</v>
      </c>
      <c r="I6629" s="21" t="s">
        <v>6642</v>
      </c>
      <c r="J6629" s="21" t="s">
        <v>29</v>
      </c>
    </row>
    <row r="6630" spans="1:10" s="9" customFormat="1" ht="19.7" customHeight="1">
      <c r="A6630" s="21" t="s">
        <v>5</v>
      </c>
      <c r="B6630" s="22">
        <v>45469</v>
      </c>
      <c r="C6630" s="23">
        <v>0.76129629600000004</v>
      </c>
      <c r="D6630" s="24">
        <v>10</v>
      </c>
      <c r="E6630" s="25">
        <v>3.4584999999999999</v>
      </c>
      <c r="F6630" s="21" t="s">
        <v>32</v>
      </c>
      <c r="G6630" s="21" t="s">
        <v>13</v>
      </c>
      <c r="H6630" s="21" t="s">
        <v>7</v>
      </c>
      <c r="I6630" s="21" t="s">
        <v>6643</v>
      </c>
      <c r="J6630" s="21" t="s">
        <v>29</v>
      </c>
    </row>
    <row r="6631" spans="1:10" s="9" customFormat="1" ht="19.7" customHeight="1">
      <c r="A6631" s="21" t="s">
        <v>5</v>
      </c>
      <c r="B6631" s="22">
        <v>45469</v>
      </c>
      <c r="C6631" s="23">
        <v>0.76129629600000004</v>
      </c>
      <c r="D6631" s="24">
        <v>13</v>
      </c>
      <c r="E6631" s="25">
        <v>3.4584999999999999</v>
      </c>
      <c r="F6631" s="21" t="s">
        <v>32</v>
      </c>
      <c r="G6631" s="21" t="s">
        <v>13</v>
      </c>
      <c r="H6631" s="21" t="s">
        <v>7</v>
      </c>
      <c r="I6631" s="21" t="s">
        <v>6644</v>
      </c>
      <c r="J6631" s="21" t="s">
        <v>29</v>
      </c>
    </row>
    <row r="6632" spans="1:10" s="9" customFormat="1" ht="19.7" customHeight="1">
      <c r="A6632" s="21" t="s">
        <v>5</v>
      </c>
      <c r="B6632" s="22">
        <v>45469</v>
      </c>
      <c r="C6632" s="23">
        <v>0.76129629600000004</v>
      </c>
      <c r="D6632" s="24">
        <v>14</v>
      </c>
      <c r="E6632" s="25">
        <v>3.4584999999999999</v>
      </c>
      <c r="F6632" s="21" t="s">
        <v>32</v>
      </c>
      <c r="G6632" s="21" t="s">
        <v>13</v>
      </c>
      <c r="H6632" s="21" t="s">
        <v>7</v>
      </c>
      <c r="I6632" s="21" t="s">
        <v>6645</v>
      </c>
      <c r="J6632" s="21" t="s">
        <v>29</v>
      </c>
    </row>
    <row r="6633" spans="1:10" s="9" customFormat="1" ht="19.7" customHeight="1">
      <c r="A6633" s="21" t="s">
        <v>5</v>
      </c>
      <c r="B6633" s="22">
        <v>45469</v>
      </c>
      <c r="C6633" s="23">
        <v>0.76129629600000004</v>
      </c>
      <c r="D6633" s="24">
        <v>26</v>
      </c>
      <c r="E6633" s="25">
        <v>3.4584999999999999</v>
      </c>
      <c r="F6633" s="21" t="s">
        <v>32</v>
      </c>
      <c r="G6633" s="21" t="s">
        <v>13</v>
      </c>
      <c r="H6633" s="21" t="s">
        <v>7</v>
      </c>
      <c r="I6633" s="21" t="s">
        <v>6646</v>
      </c>
      <c r="J6633" s="21" t="s">
        <v>29</v>
      </c>
    </row>
    <row r="6634" spans="1:10" s="9" customFormat="1" ht="19.7" customHeight="1">
      <c r="A6634" s="21" t="s">
        <v>5</v>
      </c>
      <c r="B6634" s="22">
        <v>45469</v>
      </c>
      <c r="C6634" s="23">
        <v>0.76129629600000004</v>
      </c>
      <c r="D6634" s="24">
        <v>28</v>
      </c>
      <c r="E6634" s="25">
        <v>3.4584999999999999</v>
      </c>
      <c r="F6634" s="21" t="s">
        <v>32</v>
      </c>
      <c r="G6634" s="21" t="s">
        <v>13</v>
      </c>
      <c r="H6634" s="21" t="s">
        <v>7</v>
      </c>
      <c r="I6634" s="21" t="s">
        <v>6647</v>
      </c>
      <c r="J6634" s="21" t="s">
        <v>29</v>
      </c>
    </row>
    <row r="6635" spans="1:10" s="9" customFormat="1" ht="19.7" customHeight="1">
      <c r="A6635" s="21" t="s">
        <v>5</v>
      </c>
      <c r="B6635" s="22">
        <v>45469</v>
      </c>
      <c r="C6635" s="23">
        <v>0.76129629600000004</v>
      </c>
      <c r="D6635" s="24">
        <v>32</v>
      </c>
      <c r="E6635" s="25">
        <v>3.4584999999999999</v>
      </c>
      <c r="F6635" s="21" t="s">
        <v>32</v>
      </c>
      <c r="G6635" s="21" t="s">
        <v>13</v>
      </c>
      <c r="H6635" s="21" t="s">
        <v>7</v>
      </c>
      <c r="I6635" s="21" t="s">
        <v>6648</v>
      </c>
      <c r="J6635" s="21" t="s">
        <v>29</v>
      </c>
    </row>
    <row r="6636" spans="1:10" s="9" customFormat="1" ht="19.7" customHeight="1">
      <c r="A6636" s="21" t="s">
        <v>5</v>
      </c>
      <c r="B6636" s="22">
        <v>45469</v>
      </c>
      <c r="C6636" s="23">
        <v>0.76129629600000004</v>
      </c>
      <c r="D6636" s="24">
        <v>36</v>
      </c>
      <c r="E6636" s="25">
        <v>3.4584999999999999</v>
      </c>
      <c r="F6636" s="21" t="s">
        <v>32</v>
      </c>
      <c r="G6636" s="21" t="s">
        <v>13</v>
      </c>
      <c r="H6636" s="21" t="s">
        <v>7</v>
      </c>
      <c r="I6636" s="21" t="s">
        <v>6649</v>
      </c>
      <c r="J6636" s="21" t="s">
        <v>29</v>
      </c>
    </row>
    <row r="6637" spans="1:10" s="9" customFormat="1" ht="19.7" customHeight="1">
      <c r="A6637" s="21" t="s">
        <v>5</v>
      </c>
      <c r="B6637" s="22">
        <v>45469</v>
      </c>
      <c r="C6637" s="23">
        <v>0.76129629600000004</v>
      </c>
      <c r="D6637" s="24">
        <v>93</v>
      </c>
      <c r="E6637" s="25">
        <v>3.4584999999999999</v>
      </c>
      <c r="F6637" s="21" t="s">
        <v>32</v>
      </c>
      <c r="G6637" s="21" t="s">
        <v>13</v>
      </c>
      <c r="H6637" s="21" t="s">
        <v>7</v>
      </c>
      <c r="I6637" s="21" t="s">
        <v>6650</v>
      </c>
      <c r="J6637" s="21" t="s">
        <v>29</v>
      </c>
    </row>
    <row r="6638" spans="1:10" s="9" customFormat="1" ht="19.7" customHeight="1">
      <c r="A6638" s="21" t="s">
        <v>5</v>
      </c>
      <c r="B6638" s="22">
        <v>45469</v>
      </c>
      <c r="C6638" s="23">
        <v>0.76129629600000004</v>
      </c>
      <c r="D6638" s="24">
        <v>175</v>
      </c>
      <c r="E6638" s="25">
        <v>3.4584999999999999</v>
      </c>
      <c r="F6638" s="21" t="s">
        <v>32</v>
      </c>
      <c r="G6638" s="21" t="s">
        <v>13</v>
      </c>
      <c r="H6638" s="21" t="s">
        <v>7</v>
      </c>
      <c r="I6638" s="21" t="s">
        <v>6651</v>
      </c>
      <c r="J6638" s="21" t="s">
        <v>29</v>
      </c>
    </row>
    <row r="6639" spans="1:10" s="9" customFormat="1" ht="19.7" customHeight="1">
      <c r="A6639" s="21" t="s">
        <v>5</v>
      </c>
      <c r="B6639" s="22">
        <v>45469</v>
      </c>
      <c r="C6639" s="23">
        <v>0.76143518499999996</v>
      </c>
      <c r="D6639" s="24">
        <v>3</v>
      </c>
      <c r="E6639" s="25">
        <v>3.46</v>
      </c>
      <c r="F6639" s="21" t="s">
        <v>32</v>
      </c>
      <c r="G6639" s="21" t="s">
        <v>13</v>
      </c>
      <c r="H6639" s="21" t="s">
        <v>7</v>
      </c>
      <c r="I6639" s="21" t="s">
        <v>6652</v>
      </c>
      <c r="J6639" s="21" t="s">
        <v>29</v>
      </c>
    </row>
    <row r="6640" spans="1:10" s="9" customFormat="1" ht="19.7" customHeight="1">
      <c r="A6640" s="21" t="s">
        <v>5</v>
      </c>
      <c r="B6640" s="22">
        <v>45469</v>
      </c>
      <c r="C6640" s="23">
        <v>0.76143518499999996</v>
      </c>
      <c r="D6640" s="24">
        <v>4</v>
      </c>
      <c r="E6640" s="25">
        <v>3.46</v>
      </c>
      <c r="F6640" s="21" t="s">
        <v>32</v>
      </c>
      <c r="G6640" s="21" t="s">
        <v>13</v>
      </c>
      <c r="H6640" s="21" t="s">
        <v>7</v>
      </c>
      <c r="I6640" s="21" t="s">
        <v>6653</v>
      </c>
      <c r="J6640" s="21" t="s">
        <v>29</v>
      </c>
    </row>
    <row r="6641" spans="1:10" s="9" customFormat="1" ht="19.7" customHeight="1">
      <c r="A6641" s="21" t="s">
        <v>5</v>
      </c>
      <c r="B6641" s="22">
        <v>45469</v>
      </c>
      <c r="C6641" s="23">
        <v>0.76143518499999996</v>
      </c>
      <c r="D6641" s="24">
        <v>7</v>
      </c>
      <c r="E6641" s="25">
        <v>3.4594999999999998</v>
      </c>
      <c r="F6641" s="21" t="s">
        <v>32</v>
      </c>
      <c r="G6641" s="21" t="s">
        <v>13</v>
      </c>
      <c r="H6641" s="21" t="s">
        <v>7</v>
      </c>
      <c r="I6641" s="21" t="s">
        <v>6654</v>
      </c>
      <c r="J6641" s="21" t="s">
        <v>29</v>
      </c>
    </row>
    <row r="6642" spans="1:10" s="9" customFormat="1" ht="19.7" customHeight="1">
      <c r="A6642" s="21" t="s">
        <v>5</v>
      </c>
      <c r="B6642" s="22">
        <v>45469</v>
      </c>
      <c r="C6642" s="23">
        <v>0.76143518499999996</v>
      </c>
      <c r="D6642" s="24">
        <v>7</v>
      </c>
      <c r="E6642" s="25">
        <v>3.4594999999999998</v>
      </c>
      <c r="F6642" s="21" t="s">
        <v>32</v>
      </c>
      <c r="G6642" s="21" t="s">
        <v>13</v>
      </c>
      <c r="H6642" s="21" t="s">
        <v>7</v>
      </c>
      <c r="I6642" s="21" t="s">
        <v>6655</v>
      </c>
      <c r="J6642" s="21" t="s">
        <v>29</v>
      </c>
    </row>
    <row r="6643" spans="1:10" s="9" customFormat="1" ht="19.7" customHeight="1">
      <c r="A6643" s="21" t="s">
        <v>5</v>
      </c>
      <c r="B6643" s="22">
        <v>45469</v>
      </c>
      <c r="C6643" s="23">
        <v>0.76143518499999996</v>
      </c>
      <c r="D6643" s="24">
        <v>9</v>
      </c>
      <c r="E6643" s="25">
        <v>3.4594999999999998</v>
      </c>
      <c r="F6643" s="21" t="s">
        <v>32</v>
      </c>
      <c r="G6643" s="21" t="s">
        <v>13</v>
      </c>
      <c r="H6643" s="21" t="s">
        <v>7</v>
      </c>
      <c r="I6643" s="21" t="s">
        <v>6656</v>
      </c>
      <c r="J6643" s="21" t="s">
        <v>29</v>
      </c>
    </row>
    <row r="6644" spans="1:10" s="9" customFormat="1" ht="19.7" customHeight="1">
      <c r="A6644" s="21" t="s">
        <v>5</v>
      </c>
      <c r="B6644" s="22">
        <v>45469</v>
      </c>
      <c r="C6644" s="23">
        <v>0.76143518499999996</v>
      </c>
      <c r="D6644" s="24">
        <v>14</v>
      </c>
      <c r="E6644" s="25">
        <v>3.4584999999999999</v>
      </c>
      <c r="F6644" s="21" t="s">
        <v>32</v>
      </c>
      <c r="G6644" s="21" t="s">
        <v>13</v>
      </c>
      <c r="H6644" s="21" t="s">
        <v>7</v>
      </c>
      <c r="I6644" s="21" t="s">
        <v>6657</v>
      </c>
      <c r="J6644" s="21" t="s">
        <v>29</v>
      </c>
    </row>
    <row r="6645" spans="1:10" s="9" customFormat="1" ht="19.7" customHeight="1">
      <c r="A6645" s="21" t="s">
        <v>5</v>
      </c>
      <c r="B6645" s="22">
        <v>45469</v>
      </c>
      <c r="C6645" s="23">
        <v>0.76143518499999996</v>
      </c>
      <c r="D6645" s="24">
        <v>17</v>
      </c>
      <c r="E6645" s="25">
        <v>3.4584999999999999</v>
      </c>
      <c r="F6645" s="21" t="s">
        <v>32</v>
      </c>
      <c r="G6645" s="21" t="s">
        <v>13</v>
      </c>
      <c r="H6645" s="21" t="s">
        <v>7</v>
      </c>
      <c r="I6645" s="21" t="s">
        <v>6658</v>
      </c>
      <c r="J6645" s="21" t="s">
        <v>29</v>
      </c>
    </row>
    <row r="6646" spans="1:10" s="9" customFormat="1" ht="19.7" customHeight="1">
      <c r="A6646" s="21" t="s">
        <v>5</v>
      </c>
      <c r="B6646" s="22">
        <v>45469</v>
      </c>
      <c r="C6646" s="23">
        <v>0.76143518499999996</v>
      </c>
      <c r="D6646" s="24">
        <v>17</v>
      </c>
      <c r="E6646" s="25">
        <v>3.4584999999999999</v>
      </c>
      <c r="F6646" s="21" t="s">
        <v>32</v>
      </c>
      <c r="G6646" s="21" t="s">
        <v>13</v>
      </c>
      <c r="H6646" s="21" t="s">
        <v>7</v>
      </c>
      <c r="I6646" s="21" t="s">
        <v>6659</v>
      </c>
      <c r="J6646" s="21" t="s">
        <v>29</v>
      </c>
    </row>
    <row r="6647" spans="1:10" s="9" customFormat="1" ht="19.7" customHeight="1">
      <c r="A6647" s="21" t="s">
        <v>5</v>
      </c>
      <c r="B6647" s="22">
        <v>45469</v>
      </c>
      <c r="C6647" s="23">
        <v>0.76143518499999996</v>
      </c>
      <c r="D6647" s="24">
        <v>19</v>
      </c>
      <c r="E6647" s="25">
        <v>3.4594999999999998</v>
      </c>
      <c r="F6647" s="21" t="s">
        <v>32</v>
      </c>
      <c r="G6647" s="21" t="s">
        <v>13</v>
      </c>
      <c r="H6647" s="21" t="s">
        <v>7</v>
      </c>
      <c r="I6647" s="21" t="s">
        <v>6660</v>
      </c>
      <c r="J6647" s="21" t="s">
        <v>29</v>
      </c>
    </row>
    <row r="6648" spans="1:10" s="9" customFormat="1" ht="19.7" customHeight="1">
      <c r="A6648" s="21" t="s">
        <v>5</v>
      </c>
      <c r="B6648" s="22">
        <v>45469</v>
      </c>
      <c r="C6648" s="23">
        <v>0.76143518499999996</v>
      </c>
      <c r="D6648" s="24">
        <v>20</v>
      </c>
      <c r="E6648" s="25">
        <v>3.4584999999999999</v>
      </c>
      <c r="F6648" s="21" t="s">
        <v>32</v>
      </c>
      <c r="G6648" s="21" t="s">
        <v>13</v>
      </c>
      <c r="H6648" s="21" t="s">
        <v>7</v>
      </c>
      <c r="I6648" s="21" t="s">
        <v>6661</v>
      </c>
      <c r="J6648" s="21" t="s">
        <v>29</v>
      </c>
    </row>
    <row r="6649" spans="1:10" s="9" customFormat="1" ht="19.7" customHeight="1">
      <c r="A6649" s="21" t="s">
        <v>5</v>
      </c>
      <c r="B6649" s="22">
        <v>45469</v>
      </c>
      <c r="C6649" s="23">
        <v>0.76143518499999996</v>
      </c>
      <c r="D6649" s="24">
        <v>20</v>
      </c>
      <c r="E6649" s="25">
        <v>3.46</v>
      </c>
      <c r="F6649" s="21" t="s">
        <v>32</v>
      </c>
      <c r="G6649" s="21" t="s">
        <v>13</v>
      </c>
      <c r="H6649" s="21" t="s">
        <v>7</v>
      </c>
      <c r="I6649" s="21" t="s">
        <v>6662</v>
      </c>
      <c r="J6649" s="21" t="s">
        <v>29</v>
      </c>
    </row>
    <row r="6650" spans="1:10" s="9" customFormat="1" ht="19.7" customHeight="1">
      <c r="A6650" s="21" t="s">
        <v>5</v>
      </c>
      <c r="B6650" s="22">
        <v>45469</v>
      </c>
      <c r="C6650" s="23">
        <v>0.76143518499999996</v>
      </c>
      <c r="D6650" s="24">
        <v>21</v>
      </c>
      <c r="E6650" s="25">
        <v>3.4594999999999998</v>
      </c>
      <c r="F6650" s="21" t="s">
        <v>32</v>
      </c>
      <c r="G6650" s="21" t="s">
        <v>13</v>
      </c>
      <c r="H6650" s="21" t="s">
        <v>7</v>
      </c>
      <c r="I6650" s="21" t="s">
        <v>6663</v>
      </c>
      <c r="J6650" s="21" t="s">
        <v>29</v>
      </c>
    </row>
    <row r="6651" spans="1:10" s="9" customFormat="1" ht="19.7" customHeight="1">
      <c r="A6651" s="21" t="s">
        <v>5</v>
      </c>
      <c r="B6651" s="22">
        <v>45469</v>
      </c>
      <c r="C6651" s="23">
        <v>0.76143518499999996</v>
      </c>
      <c r="D6651" s="24">
        <v>24</v>
      </c>
      <c r="E6651" s="25">
        <v>3.4584999999999999</v>
      </c>
      <c r="F6651" s="21" t="s">
        <v>32</v>
      </c>
      <c r="G6651" s="21" t="s">
        <v>13</v>
      </c>
      <c r="H6651" s="21" t="s">
        <v>7</v>
      </c>
      <c r="I6651" s="21" t="s">
        <v>6664</v>
      </c>
      <c r="J6651" s="21" t="s">
        <v>29</v>
      </c>
    </row>
    <row r="6652" spans="1:10" s="9" customFormat="1" ht="19.7" customHeight="1">
      <c r="A6652" s="21" t="s">
        <v>5</v>
      </c>
      <c r="B6652" s="22">
        <v>45469</v>
      </c>
      <c r="C6652" s="23">
        <v>0.76143518499999996</v>
      </c>
      <c r="D6652" s="24">
        <v>27</v>
      </c>
      <c r="E6652" s="25">
        <v>3.46</v>
      </c>
      <c r="F6652" s="21" t="s">
        <v>32</v>
      </c>
      <c r="G6652" s="21" t="s">
        <v>13</v>
      </c>
      <c r="H6652" s="21" t="s">
        <v>7</v>
      </c>
      <c r="I6652" s="21" t="s">
        <v>6665</v>
      </c>
      <c r="J6652" s="21" t="s">
        <v>29</v>
      </c>
    </row>
    <row r="6653" spans="1:10" s="9" customFormat="1" ht="19.7" customHeight="1">
      <c r="A6653" s="21" t="s">
        <v>5</v>
      </c>
      <c r="B6653" s="22">
        <v>45469</v>
      </c>
      <c r="C6653" s="23">
        <v>0.76143518499999996</v>
      </c>
      <c r="D6653" s="24">
        <v>34</v>
      </c>
      <c r="E6653" s="25">
        <v>3.4594999999999998</v>
      </c>
      <c r="F6653" s="21" t="s">
        <v>32</v>
      </c>
      <c r="G6653" s="21" t="s">
        <v>13</v>
      </c>
      <c r="H6653" s="21" t="s">
        <v>7</v>
      </c>
      <c r="I6653" s="21" t="s">
        <v>6666</v>
      </c>
      <c r="J6653" s="21" t="s">
        <v>29</v>
      </c>
    </row>
    <row r="6654" spans="1:10" s="9" customFormat="1" ht="19.7" customHeight="1">
      <c r="A6654" s="21" t="s">
        <v>5</v>
      </c>
      <c r="B6654" s="22">
        <v>45469</v>
      </c>
      <c r="C6654" s="23">
        <v>0.76143518499999996</v>
      </c>
      <c r="D6654" s="24">
        <v>45</v>
      </c>
      <c r="E6654" s="25">
        <v>3.46</v>
      </c>
      <c r="F6654" s="21" t="s">
        <v>32</v>
      </c>
      <c r="G6654" s="21" t="s">
        <v>13</v>
      </c>
      <c r="H6654" s="21" t="s">
        <v>7</v>
      </c>
      <c r="I6654" s="21" t="s">
        <v>6667</v>
      </c>
      <c r="J6654" s="21" t="s">
        <v>29</v>
      </c>
    </row>
    <row r="6655" spans="1:10" s="9" customFormat="1" ht="19.7" customHeight="1">
      <c r="A6655" s="21" t="s">
        <v>5</v>
      </c>
      <c r="B6655" s="22">
        <v>45469</v>
      </c>
      <c r="C6655" s="23">
        <v>0.76143518499999996</v>
      </c>
      <c r="D6655" s="24">
        <v>47</v>
      </c>
      <c r="E6655" s="25">
        <v>3.46</v>
      </c>
      <c r="F6655" s="21" t="s">
        <v>32</v>
      </c>
      <c r="G6655" s="21" t="s">
        <v>13</v>
      </c>
      <c r="H6655" s="21" t="s">
        <v>7</v>
      </c>
      <c r="I6655" s="21" t="s">
        <v>6668</v>
      </c>
      <c r="J6655" s="21" t="s">
        <v>29</v>
      </c>
    </row>
    <row r="6656" spans="1:10" s="9" customFormat="1" ht="19.7" customHeight="1">
      <c r="A6656" s="21" t="s">
        <v>5</v>
      </c>
      <c r="B6656" s="22">
        <v>45469</v>
      </c>
      <c r="C6656" s="23">
        <v>0.76143518499999996</v>
      </c>
      <c r="D6656" s="24">
        <v>50</v>
      </c>
      <c r="E6656" s="25">
        <v>3.46</v>
      </c>
      <c r="F6656" s="21" t="s">
        <v>32</v>
      </c>
      <c r="G6656" s="21" t="s">
        <v>13</v>
      </c>
      <c r="H6656" s="21" t="s">
        <v>7</v>
      </c>
      <c r="I6656" s="21" t="s">
        <v>6669</v>
      </c>
      <c r="J6656" s="21" t="s">
        <v>29</v>
      </c>
    </row>
    <row r="6657" spans="1:10" s="9" customFormat="1" ht="19.7" customHeight="1">
      <c r="A6657" s="21" t="s">
        <v>5</v>
      </c>
      <c r="B6657" s="22">
        <v>45469</v>
      </c>
      <c r="C6657" s="23">
        <v>0.76143518499999996</v>
      </c>
      <c r="D6657" s="24">
        <v>59</v>
      </c>
      <c r="E6657" s="25">
        <v>3.4594999999999998</v>
      </c>
      <c r="F6657" s="21" t="s">
        <v>32</v>
      </c>
      <c r="G6657" s="21" t="s">
        <v>13</v>
      </c>
      <c r="H6657" s="21" t="s">
        <v>7</v>
      </c>
      <c r="I6657" s="21" t="s">
        <v>6670</v>
      </c>
      <c r="J6657" s="21" t="s">
        <v>29</v>
      </c>
    </row>
    <row r="6658" spans="1:10" s="9" customFormat="1" ht="19.7" customHeight="1">
      <c r="A6658" s="21" t="s">
        <v>5</v>
      </c>
      <c r="B6658" s="22">
        <v>45469</v>
      </c>
      <c r="C6658" s="23">
        <v>0.76143518499999996</v>
      </c>
      <c r="D6658" s="24">
        <v>84</v>
      </c>
      <c r="E6658" s="25">
        <v>3.4584999999999999</v>
      </c>
      <c r="F6658" s="21" t="s">
        <v>32</v>
      </c>
      <c r="G6658" s="21" t="s">
        <v>13</v>
      </c>
      <c r="H6658" s="21" t="s">
        <v>7</v>
      </c>
      <c r="I6658" s="21" t="s">
        <v>6671</v>
      </c>
      <c r="J6658" s="21" t="s">
        <v>29</v>
      </c>
    </row>
    <row r="6659" spans="1:10" s="9" customFormat="1" ht="19.7" customHeight="1">
      <c r="A6659" s="21" t="s">
        <v>5</v>
      </c>
      <c r="B6659" s="22">
        <v>45469</v>
      </c>
      <c r="C6659" s="23">
        <v>0.76143518499999996</v>
      </c>
      <c r="D6659" s="24">
        <v>86</v>
      </c>
      <c r="E6659" s="25">
        <v>3.4584999999999999</v>
      </c>
      <c r="F6659" s="21" t="s">
        <v>32</v>
      </c>
      <c r="G6659" s="21" t="s">
        <v>13</v>
      </c>
      <c r="H6659" s="21" t="s">
        <v>7</v>
      </c>
      <c r="I6659" s="21" t="s">
        <v>6672</v>
      </c>
      <c r="J6659" s="21" t="s">
        <v>29</v>
      </c>
    </row>
    <row r="6660" spans="1:10" s="9" customFormat="1" ht="19.7" customHeight="1">
      <c r="A6660" s="21" t="s">
        <v>5</v>
      </c>
      <c r="B6660" s="22">
        <v>45469</v>
      </c>
      <c r="C6660" s="23">
        <v>0.76143518499999996</v>
      </c>
      <c r="D6660" s="24">
        <v>117</v>
      </c>
      <c r="E6660" s="25">
        <v>3.4594999999999998</v>
      </c>
      <c r="F6660" s="21" t="s">
        <v>32</v>
      </c>
      <c r="G6660" s="21" t="s">
        <v>13</v>
      </c>
      <c r="H6660" s="21" t="s">
        <v>7</v>
      </c>
      <c r="I6660" s="21" t="s">
        <v>6673</v>
      </c>
      <c r="J6660" s="21" t="s">
        <v>29</v>
      </c>
    </row>
    <row r="6661" spans="1:10" s="9" customFormat="1" ht="19.7" customHeight="1">
      <c r="A6661" s="21" t="s">
        <v>5</v>
      </c>
      <c r="B6661" s="22">
        <v>45469</v>
      </c>
      <c r="C6661" s="23">
        <v>0.76143518499999996</v>
      </c>
      <c r="D6661" s="24">
        <v>1127</v>
      </c>
      <c r="E6661" s="25">
        <v>3.4584999999999999</v>
      </c>
      <c r="F6661" s="21" t="s">
        <v>32</v>
      </c>
      <c r="G6661" s="21" t="s">
        <v>13</v>
      </c>
      <c r="H6661" s="21" t="s">
        <v>7</v>
      </c>
      <c r="I6661" s="21" t="s">
        <v>6674</v>
      </c>
      <c r="J6661" s="21" t="s">
        <v>29</v>
      </c>
    </row>
    <row r="6662" spans="1:10" s="9" customFormat="1" ht="19.7" customHeight="1">
      <c r="A6662" s="21" t="s">
        <v>5</v>
      </c>
      <c r="B6662" s="22">
        <v>45469</v>
      </c>
      <c r="C6662" s="23">
        <v>0.76143518499999996</v>
      </c>
      <c r="D6662" s="24">
        <v>4651</v>
      </c>
      <c r="E6662" s="25">
        <v>3.4590000000000001</v>
      </c>
      <c r="F6662" s="21" t="s">
        <v>32</v>
      </c>
      <c r="G6662" s="21" t="s">
        <v>13</v>
      </c>
      <c r="H6662" s="21" t="s">
        <v>7</v>
      </c>
      <c r="I6662" s="21" t="s">
        <v>6675</v>
      </c>
      <c r="J6662" s="21" t="s">
        <v>29</v>
      </c>
    </row>
    <row r="6663" spans="1:10" s="9" customFormat="1" ht="19.7" customHeight="1">
      <c r="A6663" s="21" t="s">
        <v>5</v>
      </c>
      <c r="B6663" s="22">
        <v>45469</v>
      </c>
      <c r="C6663" s="23">
        <v>0.76148148100000002</v>
      </c>
      <c r="D6663" s="24">
        <v>2</v>
      </c>
      <c r="E6663" s="25">
        <v>3.4594999999999998</v>
      </c>
      <c r="F6663" s="21" t="s">
        <v>32</v>
      </c>
      <c r="G6663" s="21" t="s">
        <v>13</v>
      </c>
      <c r="H6663" s="21" t="s">
        <v>7</v>
      </c>
      <c r="I6663" s="21" t="s">
        <v>6676</v>
      </c>
      <c r="J6663" s="21" t="s">
        <v>29</v>
      </c>
    </row>
    <row r="6664" spans="1:10" s="9" customFormat="1" ht="19.7" customHeight="1">
      <c r="A6664" s="21" t="s">
        <v>5</v>
      </c>
      <c r="B6664" s="22">
        <v>45469</v>
      </c>
      <c r="C6664" s="23">
        <v>0.76148148100000002</v>
      </c>
      <c r="D6664" s="24">
        <v>2</v>
      </c>
      <c r="E6664" s="25">
        <v>3.4594999999999998</v>
      </c>
      <c r="F6664" s="21" t="s">
        <v>32</v>
      </c>
      <c r="G6664" s="21" t="s">
        <v>13</v>
      </c>
      <c r="H6664" s="21" t="s">
        <v>7</v>
      </c>
      <c r="I6664" s="21" t="s">
        <v>6677</v>
      </c>
      <c r="J6664" s="21" t="s">
        <v>29</v>
      </c>
    </row>
    <row r="6665" spans="1:10" s="9" customFormat="1" ht="19.7" customHeight="1">
      <c r="A6665" s="21" t="s">
        <v>5</v>
      </c>
      <c r="B6665" s="22">
        <v>45469</v>
      </c>
      <c r="C6665" s="23">
        <v>0.76148148100000002</v>
      </c>
      <c r="D6665" s="24">
        <v>2</v>
      </c>
      <c r="E6665" s="25">
        <v>3.4594999999999998</v>
      </c>
      <c r="F6665" s="21" t="s">
        <v>32</v>
      </c>
      <c r="G6665" s="21" t="s">
        <v>13</v>
      </c>
      <c r="H6665" s="21" t="s">
        <v>7</v>
      </c>
      <c r="I6665" s="21" t="s">
        <v>6678</v>
      </c>
      <c r="J6665" s="21" t="s">
        <v>29</v>
      </c>
    </row>
    <row r="6666" spans="1:10" s="9" customFormat="1" ht="19.7" customHeight="1">
      <c r="A6666" s="21" t="s">
        <v>5</v>
      </c>
      <c r="B6666" s="22">
        <v>45469</v>
      </c>
      <c r="C6666" s="23">
        <v>0.76148148100000002</v>
      </c>
      <c r="D6666" s="24">
        <v>14</v>
      </c>
      <c r="E6666" s="25">
        <v>3.4594999999999998</v>
      </c>
      <c r="F6666" s="21" t="s">
        <v>32</v>
      </c>
      <c r="G6666" s="21" t="s">
        <v>13</v>
      </c>
      <c r="H6666" s="21" t="s">
        <v>7</v>
      </c>
      <c r="I6666" s="21" t="s">
        <v>6679</v>
      </c>
      <c r="J6666" s="21" t="s">
        <v>29</v>
      </c>
    </row>
    <row r="6667" spans="1:10" s="9" customFormat="1" ht="19.7" customHeight="1">
      <c r="A6667" s="21" t="s">
        <v>5</v>
      </c>
      <c r="B6667" s="22">
        <v>45469</v>
      </c>
      <c r="C6667" s="23">
        <v>0.76148148100000002</v>
      </c>
      <c r="D6667" s="24">
        <v>15</v>
      </c>
      <c r="E6667" s="25">
        <v>3.4594999999999998</v>
      </c>
      <c r="F6667" s="21" t="s">
        <v>32</v>
      </c>
      <c r="G6667" s="21" t="s">
        <v>13</v>
      </c>
      <c r="H6667" s="21" t="s">
        <v>7</v>
      </c>
      <c r="I6667" s="21" t="s">
        <v>6680</v>
      </c>
      <c r="J6667" s="21" t="s">
        <v>29</v>
      </c>
    </row>
    <row r="6668" spans="1:10" s="9" customFormat="1" ht="19.7" customHeight="1">
      <c r="A6668" s="21" t="s">
        <v>5</v>
      </c>
      <c r="B6668" s="22">
        <v>45469</v>
      </c>
      <c r="C6668" s="23">
        <v>0.76148148100000002</v>
      </c>
      <c r="D6668" s="24">
        <v>15</v>
      </c>
      <c r="E6668" s="25">
        <v>3.4594999999999998</v>
      </c>
      <c r="F6668" s="21" t="s">
        <v>32</v>
      </c>
      <c r="G6668" s="21" t="s">
        <v>13</v>
      </c>
      <c r="H6668" s="21" t="s">
        <v>7</v>
      </c>
      <c r="I6668" s="21" t="s">
        <v>6681</v>
      </c>
      <c r="J6668" s="21" t="s">
        <v>29</v>
      </c>
    </row>
    <row r="6669" spans="1:10" s="9" customFormat="1" ht="19.7" customHeight="1">
      <c r="A6669" s="21" t="s">
        <v>5</v>
      </c>
      <c r="B6669" s="22">
        <v>45469</v>
      </c>
      <c r="C6669" s="23">
        <v>0.76148148100000002</v>
      </c>
      <c r="D6669" s="24">
        <v>16</v>
      </c>
      <c r="E6669" s="25">
        <v>3.4594999999999998</v>
      </c>
      <c r="F6669" s="21" t="s">
        <v>32</v>
      </c>
      <c r="G6669" s="21" t="s">
        <v>13</v>
      </c>
      <c r="H6669" s="21" t="s">
        <v>7</v>
      </c>
      <c r="I6669" s="21" t="s">
        <v>6682</v>
      </c>
      <c r="J6669" s="21" t="s">
        <v>29</v>
      </c>
    </row>
    <row r="6670" spans="1:10" s="9" customFormat="1" ht="19.7" customHeight="1">
      <c r="A6670" s="21" t="s">
        <v>5</v>
      </c>
      <c r="B6670" s="22">
        <v>45469</v>
      </c>
      <c r="C6670" s="23">
        <v>0.76148148100000002</v>
      </c>
      <c r="D6670" s="24">
        <v>17</v>
      </c>
      <c r="E6670" s="25">
        <v>3.4594999999999998</v>
      </c>
      <c r="F6670" s="21" t="s">
        <v>32</v>
      </c>
      <c r="G6670" s="21" t="s">
        <v>13</v>
      </c>
      <c r="H6670" s="21" t="s">
        <v>7</v>
      </c>
      <c r="I6670" s="21" t="s">
        <v>6683</v>
      </c>
      <c r="J6670" s="21" t="s">
        <v>29</v>
      </c>
    </row>
    <row r="6671" spans="1:10" s="9" customFormat="1" ht="19.7" customHeight="1">
      <c r="A6671" s="21" t="s">
        <v>5</v>
      </c>
      <c r="B6671" s="22">
        <v>45469</v>
      </c>
      <c r="C6671" s="23">
        <v>0.76148148100000002</v>
      </c>
      <c r="D6671" s="24">
        <v>20</v>
      </c>
      <c r="E6671" s="25">
        <v>3.4594999999999998</v>
      </c>
      <c r="F6671" s="21" t="s">
        <v>32</v>
      </c>
      <c r="G6671" s="21" t="s">
        <v>13</v>
      </c>
      <c r="H6671" s="21" t="s">
        <v>7</v>
      </c>
      <c r="I6671" s="21" t="s">
        <v>6684</v>
      </c>
      <c r="J6671" s="21" t="s">
        <v>29</v>
      </c>
    </row>
    <row r="6672" spans="1:10" s="9" customFormat="1" ht="19.7" customHeight="1">
      <c r="A6672" s="21" t="s">
        <v>5</v>
      </c>
      <c r="B6672" s="22">
        <v>45469</v>
      </c>
      <c r="C6672" s="23">
        <v>0.76148148100000002</v>
      </c>
      <c r="D6672" s="24">
        <v>22</v>
      </c>
      <c r="E6672" s="25">
        <v>3.4594999999999998</v>
      </c>
      <c r="F6672" s="21" t="s">
        <v>32</v>
      </c>
      <c r="G6672" s="21" t="s">
        <v>13</v>
      </c>
      <c r="H6672" s="21" t="s">
        <v>7</v>
      </c>
      <c r="I6672" s="21" t="s">
        <v>6685</v>
      </c>
      <c r="J6672" s="21" t="s">
        <v>29</v>
      </c>
    </row>
    <row r="6673" spans="1:10" s="9" customFormat="1" ht="19.7" customHeight="1">
      <c r="A6673" s="21" t="s">
        <v>5</v>
      </c>
      <c r="B6673" s="22">
        <v>45469</v>
      </c>
      <c r="C6673" s="23">
        <v>0.76148148100000002</v>
      </c>
      <c r="D6673" s="24">
        <v>28</v>
      </c>
      <c r="E6673" s="25">
        <v>3.4594999999999998</v>
      </c>
      <c r="F6673" s="21" t="s">
        <v>32</v>
      </c>
      <c r="G6673" s="21" t="s">
        <v>13</v>
      </c>
      <c r="H6673" s="21" t="s">
        <v>7</v>
      </c>
      <c r="I6673" s="21" t="s">
        <v>6686</v>
      </c>
      <c r="J6673" s="21" t="s">
        <v>29</v>
      </c>
    </row>
    <row r="6674" spans="1:10" s="9" customFormat="1" ht="19.7" customHeight="1">
      <c r="A6674" s="21" t="s">
        <v>5</v>
      </c>
      <c r="B6674" s="22">
        <v>45469</v>
      </c>
      <c r="C6674" s="23">
        <v>0.76148148100000002</v>
      </c>
      <c r="D6674" s="24">
        <v>28</v>
      </c>
      <c r="E6674" s="25">
        <v>3.4594999999999998</v>
      </c>
      <c r="F6674" s="21" t="s">
        <v>32</v>
      </c>
      <c r="G6674" s="21" t="s">
        <v>13</v>
      </c>
      <c r="H6674" s="21" t="s">
        <v>7</v>
      </c>
      <c r="I6674" s="21" t="s">
        <v>6687</v>
      </c>
      <c r="J6674" s="21" t="s">
        <v>29</v>
      </c>
    </row>
    <row r="6675" spans="1:10" s="9" customFormat="1" ht="19.7" customHeight="1">
      <c r="A6675" s="21" t="s">
        <v>5</v>
      </c>
      <c r="B6675" s="22">
        <v>45469</v>
      </c>
      <c r="C6675" s="23">
        <v>0.76148148100000002</v>
      </c>
      <c r="D6675" s="24">
        <v>30</v>
      </c>
      <c r="E6675" s="25">
        <v>3.4594999999999998</v>
      </c>
      <c r="F6675" s="21" t="s">
        <v>32</v>
      </c>
      <c r="G6675" s="21" t="s">
        <v>13</v>
      </c>
      <c r="H6675" s="21" t="s">
        <v>7</v>
      </c>
      <c r="I6675" s="21" t="s">
        <v>6688</v>
      </c>
      <c r="J6675" s="21" t="s">
        <v>29</v>
      </c>
    </row>
    <row r="6676" spans="1:10" s="9" customFormat="1" ht="19.7" customHeight="1">
      <c r="A6676" s="21" t="s">
        <v>5</v>
      </c>
      <c r="B6676" s="22">
        <v>45469</v>
      </c>
      <c r="C6676" s="23">
        <v>0.76148148100000002</v>
      </c>
      <c r="D6676" s="24">
        <v>30</v>
      </c>
      <c r="E6676" s="25">
        <v>3.4594999999999998</v>
      </c>
      <c r="F6676" s="21" t="s">
        <v>32</v>
      </c>
      <c r="G6676" s="21" t="s">
        <v>13</v>
      </c>
      <c r="H6676" s="21" t="s">
        <v>7</v>
      </c>
      <c r="I6676" s="21" t="s">
        <v>6689</v>
      </c>
      <c r="J6676" s="21" t="s">
        <v>29</v>
      </c>
    </row>
    <row r="6677" spans="1:10" s="9" customFormat="1" ht="19.7" customHeight="1">
      <c r="A6677" s="21" t="s">
        <v>5</v>
      </c>
      <c r="B6677" s="22">
        <v>45469</v>
      </c>
      <c r="C6677" s="23">
        <v>0.76148148100000002</v>
      </c>
      <c r="D6677" s="24">
        <v>31</v>
      </c>
      <c r="E6677" s="25">
        <v>3.4594999999999998</v>
      </c>
      <c r="F6677" s="21" t="s">
        <v>32</v>
      </c>
      <c r="G6677" s="21" t="s">
        <v>13</v>
      </c>
      <c r="H6677" s="21" t="s">
        <v>7</v>
      </c>
      <c r="I6677" s="21" t="s">
        <v>6690</v>
      </c>
      <c r="J6677" s="21" t="s">
        <v>29</v>
      </c>
    </row>
    <row r="6678" spans="1:10" s="9" customFormat="1" ht="19.7" customHeight="1">
      <c r="A6678" s="21" t="s">
        <v>5</v>
      </c>
      <c r="B6678" s="22">
        <v>45469</v>
      </c>
      <c r="C6678" s="23">
        <v>0.76148148100000002</v>
      </c>
      <c r="D6678" s="24">
        <v>35</v>
      </c>
      <c r="E6678" s="25">
        <v>3.4594999999999998</v>
      </c>
      <c r="F6678" s="21" t="s">
        <v>32</v>
      </c>
      <c r="G6678" s="21" t="s">
        <v>13</v>
      </c>
      <c r="H6678" s="21" t="s">
        <v>7</v>
      </c>
      <c r="I6678" s="21" t="s">
        <v>6691</v>
      </c>
      <c r="J6678" s="21" t="s">
        <v>29</v>
      </c>
    </row>
    <row r="6679" spans="1:10" s="9" customFormat="1" ht="19.7" customHeight="1">
      <c r="A6679" s="21" t="s">
        <v>5</v>
      </c>
      <c r="B6679" s="22">
        <v>45469</v>
      </c>
      <c r="C6679" s="23">
        <v>0.76148148100000002</v>
      </c>
      <c r="D6679" s="24">
        <v>60</v>
      </c>
      <c r="E6679" s="25">
        <v>3.4594999999999998</v>
      </c>
      <c r="F6679" s="21" t="s">
        <v>32</v>
      </c>
      <c r="G6679" s="21" t="s">
        <v>13</v>
      </c>
      <c r="H6679" s="21" t="s">
        <v>7</v>
      </c>
      <c r="I6679" s="21" t="s">
        <v>6692</v>
      </c>
      <c r="J6679" s="21" t="s">
        <v>29</v>
      </c>
    </row>
    <row r="6680" spans="1:10" s="9" customFormat="1" ht="19.7" customHeight="1">
      <c r="A6680" s="21" t="s">
        <v>5</v>
      </c>
      <c r="B6680" s="22">
        <v>45469</v>
      </c>
      <c r="C6680" s="23">
        <v>0.76148148100000002</v>
      </c>
      <c r="D6680" s="24">
        <v>80</v>
      </c>
      <c r="E6680" s="25">
        <v>3.4594999999999998</v>
      </c>
      <c r="F6680" s="21" t="s">
        <v>32</v>
      </c>
      <c r="G6680" s="21" t="s">
        <v>13</v>
      </c>
      <c r="H6680" s="21" t="s">
        <v>7</v>
      </c>
      <c r="I6680" s="21" t="s">
        <v>6693</v>
      </c>
      <c r="J6680" s="21" t="s">
        <v>29</v>
      </c>
    </row>
    <row r="6681" spans="1:10" s="9" customFormat="1" ht="19.7" customHeight="1">
      <c r="A6681" s="21" t="s">
        <v>5</v>
      </c>
      <c r="B6681" s="22">
        <v>45469</v>
      </c>
      <c r="C6681" s="23">
        <v>0.76149305499999997</v>
      </c>
      <c r="D6681" s="24">
        <v>57</v>
      </c>
      <c r="E6681" s="25">
        <v>3.4590000000000001</v>
      </c>
      <c r="F6681" s="21" t="s">
        <v>32</v>
      </c>
      <c r="G6681" s="21" t="s">
        <v>13</v>
      </c>
      <c r="H6681" s="21" t="s">
        <v>7</v>
      </c>
      <c r="I6681" s="21" t="s">
        <v>6694</v>
      </c>
      <c r="J6681" s="21" t="s">
        <v>29</v>
      </c>
    </row>
    <row r="6682" spans="1:10" s="9" customFormat="1" ht="19.7" customHeight="1">
      <c r="A6682" s="21" t="s">
        <v>5</v>
      </c>
      <c r="B6682" s="22">
        <v>45469</v>
      </c>
      <c r="C6682" s="23">
        <v>0.76221064800000005</v>
      </c>
      <c r="D6682" s="24">
        <v>2</v>
      </c>
      <c r="E6682" s="25">
        <v>3.4580000000000002</v>
      </c>
      <c r="F6682" s="21" t="s">
        <v>32</v>
      </c>
      <c r="G6682" s="21" t="s">
        <v>13</v>
      </c>
      <c r="H6682" s="21" t="s">
        <v>7</v>
      </c>
      <c r="I6682" s="21" t="s">
        <v>6695</v>
      </c>
      <c r="J6682" s="21" t="s">
        <v>29</v>
      </c>
    </row>
    <row r="6683" spans="1:10" s="9" customFormat="1" ht="19.7" customHeight="1">
      <c r="A6683" s="21" t="s">
        <v>5</v>
      </c>
      <c r="B6683" s="22">
        <v>45469</v>
      </c>
      <c r="C6683" s="23">
        <v>0.76221064800000005</v>
      </c>
      <c r="D6683" s="24">
        <v>3</v>
      </c>
      <c r="E6683" s="25">
        <v>3.4580000000000002</v>
      </c>
      <c r="F6683" s="21" t="s">
        <v>32</v>
      </c>
      <c r="G6683" s="21" t="s">
        <v>13</v>
      </c>
      <c r="H6683" s="21" t="s">
        <v>7</v>
      </c>
      <c r="I6683" s="21" t="s">
        <v>6696</v>
      </c>
      <c r="J6683" s="21" t="s">
        <v>29</v>
      </c>
    </row>
    <row r="6684" spans="1:10" s="9" customFormat="1" ht="19.7" customHeight="1">
      <c r="A6684" s="21" t="s">
        <v>5</v>
      </c>
      <c r="B6684" s="22">
        <v>45469</v>
      </c>
      <c r="C6684" s="23">
        <v>0.76221064800000005</v>
      </c>
      <c r="D6684" s="24">
        <v>6</v>
      </c>
      <c r="E6684" s="25">
        <v>3.4575</v>
      </c>
      <c r="F6684" s="21" t="s">
        <v>32</v>
      </c>
      <c r="G6684" s="21" t="s">
        <v>13</v>
      </c>
      <c r="H6684" s="21" t="s">
        <v>7</v>
      </c>
      <c r="I6684" s="21" t="s">
        <v>6697</v>
      </c>
      <c r="J6684" s="21" t="s">
        <v>29</v>
      </c>
    </row>
    <row r="6685" spans="1:10" s="9" customFormat="1" ht="19.7" customHeight="1">
      <c r="A6685" s="21" t="s">
        <v>5</v>
      </c>
      <c r="B6685" s="22">
        <v>45469</v>
      </c>
      <c r="C6685" s="23">
        <v>0.76221064800000005</v>
      </c>
      <c r="D6685" s="24">
        <v>6</v>
      </c>
      <c r="E6685" s="25">
        <v>3.4575</v>
      </c>
      <c r="F6685" s="21" t="s">
        <v>32</v>
      </c>
      <c r="G6685" s="21" t="s">
        <v>13</v>
      </c>
      <c r="H6685" s="21" t="s">
        <v>7</v>
      </c>
      <c r="I6685" s="21" t="s">
        <v>6698</v>
      </c>
      <c r="J6685" s="21" t="s">
        <v>29</v>
      </c>
    </row>
    <row r="6686" spans="1:10" s="9" customFormat="1" ht="19.7" customHeight="1">
      <c r="A6686" s="21" t="s">
        <v>5</v>
      </c>
      <c r="B6686" s="22">
        <v>45469</v>
      </c>
      <c r="C6686" s="23">
        <v>0.76221064800000005</v>
      </c>
      <c r="D6686" s="24">
        <v>8</v>
      </c>
      <c r="E6686" s="25">
        <v>3.4575</v>
      </c>
      <c r="F6686" s="21" t="s">
        <v>32</v>
      </c>
      <c r="G6686" s="21" t="s">
        <v>13</v>
      </c>
      <c r="H6686" s="21" t="s">
        <v>7</v>
      </c>
      <c r="I6686" s="21" t="s">
        <v>6699</v>
      </c>
      <c r="J6686" s="21" t="s">
        <v>29</v>
      </c>
    </row>
    <row r="6687" spans="1:10" s="9" customFormat="1" ht="19.7" customHeight="1">
      <c r="A6687" s="21" t="s">
        <v>5</v>
      </c>
      <c r="B6687" s="22">
        <v>45469</v>
      </c>
      <c r="C6687" s="23">
        <v>0.76221064800000005</v>
      </c>
      <c r="D6687" s="24">
        <v>10</v>
      </c>
      <c r="E6687" s="25">
        <v>3.4584999999999999</v>
      </c>
      <c r="F6687" s="21" t="s">
        <v>32</v>
      </c>
      <c r="G6687" s="21" t="s">
        <v>13</v>
      </c>
      <c r="H6687" s="21" t="s">
        <v>7</v>
      </c>
      <c r="I6687" s="21" t="s">
        <v>6700</v>
      </c>
      <c r="J6687" s="21" t="s">
        <v>29</v>
      </c>
    </row>
    <row r="6688" spans="1:10" s="9" customFormat="1" ht="19.7" customHeight="1">
      <c r="A6688" s="21" t="s">
        <v>5</v>
      </c>
      <c r="B6688" s="22">
        <v>45469</v>
      </c>
      <c r="C6688" s="23">
        <v>0.76221064800000005</v>
      </c>
      <c r="D6688" s="24">
        <v>13</v>
      </c>
      <c r="E6688" s="25">
        <v>3.4580000000000002</v>
      </c>
      <c r="F6688" s="21" t="s">
        <v>32</v>
      </c>
      <c r="G6688" s="21" t="s">
        <v>13</v>
      </c>
      <c r="H6688" s="21" t="s">
        <v>7</v>
      </c>
      <c r="I6688" s="21" t="s">
        <v>6701</v>
      </c>
      <c r="J6688" s="21" t="s">
        <v>29</v>
      </c>
    </row>
    <row r="6689" spans="1:10" s="9" customFormat="1" ht="19.7" customHeight="1">
      <c r="A6689" s="21" t="s">
        <v>5</v>
      </c>
      <c r="B6689" s="22">
        <v>45469</v>
      </c>
      <c r="C6689" s="23">
        <v>0.76221064800000005</v>
      </c>
      <c r="D6689" s="24">
        <v>16</v>
      </c>
      <c r="E6689" s="25">
        <v>3.4580000000000002</v>
      </c>
      <c r="F6689" s="21" t="s">
        <v>32</v>
      </c>
      <c r="G6689" s="21" t="s">
        <v>13</v>
      </c>
      <c r="H6689" s="21" t="s">
        <v>7</v>
      </c>
      <c r="I6689" s="21" t="s">
        <v>6702</v>
      </c>
      <c r="J6689" s="21" t="s">
        <v>29</v>
      </c>
    </row>
    <row r="6690" spans="1:10" s="9" customFormat="1" ht="19.7" customHeight="1">
      <c r="A6690" s="21" t="s">
        <v>5</v>
      </c>
      <c r="B6690" s="22">
        <v>45469</v>
      </c>
      <c r="C6690" s="23">
        <v>0.76221064800000005</v>
      </c>
      <c r="D6690" s="24">
        <v>17</v>
      </c>
      <c r="E6690" s="25">
        <v>3.4580000000000002</v>
      </c>
      <c r="F6690" s="21" t="s">
        <v>32</v>
      </c>
      <c r="G6690" s="21" t="s">
        <v>13</v>
      </c>
      <c r="H6690" s="21" t="s">
        <v>7</v>
      </c>
      <c r="I6690" s="21" t="s">
        <v>6703</v>
      </c>
      <c r="J6690" s="21" t="s">
        <v>29</v>
      </c>
    </row>
    <row r="6691" spans="1:10" s="9" customFormat="1" ht="19.7" customHeight="1">
      <c r="A6691" s="21" t="s">
        <v>5</v>
      </c>
      <c r="B6691" s="22">
        <v>45469</v>
      </c>
      <c r="C6691" s="23">
        <v>0.76221064800000005</v>
      </c>
      <c r="D6691" s="24">
        <v>20</v>
      </c>
      <c r="E6691" s="25">
        <v>3.4584999999999999</v>
      </c>
      <c r="F6691" s="21" t="s">
        <v>32</v>
      </c>
      <c r="G6691" s="21" t="s">
        <v>13</v>
      </c>
      <c r="H6691" s="21" t="s">
        <v>7</v>
      </c>
      <c r="I6691" s="21" t="s">
        <v>6704</v>
      </c>
      <c r="J6691" s="21" t="s">
        <v>29</v>
      </c>
    </row>
    <row r="6692" spans="1:10" s="9" customFormat="1" ht="19.7" customHeight="1">
      <c r="A6692" s="21" t="s">
        <v>5</v>
      </c>
      <c r="B6692" s="22">
        <v>45469</v>
      </c>
      <c r="C6692" s="23">
        <v>0.76221064800000005</v>
      </c>
      <c r="D6692" s="24">
        <v>24</v>
      </c>
      <c r="E6692" s="25">
        <v>3.4580000000000002</v>
      </c>
      <c r="F6692" s="21" t="s">
        <v>32</v>
      </c>
      <c r="G6692" s="21" t="s">
        <v>13</v>
      </c>
      <c r="H6692" s="21" t="s">
        <v>7</v>
      </c>
      <c r="I6692" s="21" t="s">
        <v>6705</v>
      </c>
      <c r="J6692" s="21" t="s">
        <v>29</v>
      </c>
    </row>
    <row r="6693" spans="1:10" s="9" customFormat="1" ht="19.7" customHeight="1">
      <c r="A6693" s="21" t="s">
        <v>5</v>
      </c>
      <c r="B6693" s="22">
        <v>45469</v>
      </c>
      <c r="C6693" s="23">
        <v>0.76221064800000005</v>
      </c>
      <c r="D6693" s="24">
        <v>25</v>
      </c>
      <c r="E6693" s="25">
        <v>3.4584999999999999</v>
      </c>
      <c r="F6693" s="21" t="s">
        <v>32</v>
      </c>
      <c r="G6693" s="21" t="s">
        <v>13</v>
      </c>
      <c r="H6693" s="21" t="s">
        <v>7</v>
      </c>
      <c r="I6693" s="21" t="s">
        <v>6706</v>
      </c>
      <c r="J6693" s="21" t="s">
        <v>29</v>
      </c>
    </row>
    <row r="6694" spans="1:10" s="9" customFormat="1" ht="19.7" customHeight="1">
      <c r="A6694" s="21" t="s">
        <v>5</v>
      </c>
      <c r="B6694" s="22">
        <v>45469</v>
      </c>
      <c r="C6694" s="23">
        <v>0.76221064800000005</v>
      </c>
      <c r="D6694" s="24">
        <v>27</v>
      </c>
      <c r="E6694" s="25">
        <v>3.4580000000000002</v>
      </c>
      <c r="F6694" s="21" t="s">
        <v>32</v>
      </c>
      <c r="G6694" s="21" t="s">
        <v>13</v>
      </c>
      <c r="H6694" s="21" t="s">
        <v>7</v>
      </c>
      <c r="I6694" s="21" t="s">
        <v>6707</v>
      </c>
      <c r="J6694" s="21" t="s">
        <v>29</v>
      </c>
    </row>
    <row r="6695" spans="1:10" s="9" customFormat="1" ht="19.7" customHeight="1">
      <c r="A6695" s="21" t="s">
        <v>5</v>
      </c>
      <c r="B6695" s="22">
        <v>45469</v>
      </c>
      <c r="C6695" s="23">
        <v>0.76221064800000005</v>
      </c>
      <c r="D6695" s="24">
        <v>29</v>
      </c>
      <c r="E6695" s="25">
        <v>3.4580000000000002</v>
      </c>
      <c r="F6695" s="21" t="s">
        <v>32</v>
      </c>
      <c r="G6695" s="21" t="s">
        <v>13</v>
      </c>
      <c r="H6695" s="21" t="s">
        <v>7</v>
      </c>
      <c r="I6695" s="21" t="s">
        <v>6708</v>
      </c>
      <c r="J6695" s="21" t="s">
        <v>29</v>
      </c>
    </row>
    <row r="6696" spans="1:10" s="9" customFormat="1" ht="19.7" customHeight="1">
      <c r="A6696" s="21" t="s">
        <v>5</v>
      </c>
      <c r="B6696" s="22">
        <v>45469</v>
      </c>
      <c r="C6696" s="23">
        <v>0.76221064800000005</v>
      </c>
      <c r="D6696" s="24">
        <v>31</v>
      </c>
      <c r="E6696" s="25">
        <v>3.4580000000000002</v>
      </c>
      <c r="F6696" s="21" t="s">
        <v>32</v>
      </c>
      <c r="G6696" s="21" t="s">
        <v>13</v>
      </c>
      <c r="H6696" s="21" t="s">
        <v>7</v>
      </c>
      <c r="I6696" s="21" t="s">
        <v>6709</v>
      </c>
      <c r="J6696" s="21" t="s">
        <v>29</v>
      </c>
    </row>
    <row r="6697" spans="1:10" s="9" customFormat="1" ht="19.7" customHeight="1">
      <c r="A6697" s="21" t="s">
        <v>5</v>
      </c>
      <c r="B6697" s="22">
        <v>45469</v>
      </c>
      <c r="C6697" s="23">
        <v>0.76221064800000005</v>
      </c>
      <c r="D6697" s="24">
        <v>32</v>
      </c>
      <c r="E6697" s="25">
        <v>3.4580000000000002</v>
      </c>
      <c r="F6697" s="21" t="s">
        <v>32</v>
      </c>
      <c r="G6697" s="21" t="s">
        <v>13</v>
      </c>
      <c r="H6697" s="21" t="s">
        <v>7</v>
      </c>
      <c r="I6697" s="21" t="s">
        <v>6710</v>
      </c>
      <c r="J6697" s="21" t="s">
        <v>29</v>
      </c>
    </row>
    <row r="6698" spans="1:10" s="9" customFormat="1" ht="19.7" customHeight="1">
      <c r="A6698" s="21" t="s">
        <v>5</v>
      </c>
      <c r="B6698" s="22">
        <v>45469</v>
      </c>
      <c r="C6698" s="23">
        <v>0.76221064800000005</v>
      </c>
      <c r="D6698" s="24">
        <v>33</v>
      </c>
      <c r="E6698" s="25">
        <v>3.4580000000000002</v>
      </c>
      <c r="F6698" s="21" t="s">
        <v>32</v>
      </c>
      <c r="G6698" s="21" t="s">
        <v>13</v>
      </c>
      <c r="H6698" s="21" t="s">
        <v>7</v>
      </c>
      <c r="I6698" s="21" t="s">
        <v>6711</v>
      </c>
      <c r="J6698" s="21" t="s">
        <v>29</v>
      </c>
    </row>
    <row r="6699" spans="1:10" s="9" customFormat="1" ht="19.7" customHeight="1">
      <c r="A6699" s="21" t="s">
        <v>5</v>
      </c>
      <c r="B6699" s="22">
        <v>45469</v>
      </c>
      <c r="C6699" s="23">
        <v>0.76221064800000005</v>
      </c>
      <c r="D6699" s="24">
        <v>33</v>
      </c>
      <c r="E6699" s="25">
        <v>3.4580000000000002</v>
      </c>
      <c r="F6699" s="21" t="s">
        <v>32</v>
      </c>
      <c r="G6699" s="21" t="s">
        <v>13</v>
      </c>
      <c r="H6699" s="21" t="s">
        <v>7</v>
      </c>
      <c r="I6699" s="21" t="s">
        <v>6712</v>
      </c>
      <c r="J6699" s="21" t="s">
        <v>29</v>
      </c>
    </row>
    <row r="6700" spans="1:10" s="9" customFormat="1" ht="19.7" customHeight="1">
      <c r="A6700" s="21" t="s">
        <v>5</v>
      </c>
      <c r="B6700" s="22">
        <v>45469</v>
      </c>
      <c r="C6700" s="23">
        <v>0.76221064800000005</v>
      </c>
      <c r="D6700" s="24">
        <v>37</v>
      </c>
      <c r="E6700" s="25">
        <v>3.4584999999999999</v>
      </c>
      <c r="F6700" s="21" t="s">
        <v>32</v>
      </c>
      <c r="G6700" s="21" t="s">
        <v>13</v>
      </c>
      <c r="H6700" s="21" t="s">
        <v>7</v>
      </c>
      <c r="I6700" s="21" t="s">
        <v>6713</v>
      </c>
      <c r="J6700" s="21" t="s">
        <v>29</v>
      </c>
    </row>
    <row r="6701" spans="1:10" s="9" customFormat="1" ht="19.7" customHeight="1">
      <c r="A6701" s="21" t="s">
        <v>5</v>
      </c>
      <c r="B6701" s="22">
        <v>45469</v>
      </c>
      <c r="C6701" s="23">
        <v>0.76221064800000005</v>
      </c>
      <c r="D6701" s="24">
        <v>38</v>
      </c>
      <c r="E6701" s="25">
        <v>3.4580000000000002</v>
      </c>
      <c r="F6701" s="21" t="s">
        <v>32</v>
      </c>
      <c r="G6701" s="21" t="s">
        <v>13</v>
      </c>
      <c r="H6701" s="21" t="s">
        <v>7</v>
      </c>
      <c r="I6701" s="21" t="s">
        <v>6714</v>
      </c>
      <c r="J6701" s="21" t="s">
        <v>29</v>
      </c>
    </row>
    <row r="6702" spans="1:10" s="9" customFormat="1" ht="19.7" customHeight="1">
      <c r="A6702" s="21" t="s">
        <v>5</v>
      </c>
      <c r="B6702" s="22">
        <v>45469</v>
      </c>
      <c r="C6702" s="23">
        <v>0.76221064800000005</v>
      </c>
      <c r="D6702" s="24">
        <v>50</v>
      </c>
      <c r="E6702" s="25">
        <v>3.4575</v>
      </c>
      <c r="F6702" s="21" t="s">
        <v>32</v>
      </c>
      <c r="G6702" s="21" t="s">
        <v>13</v>
      </c>
      <c r="H6702" s="21" t="s">
        <v>7</v>
      </c>
      <c r="I6702" s="21" t="s">
        <v>6715</v>
      </c>
      <c r="J6702" s="21" t="s">
        <v>29</v>
      </c>
    </row>
    <row r="6703" spans="1:10" s="9" customFormat="1" ht="19.7" customHeight="1">
      <c r="A6703" s="21" t="s">
        <v>5</v>
      </c>
      <c r="B6703" s="22">
        <v>45469</v>
      </c>
      <c r="C6703" s="23">
        <v>0.76221064800000005</v>
      </c>
      <c r="D6703" s="24">
        <v>52</v>
      </c>
      <c r="E6703" s="25">
        <v>3.4580000000000002</v>
      </c>
      <c r="F6703" s="21" t="s">
        <v>32</v>
      </c>
      <c r="G6703" s="21" t="s">
        <v>13</v>
      </c>
      <c r="H6703" s="21" t="s">
        <v>7</v>
      </c>
      <c r="I6703" s="21" t="s">
        <v>6716</v>
      </c>
      <c r="J6703" s="21" t="s">
        <v>29</v>
      </c>
    </row>
    <row r="6704" spans="1:10" s="9" customFormat="1" ht="19.7" customHeight="1">
      <c r="A6704" s="21" t="s">
        <v>5</v>
      </c>
      <c r="B6704" s="22">
        <v>45469</v>
      </c>
      <c r="C6704" s="23">
        <v>0.76221064800000005</v>
      </c>
      <c r="D6704" s="24">
        <v>53</v>
      </c>
      <c r="E6704" s="25">
        <v>3.4580000000000002</v>
      </c>
      <c r="F6704" s="21" t="s">
        <v>32</v>
      </c>
      <c r="G6704" s="21" t="s">
        <v>13</v>
      </c>
      <c r="H6704" s="21" t="s">
        <v>7</v>
      </c>
      <c r="I6704" s="21" t="s">
        <v>6717</v>
      </c>
      <c r="J6704" s="21" t="s">
        <v>29</v>
      </c>
    </row>
    <row r="6705" spans="1:10" s="9" customFormat="1" ht="19.7" customHeight="1">
      <c r="A6705" s="21" t="s">
        <v>5</v>
      </c>
      <c r="B6705" s="22">
        <v>45469</v>
      </c>
      <c r="C6705" s="23">
        <v>0.76221064800000005</v>
      </c>
      <c r="D6705" s="24">
        <v>96</v>
      </c>
      <c r="E6705" s="25">
        <v>3.4575</v>
      </c>
      <c r="F6705" s="21" t="s">
        <v>32</v>
      </c>
      <c r="G6705" s="21" t="s">
        <v>13</v>
      </c>
      <c r="H6705" s="21" t="s">
        <v>7</v>
      </c>
      <c r="I6705" s="21" t="s">
        <v>6718</v>
      </c>
      <c r="J6705" s="21" t="s">
        <v>29</v>
      </c>
    </row>
    <row r="6706" spans="1:10" s="9" customFormat="1" ht="19.7" customHeight="1">
      <c r="A6706" s="21" t="s">
        <v>5</v>
      </c>
      <c r="B6706" s="22">
        <v>45469</v>
      </c>
      <c r="C6706" s="23">
        <v>0.76221064800000005</v>
      </c>
      <c r="D6706" s="24">
        <v>163</v>
      </c>
      <c r="E6706" s="25">
        <v>3.4584999999999999</v>
      </c>
      <c r="F6706" s="21" t="s">
        <v>32</v>
      </c>
      <c r="G6706" s="21" t="s">
        <v>13</v>
      </c>
      <c r="H6706" s="21" t="s">
        <v>7</v>
      </c>
      <c r="I6706" s="21" t="s">
        <v>6719</v>
      </c>
      <c r="J6706" s="21" t="s">
        <v>29</v>
      </c>
    </row>
    <row r="6707" spans="1:10" s="9" customFormat="1" ht="19.7" customHeight="1">
      <c r="A6707" s="21" t="s">
        <v>5</v>
      </c>
      <c r="B6707" s="22">
        <v>45469</v>
      </c>
      <c r="C6707" s="23">
        <v>0.76221064800000005</v>
      </c>
      <c r="D6707" s="24">
        <v>166</v>
      </c>
      <c r="E6707" s="25">
        <v>3.4580000000000002</v>
      </c>
      <c r="F6707" s="21" t="s">
        <v>32</v>
      </c>
      <c r="G6707" s="21" t="s">
        <v>13</v>
      </c>
      <c r="H6707" s="21" t="s">
        <v>7</v>
      </c>
      <c r="I6707" s="21" t="s">
        <v>6720</v>
      </c>
      <c r="J6707" s="21" t="s">
        <v>29</v>
      </c>
    </row>
    <row r="6708" spans="1:10" s="9" customFormat="1" ht="19.7" customHeight="1">
      <c r="A6708" s="21" t="s">
        <v>5</v>
      </c>
      <c r="B6708" s="22">
        <v>45469</v>
      </c>
      <c r="C6708" s="23">
        <v>0.762222222</v>
      </c>
      <c r="D6708" s="24">
        <v>2</v>
      </c>
      <c r="E6708" s="25">
        <v>3.4569999999999999</v>
      </c>
      <c r="F6708" s="21" t="s">
        <v>32</v>
      </c>
      <c r="G6708" s="21" t="s">
        <v>13</v>
      </c>
      <c r="H6708" s="21" t="s">
        <v>7</v>
      </c>
      <c r="I6708" s="21" t="s">
        <v>6721</v>
      </c>
      <c r="J6708" s="21" t="s">
        <v>29</v>
      </c>
    </row>
    <row r="6709" spans="1:10" s="9" customFormat="1" ht="19.7" customHeight="1">
      <c r="A6709" s="21" t="s">
        <v>5</v>
      </c>
      <c r="B6709" s="22">
        <v>45469</v>
      </c>
      <c r="C6709" s="23">
        <v>0.762222222</v>
      </c>
      <c r="D6709" s="24">
        <v>5</v>
      </c>
      <c r="E6709" s="25">
        <v>3.4569999999999999</v>
      </c>
      <c r="F6709" s="21" t="s">
        <v>32</v>
      </c>
      <c r="G6709" s="21" t="s">
        <v>13</v>
      </c>
      <c r="H6709" s="21" t="s">
        <v>7</v>
      </c>
      <c r="I6709" s="21" t="s">
        <v>6722</v>
      </c>
      <c r="J6709" s="21" t="s">
        <v>29</v>
      </c>
    </row>
    <row r="6710" spans="1:10" s="9" customFormat="1" ht="19.7" customHeight="1">
      <c r="A6710" s="21" t="s">
        <v>5</v>
      </c>
      <c r="B6710" s="22">
        <v>45469</v>
      </c>
      <c r="C6710" s="23">
        <v>0.762222222</v>
      </c>
      <c r="D6710" s="24">
        <v>7</v>
      </c>
      <c r="E6710" s="25">
        <v>3.4569999999999999</v>
      </c>
      <c r="F6710" s="21" t="s">
        <v>32</v>
      </c>
      <c r="G6710" s="21" t="s">
        <v>13</v>
      </c>
      <c r="H6710" s="21" t="s">
        <v>7</v>
      </c>
      <c r="I6710" s="21" t="s">
        <v>6723</v>
      </c>
      <c r="J6710" s="21" t="s">
        <v>29</v>
      </c>
    </row>
    <row r="6711" spans="1:10" s="9" customFormat="1" ht="19.7" customHeight="1">
      <c r="A6711" s="21" t="s">
        <v>5</v>
      </c>
      <c r="B6711" s="22">
        <v>45469</v>
      </c>
      <c r="C6711" s="23">
        <v>0.762222222</v>
      </c>
      <c r="D6711" s="24">
        <v>7</v>
      </c>
      <c r="E6711" s="25">
        <v>3.4569999999999999</v>
      </c>
      <c r="F6711" s="21" t="s">
        <v>32</v>
      </c>
      <c r="G6711" s="21" t="s">
        <v>13</v>
      </c>
      <c r="H6711" s="21" t="s">
        <v>7</v>
      </c>
      <c r="I6711" s="21" t="s">
        <v>6724</v>
      </c>
      <c r="J6711" s="21" t="s">
        <v>29</v>
      </c>
    </row>
    <row r="6712" spans="1:10" s="9" customFormat="1" ht="19.7" customHeight="1">
      <c r="A6712" s="21" t="s">
        <v>5</v>
      </c>
      <c r="B6712" s="22">
        <v>45469</v>
      </c>
      <c r="C6712" s="23">
        <v>0.762222222</v>
      </c>
      <c r="D6712" s="24">
        <v>8</v>
      </c>
      <c r="E6712" s="25">
        <v>3.4569999999999999</v>
      </c>
      <c r="F6712" s="21" t="s">
        <v>32</v>
      </c>
      <c r="G6712" s="21" t="s">
        <v>13</v>
      </c>
      <c r="H6712" s="21" t="s">
        <v>7</v>
      </c>
      <c r="I6712" s="21" t="s">
        <v>6725</v>
      </c>
      <c r="J6712" s="21" t="s">
        <v>29</v>
      </c>
    </row>
    <row r="6713" spans="1:10" s="9" customFormat="1" ht="19.7" customHeight="1">
      <c r="A6713" s="21" t="s">
        <v>5</v>
      </c>
      <c r="B6713" s="22">
        <v>45469</v>
      </c>
      <c r="C6713" s="23">
        <v>0.762222222</v>
      </c>
      <c r="D6713" s="24">
        <v>12</v>
      </c>
      <c r="E6713" s="25">
        <v>3.4569999999999999</v>
      </c>
      <c r="F6713" s="21" t="s">
        <v>32</v>
      </c>
      <c r="G6713" s="21" t="s">
        <v>13</v>
      </c>
      <c r="H6713" s="21" t="s">
        <v>7</v>
      </c>
      <c r="I6713" s="21" t="s">
        <v>6726</v>
      </c>
      <c r="J6713" s="21" t="s">
        <v>29</v>
      </c>
    </row>
    <row r="6714" spans="1:10" s="9" customFormat="1" ht="19.7" customHeight="1">
      <c r="A6714" s="21" t="s">
        <v>5</v>
      </c>
      <c r="B6714" s="22">
        <v>45469</v>
      </c>
      <c r="C6714" s="23">
        <v>0.762222222</v>
      </c>
      <c r="D6714" s="24">
        <v>14</v>
      </c>
      <c r="E6714" s="25">
        <v>3.4569999999999999</v>
      </c>
      <c r="F6714" s="21" t="s">
        <v>32</v>
      </c>
      <c r="G6714" s="21" t="s">
        <v>13</v>
      </c>
      <c r="H6714" s="21" t="s">
        <v>7</v>
      </c>
      <c r="I6714" s="21" t="s">
        <v>6727</v>
      </c>
      <c r="J6714" s="21" t="s">
        <v>29</v>
      </c>
    </row>
    <row r="6715" spans="1:10" s="9" customFormat="1" ht="19.7" customHeight="1">
      <c r="A6715" s="21" t="s">
        <v>5</v>
      </c>
      <c r="B6715" s="22">
        <v>45469</v>
      </c>
      <c r="C6715" s="23">
        <v>0.762222222</v>
      </c>
      <c r="D6715" s="24">
        <v>14</v>
      </c>
      <c r="E6715" s="25">
        <v>3.4569999999999999</v>
      </c>
      <c r="F6715" s="21" t="s">
        <v>32</v>
      </c>
      <c r="G6715" s="21" t="s">
        <v>13</v>
      </c>
      <c r="H6715" s="21" t="s">
        <v>7</v>
      </c>
      <c r="I6715" s="21" t="s">
        <v>6728</v>
      </c>
      <c r="J6715" s="21" t="s">
        <v>29</v>
      </c>
    </row>
    <row r="6716" spans="1:10" s="9" customFormat="1" ht="19.7" customHeight="1">
      <c r="A6716" s="21" t="s">
        <v>5</v>
      </c>
      <c r="B6716" s="22">
        <v>45469</v>
      </c>
      <c r="C6716" s="23">
        <v>0.762222222</v>
      </c>
      <c r="D6716" s="24">
        <v>18</v>
      </c>
      <c r="E6716" s="25">
        <v>3.4569999999999999</v>
      </c>
      <c r="F6716" s="21" t="s">
        <v>32</v>
      </c>
      <c r="G6716" s="21" t="s">
        <v>13</v>
      </c>
      <c r="H6716" s="21" t="s">
        <v>7</v>
      </c>
      <c r="I6716" s="21" t="s">
        <v>6729</v>
      </c>
      <c r="J6716" s="21" t="s">
        <v>29</v>
      </c>
    </row>
    <row r="6717" spans="1:10" s="9" customFormat="1" ht="19.7" customHeight="1">
      <c r="A6717" s="21" t="s">
        <v>5</v>
      </c>
      <c r="B6717" s="22">
        <v>45469</v>
      </c>
      <c r="C6717" s="23">
        <v>0.762222222</v>
      </c>
      <c r="D6717" s="24">
        <v>29</v>
      </c>
      <c r="E6717" s="25">
        <v>3.4569999999999999</v>
      </c>
      <c r="F6717" s="21" t="s">
        <v>32</v>
      </c>
      <c r="G6717" s="21" t="s">
        <v>13</v>
      </c>
      <c r="H6717" s="21" t="s">
        <v>7</v>
      </c>
      <c r="I6717" s="21" t="s">
        <v>6730</v>
      </c>
      <c r="J6717" s="21" t="s">
        <v>29</v>
      </c>
    </row>
    <row r="6718" spans="1:10" s="9" customFormat="1" ht="19.7" customHeight="1">
      <c r="A6718" s="21" t="s">
        <v>5</v>
      </c>
      <c r="B6718" s="22">
        <v>45469</v>
      </c>
      <c r="C6718" s="23">
        <v>0.762222222</v>
      </c>
      <c r="D6718" s="24">
        <v>31</v>
      </c>
      <c r="E6718" s="25">
        <v>3.4569999999999999</v>
      </c>
      <c r="F6718" s="21" t="s">
        <v>32</v>
      </c>
      <c r="G6718" s="21" t="s">
        <v>13</v>
      </c>
      <c r="H6718" s="21" t="s">
        <v>7</v>
      </c>
      <c r="I6718" s="21" t="s">
        <v>6731</v>
      </c>
      <c r="J6718" s="21" t="s">
        <v>29</v>
      </c>
    </row>
    <row r="6719" spans="1:10" s="9" customFormat="1" ht="19.7" customHeight="1">
      <c r="A6719" s="21" t="s">
        <v>5</v>
      </c>
      <c r="B6719" s="22">
        <v>45469</v>
      </c>
      <c r="C6719" s="23">
        <v>0.762222222</v>
      </c>
      <c r="D6719" s="24">
        <v>39</v>
      </c>
      <c r="E6719" s="25">
        <v>3.4569999999999999</v>
      </c>
      <c r="F6719" s="21" t="s">
        <v>32</v>
      </c>
      <c r="G6719" s="21" t="s">
        <v>13</v>
      </c>
      <c r="H6719" s="21" t="s">
        <v>7</v>
      </c>
      <c r="I6719" s="21" t="s">
        <v>6732</v>
      </c>
      <c r="J6719" s="21" t="s">
        <v>29</v>
      </c>
    </row>
    <row r="6720" spans="1:10" s="9" customFormat="1" ht="19.7" customHeight="1">
      <c r="A6720" s="21" t="s">
        <v>5</v>
      </c>
      <c r="B6720" s="22">
        <v>45469</v>
      </c>
      <c r="C6720" s="23">
        <v>0.762222222</v>
      </c>
      <c r="D6720" s="24">
        <v>42</v>
      </c>
      <c r="E6720" s="25">
        <v>3.4569999999999999</v>
      </c>
      <c r="F6720" s="21" t="s">
        <v>32</v>
      </c>
      <c r="G6720" s="21" t="s">
        <v>13</v>
      </c>
      <c r="H6720" s="21" t="s">
        <v>7</v>
      </c>
      <c r="I6720" s="21" t="s">
        <v>6733</v>
      </c>
      <c r="J6720" s="21" t="s">
        <v>29</v>
      </c>
    </row>
    <row r="6721" spans="1:10" s="9" customFormat="1" ht="19.7" customHeight="1">
      <c r="A6721" s="21" t="s">
        <v>5</v>
      </c>
      <c r="B6721" s="22">
        <v>45469</v>
      </c>
      <c r="C6721" s="23">
        <v>0.762222222</v>
      </c>
      <c r="D6721" s="24">
        <v>55</v>
      </c>
      <c r="E6721" s="25">
        <v>3.4569999999999999</v>
      </c>
      <c r="F6721" s="21" t="s">
        <v>32</v>
      </c>
      <c r="G6721" s="21" t="s">
        <v>13</v>
      </c>
      <c r="H6721" s="21" t="s">
        <v>7</v>
      </c>
      <c r="I6721" s="21" t="s">
        <v>6734</v>
      </c>
      <c r="J6721" s="21" t="s">
        <v>29</v>
      </c>
    </row>
    <row r="6722" spans="1:10" s="9" customFormat="1" ht="19.7" customHeight="1">
      <c r="A6722" s="21" t="s">
        <v>5</v>
      </c>
      <c r="B6722" s="22">
        <v>45469</v>
      </c>
      <c r="C6722" s="23">
        <v>0.762222222</v>
      </c>
      <c r="D6722" s="24">
        <v>88</v>
      </c>
      <c r="E6722" s="25">
        <v>3.4575</v>
      </c>
      <c r="F6722" s="21" t="s">
        <v>32</v>
      </c>
      <c r="G6722" s="21" t="s">
        <v>13</v>
      </c>
      <c r="H6722" s="21" t="s">
        <v>7</v>
      </c>
      <c r="I6722" s="21" t="s">
        <v>6735</v>
      </c>
      <c r="J6722" s="21" t="s">
        <v>29</v>
      </c>
    </row>
    <row r="6723" spans="1:10" s="9" customFormat="1" ht="19.7" customHeight="1">
      <c r="A6723" s="21" t="s">
        <v>5</v>
      </c>
      <c r="B6723" s="22">
        <v>45469</v>
      </c>
      <c r="C6723" s="23">
        <v>0.762222222</v>
      </c>
      <c r="D6723" s="24">
        <v>107</v>
      </c>
      <c r="E6723" s="25">
        <v>3.4569999999999999</v>
      </c>
      <c r="F6723" s="21" t="s">
        <v>32</v>
      </c>
      <c r="G6723" s="21" t="s">
        <v>13</v>
      </c>
      <c r="H6723" s="21" t="s">
        <v>7</v>
      </c>
      <c r="I6723" s="21" t="s">
        <v>6736</v>
      </c>
      <c r="J6723" s="21" t="s">
        <v>29</v>
      </c>
    </row>
    <row r="6724" spans="1:10" s="9" customFormat="1" ht="19.7" customHeight="1">
      <c r="A6724" s="21" t="s">
        <v>5</v>
      </c>
      <c r="B6724" s="22">
        <v>45469</v>
      </c>
      <c r="C6724" s="23">
        <v>0.76225694399999999</v>
      </c>
      <c r="D6724" s="24">
        <v>2</v>
      </c>
      <c r="E6724" s="25">
        <v>3.4565000000000001</v>
      </c>
      <c r="F6724" s="21" t="s">
        <v>32</v>
      </c>
      <c r="G6724" s="21" t="s">
        <v>13</v>
      </c>
      <c r="H6724" s="21" t="s">
        <v>7</v>
      </c>
      <c r="I6724" s="21" t="s">
        <v>6737</v>
      </c>
      <c r="J6724" s="21" t="s">
        <v>29</v>
      </c>
    </row>
    <row r="6725" spans="1:10" s="9" customFormat="1" ht="19.7" customHeight="1">
      <c r="A6725" s="21" t="s">
        <v>5</v>
      </c>
      <c r="B6725" s="22">
        <v>45469</v>
      </c>
      <c r="C6725" s="23">
        <v>0.76225694399999999</v>
      </c>
      <c r="D6725" s="24">
        <v>3</v>
      </c>
      <c r="E6725" s="25">
        <v>3.456</v>
      </c>
      <c r="F6725" s="21" t="s">
        <v>32</v>
      </c>
      <c r="G6725" s="21" t="s">
        <v>13</v>
      </c>
      <c r="H6725" s="21" t="s">
        <v>7</v>
      </c>
      <c r="I6725" s="21" t="s">
        <v>6738</v>
      </c>
      <c r="J6725" s="21" t="s">
        <v>29</v>
      </c>
    </row>
    <row r="6726" spans="1:10" s="9" customFormat="1" ht="19.7" customHeight="1">
      <c r="A6726" s="21" t="s">
        <v>5</v>
      </c>
      <c r="B6726" s="22">
        <v>45469</v>
      </c>
      <c r="C6726" s="23">
        <v>0.76225694399999999</v>
      </c>
      <c r="D6726" s="24">
        <v>3</v>
      </c>
      <c r="E6726" s="25">
        <v>3.456</v>
      </c>
      <c r="F6726" s="21" t="s">
        <v>32</v>
      </c>
      <c r="G6726" s="21" t="s">
        <v>13</v>
      </c>
      <c r="H6726" s="21" t="s">
        <v>7</v>
      </c>
      <c r="I6726" s="21" t="s">
        <v>6739</v>
      </c>
      <c r="J6726" s="21" t="s">
        <v>29</v>
      </c>
    </row>
    <row r="6727" spans="1:10" s="9" customFormat="1" ht="19.7" customHeight="1">
      <c r="A6727" s="21" t="s">
        <v>5</v>
      </c>
      <c r="B6727" s="22">
        <v>45469</v>
      </c>
      <c r="C6727" s="23">
        <v>0.76225694399999999</v>
      </c>
      <c r="D6727" s="24">
        <v>3</v>
      </c>
      <c r="E6727" s="25">
        <v>3.4565000000000001</v>
      </c>
      <c r="F6727" s="21" t="s">
        <v>32</v>
      </c>
      <c r="G6727" s="21" t="s">
        <v>13</v>
      </c>
      <c r="H6727" s="21" t="s">
        <v>7</v>
      </c>
      <c r="I6727" s="21" t="s">
        <v>6740</v>
      </c>
      <c r="J6727" s="21" t="s">
        <v>29</v>
      </c>
    </row>
    <row r="6728" spans="1:10" s="9" customFormat="1" ht="19.7" customHeight="1">
      <c r="A6728" s="21" t="s">
        <v>5</v>
      </c>
      <c r="B6728" s="22">
        <v>45469</v>
      </c>
      <c r="C6728" s="23">
        <v>0.76225694399999999</v>
      </c>
      <c r="D6728" s="24">
        <v>4</v>
      </c>
      <c r="E6728" s="25">
        <v>3.4544999999999999</v>
      </c>
      <c r="F6728" s="21" t="s">
        <v>32</v>
      </c>
      <c r="G6728" s="21" t="s">
        <v>13</v>
      </c>
      <c r="H6728" s="21" t="s">
        <v>7</v>
      </c>
      <c r="I6728" s="21" t="s">
        <v>6741</v>
      </c>
      <c r="J6728" s="21" t="s">
        <v>29</v>
      </c>
    </row>
    <row r="6729" spans="1:10" s="9" customFormat="1" ht="19.7" customHeight="1">
      <c r="A6729" s="21" t="s">
        <v>5</v>
      </c>
      <c r="B6729" s="22">
        <v>45469</v>
      </c>
      <c r="C6729" s="23">
        <v>0.76225694399999999</v>
      </c>
      <c r="D6729" s="24">
        <v>6</v>
      </c>
      <c r="E6729" s="25">
        <v>3.4550000000000001</v>
      </c>
      <c r="F6729" s="21" t="s">
        <v>32</v>
      </c>
      <c r="G6729" s="21" t="s">
        <v>13</v>
      </c>
      <c r="H6729" s="21" t="s">
        <v>7</v>
      </c>
      <c r="I6729" s="21" t="s">
        <v>6742</v>
      </c>
      <c r="J6729" s="21" t="s">
        <v>29</v>
      </c>
    </row>
    <row r="6730" spans="1:10" s="9" customFormat="1" ht="19.7" customHeight="1">
      <c r="A6730" s="21" t="s">
        <v>5</v>
      </c>
      <c r="B6730" s="22">
        <v>45469</v>
      </c>
      <c r="C6730" s="23">
        <v>0.76225694399999999</v>
      </c>
      <c r="D6730" s="24">
        <v>7</v>
      </c>
      <c r="E6730" s="25">
        <v>3.4565000000000001</v>
      </c>
      <c r="F6730" s="21" t="s">
        <v>32</v>
      </c>
      <c r="G6730" s="21" t="s">
        <v>13</v>
      </c>
      <c r="H6730" s="21" t="s">
        <v>7</v>
      </c>
      <c r="I6730" s="21" t="s">
        <v>6743</v>
      </c>
      <c r="J6730" s="21" t="s">
        <v>29</v>
      </c>
    </row>
    <row r="6731" spans="1:10" s="9" customFormat="1" ht="19.7" customHeight="1">
      <c r="A6731" s="21" t="s">
        <v>5</v>
      </c>
      <c r="B6731" s="22">
        <v>45469</v>
      </c>
      <c r="C6731" s="23">
        <v>0.76225694399999999</v>
      </c>
      <c r="D6731" s="24">
        <v>10</v>
      </c>
      <c r="E6731" s="25">
        <v>3.4554999999999998</v>
      </c>
      <c r="F6731" s="21" t="s">
        <v>32</v>
      </c>
      <c r="G6731" s="21" t="s">
        <v>13</v>
      </c>
      <c r="H6731" s="21" t="s">
        <v>7</v>
      </c>
      <c r="I6731" s="21" t="s">
        <v>6744</v>
      </c>
      <c r="J6731" s="21" t="s">
        <v>29</v>
      </c>
    </row>
    <row r="6732" spans="1:10" s="9" customFormat="1" ht="19.7" customHeight="1">
      <c r="A6732" s="21" t="s">
        <v>5</v>
      </c>
      <c r="B6732" s="22">
        <v>45469</v>
      </c>
      <c r="C6732" s="23">
        <v>0.76225694399999999</v>
      </c>
      <c r="D6732" s="24">
        <v>11</v>
      </c>
      <c r="E6732" s="25">
        <v>3.456</v>
      </c>
      <c r="F6732" s="21" t="s">
        <v>32</v>
      </c>
      <c r="G6732" s="21" t="s">
        <v>13</v>
      </c>
      <c r="H6732" s="21" t="s">
        <v>7</v>
      </c>
      <c r="I6732" s="21" t="s">
        <v>6745</v>
      </c>
      <c r="J6732" s="21" t="s">
        <v>29</v>
      </c>
    </row>
    <row r="6733" spans="1:10" s="9" customFormat="1" ht="19.7" customHeight="1">
      <c r="A6733" s="21" t="s">
        <v>5</v>
      </c>
      <c r="B6733" s="22">
        <v>45469</v>
      </c>
      <c r="C6733" s="23">
        <v>0.76225694399999999</v>
      </c>
      <c r="D6733" s="24">
        <v>12</v>
      </c>
      <c r="E6733" s="25">
        <v>3.4554999999999998</v>
      </c>
      <c r="F6733" s="21" t="s">
        <v>32</v>
      </c>
      <c r="G6733" s="21" t="s">
        <v>13</v>
      </c>
      <c r="H6733" s="21" t="s">
        <v>7</v>
      </c>
      <c r="I6733" s="21" t="s">
        <v>6746</v>
      </c>
      <c r="J6733" s="21" t="s">
        <v>29</v>
      </c>
    </row>
    <row r="6734" spans="1:10" s="9" customFormat="1" ht="19.7" customHeight="1">
      <c r="A6734" s="21" t="s">
        <v>5</v>
      </c>
      <c r="B6734" s="22">
        <v>45469</v>
      </c>
      <c r="C6734" s="23">
        <v>0.76225694399999999</v>
      </c>
      <c r="D6734" s="24">
        <v>12</v>
      </c>
      <c r="E6734" s="25">
        <v>3.4565000000000001</v>
      </c>
      <c r="F6734" s="21" t="s">
        <v>32</v>
      </c>
      <c r="G6734" s="21" t="s">
        <v>13</v>
      </c>
      <c r="H6734" s="21" t="s">
        <v>7</v>
      </c>
      <c r="I6734" s="21" t="s">
        <v>6747</v>
      </c>
      <c r="J6734" s="21" t="s">
        <v>29</v>
      </c>
    </row>
    <row r="6735" spans="1:10" s="9" customFormat="1" ht="19.7" customHeight="1">
      <c r="A6735" s="21" t="s">
        <v>5</v>
      </c>
      <c r="B6735" s="22">
        <v>45469</v>
      </c>
      <c r="C6735" s="23">
        <v>0.76225694399999999</v>
      </c>
      <c r="D6735" s="24">
        <v>13</v>
      </c>
      <c r="E6735" s="25">
        <v>3.4550000000000001</v>
      </c>
      <c r="F6735" s="21" t="s">
        <v>32</v>
      </c>
      <c r="G6735" s="21" t="s">
        <v>13</v>
      </c>
      <c r="H6735" s="21" t="s">
        <v>7</v>
      </c>
      <c r="I6735" s="21" t="s">
        <v>6748</v>
      </c>
      <c r="J6735" s="21" t="s">
        <v>29</v>
      </c>
    </row>
    <row r="6736" spans="1:10" s="9" customFormat="1" ht="19.7" customHeight="1">
      <c r="A6736" s="21" t="s">
        <v>5</v>
      </c>
      <c r="B6736" s="22">
        <v>45469</v>
      </c>
      <c r="C6736" s="23">
        <v>0.76225694399999999</v>
      </c>
      <c r="D6736" s="24">
        <v>14</v>
      </c>
      <c r="E6736" s="25">
        <v>3.4550000000000001</v>
      </c>
      <c r="F6736" s="21" t="s">
        <v>32</v>
      </c>
      <c r="G6736" s="21" t="s">
        <v>13</v>
      </c>
      <c r="H6736" s="21" t="s">
        <v>7</v>
      </c>
      <c r="I6736" s="21" t="s">
        <v>6749</v>
      </c>
      <c r="J6736" s="21" t="s">
        <v>29</v>
      </c>
    </row>
    <row r="6737" spans="1:10" s="9" customFormat="1" ht="19.7" customHeight="1">
      <c r="A6737" s="21" t="s">
        <v>5</v>
      </c>
      <c r="B6737" s="22">
        <v>45469</v>
      </c>
      <c r="C6737" s="23">
        <v>0.76225694399999999</v>
      </c>
      <c r="D6737" s="24">
        <v>14</v>
      </c>
      <c r="E6737" s="25">
        <v>3.4554999999999998</v>
      </c>
      <c r="F6737" s="21" t="s">
        <v>32</v>
      </c>
      <c r="G6737" s="21" t="s">
        <v>13</v>
      </c>
      <c r="H6737" s="21" t="s">
        <v>7</v>
      </c>
      <c r="I6737" s="21" t="s">
        <v>6750</v>
      </c>
      <c r="J6737" s="21" t="s">
        <v>29</v>
      </c>
    </row>
    <row r="6738" spans="1:10" s="9" customFormat="1" ht="19.7" customHeight="1">
      <c r="A6738" s="21" t="s">
        <v>5</v>
      </c>
      <c r="B6738" s="22">
        <v>45469</v>
      </c>
      <c r="C6738" s="23">
        <v>0.76225694399999999</v>
      </c>
      <c r="D6738" s="24">
        <v>14</v>
      </c>
      <c r="E6738" s="25">
        <v>3.4565000000000001</v>
      </c>
      <c r="F6738" s="21" t="s">
        <v>32</v>
      </c>
      <c r="G6738" s="21" t="s">
        <v>13</v>
      </c>
      <c r="H6738" s="21" t="s">
        <v>7</v>
      </c>
      <c r="I6738" s="21" t="s">
        <v>6751</v>
      </c>
      <c r="J6738" s="21" t="s">
        <v>29</v>
      </c>
    </row>
    <row r="6739" spans="1:10" s="9" customFormat="1" ht="19.7" customHeight="1">
      <c r="A6739" s="21" t="s">
        <v>5</v>
      </c>
      <c r="B6739" s="22">
        <v>45469</v>
      </c>
      <c r="C6739" s="23">
        <v>0.76225694399999999</v>
      </c>
      <c r="D6739" s="24">
        <v>14</v>
      </c>
      <c r="E6739" s="25">
        <v>3.4565000000000001</v>
      </c>
      <c r="F6739" s="21" t="s">
        <v>32</v>
      </c>
      <c r="G6739" s="21" t="s">
        <v>13</v>
      </c>
      <c r="H6739" s="21" t="s">
        <v>7</v>
      </c>
      <c r="I6739" s="21" t="s">
        <v>6752</v>
      </c>
      <c r="J6739" s="21" t="s">
        <v>29</v>
      </c>
    </row>
    <row r="6740" spans="1:10" s="9" customFormat="1" ht="19.7" customHeight="1">
      <c r="A6740" s="21" t="s">
        <v>5</v>
      </c>
      <c r="B6740" s="22">
        <v>45469</v>
      </c>
      <c r="C6740" s="23">
        <v>0.76225694399999999</v>
      </c>
      <c r="D6740" s="24">
        <v>15</v>
      </c>
      <c r="E6740" s="25">
        <v>3.456</v>
      </c>
      <c r="F6740" s="21" t="s">
        <v>32</v>
      </c>
      <c r="G6740" s="21" t="s">
        <v>13</v>
      </c>
      <c r="H6740" s="21" t="s">
        <v>7</v>
      </c>
      <c r="I6740" s="21" t="s">
        <v>6753</v>
      </c>
      <c r="J6740" s="21" t="s">
        <v>29</v>
      </c>
    </row>
    <row r="6741" spans="1:10" s="9" customFormat="1" ht="19.7" customHeight="1">
      <c r="A6741" s="21" t="s">
        <v>5</v>
      </c>
      <c r="B6741" s="22">
        <v>45469</v>
      </c>
      <c r="C6741" s="23">
        <v>0.76225694399999999</v>
      </c>
      <c r="D6741" s="24">
        <v>15</v>
      </c>
      <c r="E6741" s="25">
        <v>3.4565000000000001</v>
      </c>
      <c r="F6741" s="21" t="s">
        <v>32</v>
      </c>
      <c r="G6741" s="21" t="s">
        <v>13</v>
      </c>
      <c r="H6741" s="21" t="s">
        <v>7</v>
      </c>
      <c r="I6741" s="21" t="s">
        <v>6754</v>
      </c>
      <c r="J6741" s="21" t="s">
        <v>29</v>
      </c>
    </row>
    <row r="6742" spans="1:10" s="9" customFormat="1" ht="19.7" customHeight="1">
      <c r="A6742" s="21" t="s">
        <v>5</v>
      </c>
      <c r="B6742" s="22">
        <v>45469</v>
      </c>
      <c r="C6742" s="23">
        <v>0.76225694399999999</v>
      </c>
      <c r="D6742" s="24">
        <v>17</v>
      </c>
      <c r="E6742" s="25">
        <v>3.4565000000000001</v>
      </c>
      <c r="F6742" s="21" t="s">
        <v>32</v>
      </c>
      <c r="G6742" s="21" t="s">
        <v>13</v>
      </c>
      <c r="H6742" s="21" t="s">
        <v>7</v>
      </c>
      <c r="I6742" s="21" t="s">
        <v>6755</v>
      </c>
      <c r="J6742" s="21" t="s">
        <v>29</v>
      </c>
    </row>
    <row r="6743" spans="1:10" s="9" customFormat="1" ht="19.7" customHeight="1">
      <c r="A6743" s="21" t="s">
        <v>5</v>
      </c>
      <c r="B6743" s="22">
        <v>45469</v>
      </c>
      <c r="C6743" s="23">
        <v>0.76225694399999999</v>
      </c>
      <c r="D6743" s="24">
        <v>18</v>
      </c>
      <c r="E6743" s="25">
        <v>3.4550000000000001</v>
      </c>
      <c r="F6743" s="21" t="s">
        <v>32</v>
      </c>
      <c r="G6743" s="21" t="s">
        <v>13</v>
      </c>
      <c r="H6743" s="21" t="s">
        <v>7</v>
      </c>
      <c r="I6743" s="21" t="s">
        <v>6756</v>
      </c>
      <c r="J6743" s="21" t="s">
        <v>29</v>
      </c>
    </row>
    <row r="6744" spans="1:10" s="9" customFormat="1" ht="19.7" customHeight="1">
      <c r="A6744" s="21" t="s">
        <v>5</v>
      </c>
      <c r="B6744" s="22">
        <v>45469</v>
      </c>
      <c r="C6744" s="23">
        <v>0.76225694399999999</v>
      </c>
      <c r="D6744" s="24">
        <v>18</v>
      </c>
      <c r="E6744" s="25">
        <v>3.456</v>
      </c>
      <c r="F6744" s="21" t="s">
        <v>32</v>
      </c>
      <c r="G6744" s="21" t="s">
        <v>13</v>
      </c>
      <c r="H6744" s="21" t="s">
        <v>7</v>
      </c>
      <c r="I6744" s="21" t="s">
        <v>6757</v>
      </c>
      <c r="J6744" s="21" t="s">
        <v>29</v>
      </c>
    </row>
    <row r="6745" spans="1:10" s="9" customFormat="1" ht="19.7" customHeight="1">
      <c r="A6745" s="21" t="s">
        <v>5</v>
      </c>
      <c r="B6745" s="22">
        <v>45469</v>
      </c>
      <c r="C6745" s="23">
        <v>0.76225694399999999</v>
      </c>
      <c r="D6745" s="24">
        <v>20</v>
      </c>
      <c r="E6745" s="25">
        <v>3.4550000000000001</v>
      </c>
      <c r="F6745" s="21" t="s">
        <v>32</v>
      </c>
      <c r="G6745" s="21" t="s">
        <v>13</v>
      </c>
      <c r="H6745" s="21" t="s">
        <v>7</v>
      </c>
      <c r="I6745" s="21" t="s">
        <v>6758</v>
      </c>
      <c r="J6745" s="21" t="s">
        <v>29</v>
      </c>
    </row>
    <row r="6746" spans="1:10" s="9" customFormat="1" ht="19.7" customHeight="1">
      <c r="A6746" s="21" t="s">
        <v>5</v>
      </c>
      <c r="B6746" s="22">
        <v>45469</v>
      </c>
      <c r="C6746" s="23">
        <v>0.76225694399999999</v>
      </c>
      <c r="D6746" s="24">
        <v>20</v>
      </c>
      <c r="E6746" s="25">
        <v>3.4565000000000001</v>
      </c>
      <c r="F6746" s="21" t="s">
        <v>32</v>
      </c>
      <c r="G6746" s="21" t="s">
        <v>13</v>
      </c>
      <c r="H6746" s="21" t="s">
        <v>7</v>
      </c>
      <c r="I6746" s="21" t="s">
        <v>6759</v>
      </c>
      <c r="J6746" s="21" t="s">
        <v>29</v>
      </c>
    </row>
    <row r="6747" spans="1:10" s="9" customFormat="1" ht="19.7" customHeight="1">
      <c r="A6747" s="21" t="s">
        <v>5</v>
      </c>
      <c r="B6747" s="22">
        <v>45469</v>
      </c>
      <c r="C6747" s="23">
        <v>0.76225694399999999</v>
      </c>
      <c r="D6747" s="24">
        <v>26</v>
      </c>
      <c r="E6747" s="25">
        <v>3.4565000000000001</v>
      </c>
      <c r="F6747" s="21" t="s">
        <v>32</v>
      </c>
      <c r="G6747" s="21" t="s">
        <v>13</v>
      </c>
      <c r="H6747" s="21" t="s">
        <v>7</v>
      </c>
      <c r="I6747" s="21" t="s">
        <v>6760</v>
      </c>
      <c r="J6747" s="21" t="s">
        <v>29</v>
      </c>
    </row>
    <row r="6748" spans="1:10" s="9" customFormat="1" ht="19.7" customHeight="1">
      <c r="A6748" s="21" t="s">
        <v>5</v>
      </c>
      <c r="B6748" s="22">
        <v>45469</v>
      </c>
      <c r="C6748" s="23">
        <v>0.76225694399999999</v>
      </c>
      <c r="D6748" s="24">
        <v>27</v>
      </c>
      <c r="E6748" s="25">
        <v>3.4550000000000001</v>
      </c>
      <c r="F6748" s="21" t="s">
        <v>32</v>
      </c>
      <c r="G6748" s="21" t="s">
        <v>13</v>
      </c>
      <c r="H6748" s="21" t="s">
        <v>7</v>
      </c>
      <c r="I6748" s="21" t="s">
        <v>6761</v>
      </c>
      <c r="J6748" s="21" t="s">
        <v>29</v>
      </c>
    </row>
    <row r="6749" spans="1:10" s="9" customFormat="1" ht="19.7" customHeight="1">
      <c r="A6749" s="21" t="s">
        <v>5</v>
      </c>
      <c r="B6749" s="22">
        <v>45469</v>
      </c>
      <c r="C6749" s="23">
        <v>0.76225694399999999</v>
      </c>
      <c r="D6749" s="24">
        <v>27</v>
      </c>
      <c r="E6749" s="25">
        <v>3.456</v>
      </c>
      <c r="F6749" s="21" t="s">
        <v>32</v>
      </c>
      <c r="G6749" s="21" t="s">
        <v>13</v>
      </c>
      <c r="H6749" s="21" t="s">
        <v>7</v>
      </c>
      <c r="I6749" s="21" t="s">
        <v>6762</v>
      </c>
      <c r="J6749" s="21" t="s">
        <v>29</v>
      </c>
    </row>
    <row r="6750" spans="1:10" s="9" customFormat="1" ht="19.7" customHeight="1">
      <c r="A6750" s="21" t="s">
        <v>5</v>
      </c>
      <c r="B6750" s="22">
        <v>45469</v>
      </c>
      <c r="C6750" s="23">
        <v>0.76225694399999999</v>
      </c>
      <c r="D6750" s="24">
        <v>28</v>
      </c>
      <c r="E6750" s="25">
        <v>3.4550000000000001</v>
      </c>
      <c r="F6750" s="21" t="s">
        <v>32</v>
      </c>
      <c r="G6750" s="21" t="s">
        <v>13</v>
      </c>
      <c r="H6750" s="21" t="s">
        <v>7</v>
      </c>
      <c r="I6750" s="21" t="s">
        <v>6763</v>
      </c>
      <c r="J6750" s="21" t="s">
        <v>29</v>
      </c>
    </row>
    <row r="6751" spans="1:10" s="9" customFormat="1" ht="19.7" customHeight="1">
      <c r="A6751" s="21" t="s">
        <v>5</v>
      </c>
      <c r="B6751" s="22">
        <v>45469</v>
      </c>
      <c r="C6751" s="23">
        <v>0.76225694399999999</v>
      </c>
      <c r="D6751" s="24">
        <v>29</v>
      </c>
      <c r="E6751" s="25">
        <v>3.4565000000000001</v>
      </c>
      <c r="F6751" s="21" t="s">
        <v>32</v>
      </c>
      <c r="G6751" s="21" t="s">
        <v>13</v>
      </c>
      <c r="H6751" s="21" t="s">
        <v>7</v>
      </c>
      <c r="I6751" s="21" t="s">
        <v>6764</v>
      </c>
      <c r="J6751" s="21" t="s">
        <v>29</v>
      </c>
    </row>
    <row r="6752" spans="1:10" s="9" customFormat="1" ht="19.7" customHeight="1">
      <c r="A6752" s="21" t="s">
        <v>5</v>
      </c>
      <c r="B6752" s="22">
        <v>45469</v>
      </c>
      <c r="C6752" s="23">
        <v>0.76225694399999999</v>
      </c>
      <c r="D6752" s="24">
        <v>32</v>
      </c>
      <c r="E6752" s="25">
        <v>3.4550000000000001</v>
      </c>
      <c r="F6752" s="21" t="s">
        <v>32</v>
      </c>
      <c r="G6752" s="21" t="s">
        <v>13</v>
      </c>
      <c r="H6752" s="21" t="s">
        <v>7</v>
      </c>
      <c r="I6752" s="21" t="s">
        <v>6765</v>
      </c>
      <c r="J6752" s="21" t="s">
        <v>29</v>
      </c>
    </row>
    <row r="6753" spans="1:10" s="9" customFormat="1" ht="19.7" customHeight="1">
      <c r="A6753" s="21" t="s">
        <v>5</v>
      </c>
      <c r="B6753" s="22">
        <v>45469</v>
      </c>
      <c r="C6753" s="23">
        <v>0.76225694399999999</v>
      </c>
      <c r="D6753" s="24">
        <v>34</v>
      </c>
      <c r="E6753" s="25">
        <v>3.4550000000000001</v>
      </c>
      <c r="F6753" s="21" t="s">
        <v>32</v>
      </c>
      <c r="G6753" s="21" t="s">
        <v>13</v>
      </c>
      <c r="H6753" s="21" t="s">
        <v>7</v>
      </c>
      <c r="I6753" s="21" t="s">
        <v>6766</v>
      </c>
      <c r="J6753" s="21" t="s">
        <v>29</v>
      </c>
    </row>
    <row r="6754" spans="1:10" s="9" customFormat="1" ht="19.7" customHeight="1">
      <c r="A6754" s="21" t="s">
        <v>5</v>
      </c>
      <c r="B6754" s="22">
        <v>45469</v>
      </c>
      <c r="C6754" s="23">
        <v>0.76225694399999999</v>
      </c>
      <c r="D6754" s="24">
        <v>35</v>
      </c>
      <c r="E6754" s="25">
        <v>3.4565000000000001</v>
      </c>
      <c r="F6754" s="21" t="s">
        <v>32</v>
      </c>
      <c r="G6754" s="21" t="s">
        <v>13</v>
      </c>
      <c r="H6754" s="21" t="s">
        <v>7</v>
      </c>
      <c r="I6754" s="21" t="s">
        <v>6767</v>
      </c>
      <c r="J6754" s="21" t="s">
        <v>29</v>
      </c>
    </row>
    <row r="6755" spans="1:10" s="9" customFormat="1" ht="19.7" customHeight="1">
      <c r="A6755" s="21" t="s">
        <v>5</v>
      </c>
      <c r="B6755" s="22">
        <v>45469</v>
      </c>
      <c r="C6755" s="23">
        <v>0.76225694399999999</v>
      </c>
      <c r="D6755" s="24">
        <v>37</v>
      </c>
      <c r="E6755" s="25">
        <v>3.4565000000000001</v>
      </c>
      <c r="F6755" s="21" t="s">
        <v>32</v>
      </c>
      <c r="G6755" s="21" t="s">
        <v>13</v>
      </c>
      <c r="H6755" s="21" t="s">
        <v>7</v>
      </c>
      <c r="I6755" s="21" t="s">
        <v>6768</v>
      </c>
      <c r="J6755" s="21" t="s">
        <v>29</v>
      </c>
    </row>
    <row r="6756" spans="1:10" s="9" customFormat="1" ht="19.7" customHeight="1">
      <c r="A6756" s="21" t="s">
        <v>5</v>
      </c>
      <c r="B6756" s="22">
        <v>45469</v>
      </c>
      <c r="C6756" s="23">
        <v>0.76225694399999999</v>
      </c>
      <c r="D6756" s="24">
        <v>38</v>
      </c>
      <c r="E6756" s="25">
        <v>3.4544999999999999</v>
      </c>
      <c r="F6756" s="21" t="s">
        <v>32</v>
      </c>
      <c r="G6756" s="21" t="s">
        <v>13</v>
      </c>
      <c r="H6756" s="21" t="s">
        <v>7</v>
      </c>
      <c r="I6756" s="21" t="s">
        <v>6769</v>
      </c>
      <c r="J6756" s="21" t="s">
        <v>29</v>
      </c>
    </row>
    <row r="6757" spans="1:10" s="9" customFormat="1" ht="19.7" customHeight="1">
      <c r="A6757" s="21" t="s">
        <v>5</v>
      </c>
      <c r="B6757" s="22">
        <v>45469</v>
      </c>
      <c r="C6757" s="23">
        <v>0.76225694399999999</v>
      </c>
      <c r="D6757" s="24">
        <v>43</v>
      </c>
      <c r="E6757" s="25">
        <v>3.4565000000000001</v>
      </c>
      <c r="F6757" s="21" t="s">
        <v>32</v>
      </c>
      <c r="G6757" s="21" t="s">
        <v>13</v>
      </c>
      <c r="H6757" s="21" t="s">
        <v>7</v>
      </c>
      <c r="I6757" s="21" t="s">
        <v>6770</v>
      </c>
      <c r="J6757" s="21" t="s">
        <v>29</v>
      </c>
    </row>
    <row r="6758" spans="1:10" s="9" customFormat="1" ht="19.7" customHeight="1">
      <c r="A6758" s="21" t="s">
        <v>5</v>
      </c>
      <c r="B6758" s="22">
        <v>45469</v>
      </c>
      <c r="C6758" s="23">
        <v>0.76225694399999999</v>
      </c>
      <c r="D6758" s="24">
        <v>51</v>
      </c>
      <c r="E6758" s="25">
        <v>3.4565000000000001</v>
      </c>
      <c r="F6758" s="21" t="s">
        <v>32</v>
      </c>
      <c r="G6758" s="21" t="s">
        <v>13</v>
      </c>
      <c r="H6758" s="21" t="s">
        <v>7</v>
      </c>
      <c r="I6758" s="21" t="s">
        <v>6771</v>
      </c>
      <c r="J6758" s="21" t="s">
        <v>29</v>
      </c>
    </row>
    <row r="6759" spans="1:10" s="9" customFormat="1" ht="19.7" customHeight="1">
      <c r="A6759" s="21" t="s">
        <v>5</v>
      </c>
      <c r="B6759" s="22">
        <v>45469</v>
      </c>
      <c r="C6759" s="23">
        <v>0.76225694399999999</v>
      </c>
      <c r="D6759" s="24">
        <v>54</v>
      </c>
      <c r="E6759" s="25">
        <v>3.4550000000000001</v>
      </c>
      <c r="F6759" s="21" t="s">
        <v>32</v>
      </c>
      <c r="G6759" s="21" t="s">
        <v>13</v>
      </c>
      <c r="H6759" s="21" t="s">
        <v>7</v>
      </c>
      <c r="I6759" s="21" t="s">
        <v>6772</v>
      </c>
      <c r="J6759" s="21" t="s">
        <v>29</v>
      </c>
    </row>
    <row r="6760" spans="1:10" s="9" customFormat="1" ht="19.7" customHeight="1">
      <c r="A6760" s="21" t="s">
        <v>5</v>
      </c>
      <c r="B6760" s="22">
        <v>45469</v>
      </c>
      <c r="C6760" s="23">
        <v>0.76225694399999999</v>
      </c>
      <c r="D6760" s="24">
        <v>78</v>
      </c>
      <c r="E6760" s="25">
        <v>3.456</v>
      </c>
      <c r="F6760" s="21" t="s">
        <v>32</v>
      </c>
      <c r="G6760" s="21" t="s">
        <v>13</v>
      </c>
      <c r="H6760" s="21" t="s">
        <v>7</v>
      </c>
      <c r="I6760" s="21" t="s">
        <v>6773</v>
      </c>
      <c r="J6760" s="21" t="s">
        <v>29</v>
      </c>
    </row>
    <row r="6761" spans="1:10" s="9" customFormat="1" ht="19.7" customHeight="1">
      <c r="A6761" s="21" t="s">
        <v>5</v>
      </c>
      <c r="B6761" s="22">
        <v>45469</v>
      </c>
      <c r="C6761" s="23">
        <v>0.76225694399999999</v>
      </c>
      <c r="D6761" s="24">
        <v>79</v>
      </c>
      <c r="E6761" s="25">
        <v>3.456</v>
      </c>
      <c r="F6761" s="21" t="s">
        <v>32</v>
      </c>
      <c r="G6761" s="21" t="s">
        <v>13</v>
      </c>
      <c r="H6761" s="21" t="s">
        <v>7</v>
      </c>
      <c r="I6761" s="21" t="s">
        <v>6774</v>
      </c>
      <c r="J6761" s="21" t="s">
        <v>29</v>
      </c>
    </row>
    <row r="6762" spans="1:10" s="9" customFormat="1" ht="19.7" customHeight="1">
      <c r="A6762" s="21" t="s">
        <v>5</v>
      </c>
      <c r="B6762" s="22">
        <v>45469</v>
      </c>
      <c r="C6762" s="23">
        <v>0.76225694399999999</v>
      </c>
      <c r="D6762" s="24">
        <v>91</v>
      </c>
      <c r="E6762" s="25">
        <v>3.4565000000000001</v>
      </c>
      <c r="F6762" s="21" t="s">
        <v>32</v>
      </c>
      <c r="G6762" s="21" t="s">
        <v>13</v>
      </c>
      <c r="H6762" s="21" t="s">
        <v>7</v>
      </c>
      <c r="I6762" s="21" t="s">
        <v>6775</v>
      </c>
      <c r="J6762" s="21" t="s">
        <v>29</v>
      </c>
    </row>
    <row r="6763" spans="1:10" s="9" customFormat="1" ht="19.7" customHeight="1">
      <c r="A6763" s="21" t="s">
        <v>5</v>
      </c>
      <c r="B6763" s="22">
        <v>45469</v>
      </c>
      <c r="C6763" s="23">
        <v>0.76225694399999999</v>
      </c>
      <c r="D6763" s="24">
        <v>543</v>
      </c>
      <c r="E6763" s="25">
        <v>3.456</v>
      </c>
      <c r="F6763" s="21" t="s">
        <v>32</v>
      </c>
      <c r="G6763" s="21" t="s">
        <v>13</v>
      </c>
      <c r="H6763" s="21" t="s">
        <v>7</v>
      </c>
      <c r="I6763" s="21" t="s">
        <v>6776</v>
      </c>
      <c r="J6763" s="21" t="s">
        <v>29</v>
      </c>
    </row>
    <row r="6764" spans="1:10" s="9" customFormat="1" ht="19.7" customHeight="1">
      <c r="A6764" s="21" t="s">
        <v>5</v>
      </c>
      <c r="B6764" s="22">
        <v>45469</v>
      </c>
      <c r="C6764" s="23">
        <v>0.76225694399999999</v>
      </c>
      <c r="D6764" s="24">
        <v>2207</v>
      </c>
      <c r="E6764" s="25">
        <v>3.456</v>
      </c>
      <c r="F6764" s="21" t="s">
        <v>32</v>
      </c>
      <c r="G6764" s="21" t="s">
        <v>13</v>
      </c>
      <c r="H6764" s="21" t="s">
        <v>7</v>
      </c>
      <c r="I6764" s="21" t="s">
        <v>6777</v>
      </c>
      <c r="J6764" s="21" t="s">
        <v>29</v>
      </c>
    </row>
    <row r="6765" spans="1:10" s="9" customFormat="1" ht="19.7" customHeight="1">
      <c r="A6765" s="21" t="s">
        <v>5</v>
      </c>
      <c r="B6765" s="22">
        <v>45469</v>
      </c>
      <c r="C6765" s="23">
        <v>0.76225694399999999</v>
      </c>
      <c r="D6765" s="24">
        <v>2467</v>
      </c>
      <c r="E6765" s="25">
        <v>3.4565000000000001</v>
      </c>
      <c r="F6765" s="21" t="s">
        <v>32</v>
      </c>
      <c r="G6765" s="21" t="s">
        <v>13</v>
      </c>
      <c r="H6765" s="21" t="s">
        <v>7</v>
      </c>
      <c r="I6765" s="21" t="s">
        <v>6778</v>
      </c>
      <c r="J6765" s="21" t="s">
        <v>29</v>
      </c>
    </row>
    <row r="6766" spans="1:10" s="9" customFormat="1" ht="19.7" customHeight="1">
      <c r="A6766" s="21" t="s">
        <v>5</v>
      </c>
      <c r="B6766" s="22">
        <v>45469</v>
      </c>
      <c r="C6766" s="23">
        <v>0.76315972200000004</v>
      </c>
      <c r="D6766" s="24">
        <v>2</v>
      </c>
      <c r="E6766" s="25">
        <v>3.456</v>
      </c>
      <c r="F6766" s="21" t="s">
        <v>32</v>
      </c>
      <c r="G6766" s="21" t="s">
        <v>13</v>
      </c>
      <c r="H6766" s="21" t="s">
        <v>7</v>
      </c>
      <c r="I6766" s="21" t="s">
        <v>6779</v>
      </c>
      <c r="J6766" s="21" t="s">
        <v>29</v>
      </c>
    </row>
    <row r="6767" spans="1:10" s="9" customFormat="1" ht="19.7" customHeight="1">
      <c r="A6767" s="21" t="s">
        <v>5</v>
      </c>
      <c r="B6767" s="22">
        <v>45469</v>
      </c>
      <c r="C6767" s="23">
        <v>0.76315972200000004</v>
      </c>
      <c r="D6767" s="24">
        <v>15</v>
      </c>
      <c r="E6767" s="25">
        <v>3.456</v>
      </c>
      <c r="F6767" s="21" t="s">
        <v>32</v>
      </c>
      <c r="G6767" s="21" t="s">
        <v>13</v>
      </c>
      <c r="H6767" s="21" t="s">
        <v>7</v>
      </c>
      <c r="I6767" s="21" t="s">
        <v>6780</v>
      </c>
      <c r="J6767" s="21" t="s">
        <v>29</v>
      </c>
    </row>
    <row r="6768" spans="1:10" s="9" customFormat="1" ht="19.7" customHeight="1">
      <c r="A6768" s="21" t="s">
        <v>5</v>
      </c>
      <c r="B6768" s="22">
        <v>45469</v>
      </c>
      <c r="C6768" s="23">
        <v>0.76315972200000004</v>
      </c>
      <c r="D6768" s="24">
        <v>18</v>
      </c>
      <c r="E6768" s="25">
        <v>3.456</v>
      </c>
      <c r="F6768" s="21" t="s">
        <v>32</v>
      </c>
      <c r="G6768" s="21" t="s">
        <v>13</v>
      </c>
      <c r="H6768" s="21" t="s">
        <v>7</v>
      </c>
      <c r="I6768" s="21" t="s">
        <v>6781</v>
      </c>
      <c r="J6768" s="21" t="s">
        <v>29</v>
      </c>
    </row>
    <row r="6769" spans="1:10" s="9" customFormat="1" ht="19.7" customHeight="1">
      <c r="A6769" s="21" t="s">
        <v>5</v>
      </c>
      <c r="B6769" s="22">
        <v>45469</v>
      </c>
      <c r="C6769" s="23">
        <v>0.76315972200000004</v>
      </c>
      <c r="D6769" s="24">
        <v>19</v>
      </c>
      <c r="E6769" s="25">
        <v>3.456</v>
      </c>
      <c r="F6769" s="21" t="s">
        <v>32</v>
      </c>
      <c r="G6769" s="21" t="s">
        <v>13</v>
      </c>
      <c r="H6769" s="21" t="s">
        <v>7</v>
      </c>
      <c r="I6769" s="21" t="s">
        <v>6782</v>
      </c>
      <c r="J6769" s="21" t="s">
        <v>29</v>
      </c>
    </row>
    <row r="6770" spans="1:10" s="9" customFormat="1" ht="19.7" customHeight="1">
      <c r="A6770" s="21" t="s">
        <v>5</v>
      </c>
      <c r="B6770" s="22">
        <v>45469</v>
      </c>
      <c r="C6770" s="23">
        <v>0.76315972200000004</v>
      </c>
      <c r="D6770" s="24">
        <v>25</v>
      </c>
      <c r="E6770" s="25">
        <v>3.456</v>
      </c>
      <c r="F6770" s="21" t="s">
        <v>32</v>
      </c>
      <c r="G6770" s="21" t="s">
        <v>13</v>
      </c>
      <c r="H6770" s="21" t="s">
        <v>7</v>
      </c>
      <c r="I6770" s="21" t="s">
        <v>6783</v>
      </c>
      <c r="J6770" s="21" t="s">
        <v>29</v>
      </c>
    </row>
    <row r="6771" spans="1:10" s="9" customFormat="1" ht="19.7" customHeight="1">
      <c r="A6771" s="21" t="s">
        <v>5</v>
      </c>
      <c r="B6771" s="22">
        <v>45469</v>
      </c>
      <c r="C6771" s="23">
        <v>0.76315972200000004</v>
      </c>
      <c r="D6771" s="24">
        <v>36</v>
      </c>
      <c r="E6771" s="25">
        <v>3.456</v>
      </c>
      <c r="F6771" s="21" t="s">
        <v>32</v>
      </c>
      <c r="G6771" s="21" t="s">
        <v>13</v>
      </c>
      <c r="H6771" s="21" t="s">
        <v>7</v>
      </c>
      <c r="I6771" s="21" t="s">
        <v>6784</v>
      </c>
      <c r="J6771" s="21" t="s">
        <v>29</v>
      </c>
    </row>
    <row r="6772" spans="1:10" s="9" customFormat="1" ht="19.7" customHeight="1">
      <c r="A6772" s="21" t="s">
        <v>5</v>
      </c>
      <c r="B6772" s="22">
        <v>45469</v>
      </c>
      <c r="C6772" s="23">
        <v>0.76315972200000004</v>
      </c>
      <c r="D6772" s="24">
        <v>39</v>
      </c>
      <c r="E6772" s="25">
        <v>3.456</v>
      </c>
      <c r="F6772" s="21" t="s">
        <v>32</v>
      </c>
      <c r="G6772" s="21" t="s">
        <v>13</v>
      </c>
      <c r="H6772" s="21" t="s">
        <v>7</v>
      </c>
      <c r="I6772" s="21" t="s">
        <v>6785</v>
      </c>
      <c r="J6772" s="21" t="s">
        <v>29</v>
      </c>
    </row>
    <row r="6773" spans="1:10" s="9" customFormat="1" ht="19.7" customHeight="1">
      <c r="A6773" s="21" t="s">
        <v>5</v>
      </c>
      <c r="B6773" s="22">
        <v>45469</v>
      </c>
      <c r="C6773" s="23">
        <v>0.76315972200000004</v>
      </c>
      <c r="D6773" s="24">
        <v>41</v>
      </c>
      <c r="E6773" s="25">
        <v>3.456</v>
      </c>
      <c r="F6773" s="21" t="s">
        <v>32</v>
      </c>
      <c r="G6773" s="21" t="s">
        <v>13</v>
      </c>
      <c r="H6773" s="21" t="s">
        <v>7</v>
      </c>
      <c r="I6773" s="21" t="s">
        <v>6786</v>
      </c>
      <c r="J6773" s="21" t="s">
        <v>29</v>
      </c>
    </row>
    <row r="6774" spans="1:10" s="9" customFormat="1" ht="19.7" customHeight="1">
      <c r="A6774" s="21" t="s">
        <v>5</v>
      </c>
      <c r="B6774" s="22">
        <v>45469</v>
      </c>
      <c r="C6774" s="23">
        <v>0.76315972200000004</v>
      </c>
      <c r="D6774" s="24">
        <v>46</v>
      </c>
      <c r="E6774" s="25">
        <v>3.456</v>
      </c>
      <c r="F6774" s="21" t="s">
        <v>32</v>
      </c>
      <c r="G6774" s="21" t="s">
        <v>13</v>
      </c>
      <c r="H6774" s="21" t="s">
        <v>7</v>
      </c>
      <c r="I6774" s="21" t="s">
        <v>6787</v>
      </c>
      <c r="J6774" s="21" t="s">
        <v>29</v>
      </c>
    </row>
    <row r="6775" spans="1:10" s="9" customFormat="1" ht="19.7" customHeight="1">
      <c r="A6775" s="21" t="s">
        <v>5</v>
      </c>
      <c r="B6775" s="22">
        <v>45469</v>
      </c>
      <c r="C6775" s="23">
        <v>0.76319444400000003</v>
      </c>
      <c r="D6775" s="24">
        <v>22</v>
      </c>
      <c r="E6775" s="25">
        <v>3.4554999999999998</v>
      </c>
      <c r="F6775" s="21" t="s">
        <v>32</v>
      </c>
      <c r="G6775" s="21" t="s">
        <v>13</v>
      </c>
      <c r="H6775" s="21" t="s">
        <v>7</v>
      </c>
      <c r="I6775" s="21" t="s">
        <v>6788</v>
      </c>
      <c r="J6775" s="21" t="s">
        <v>29</v>
      </c>
    </row>
    <row r="6776" spans="1:10" s="9" customFormat="1" ht="19.7" customHeight="1">
      <c r="A6776" s="21" t="s">
        <v>5</v>
      </c>
      <c r="B6776" s="22">
        <v>45469</v>
      </c>
      <c r="C6776" s="23">
        <v>0.76319444400000003</v>
      </c>
      <c r="D6776" s="24">
        <v>25</v>
      </c>
      <c r="E6776" s="25">
        <v>3.4554999999999998</v>
      </c>
      <c r="F6776" s="21" t="s">
        <v>32</v>
      </c>
      <c r="G6776" s="21" t="s">
        <v>13</v>
      </c>
      <c r="H6776" s="21" t="s">
        <v>7</v>
      </c>
      <c r="I6776" s="21" t="s">
        <v>6789</v>
      </c>
      <c r="J6776" s="21" t="s">
        <v>29</v>
      </c>
    </row>
    <row r="6777" spans="1:10" s="9" customFormat="1" ht="19.7" customHeight="1">
      <c r="A6777" s="21" t="s">
        <v>5</v>
      </c>
      <c r="B6777" s="22">
        <v>45469</v>
      </c>
      <c r="C6777" s="23">
        <v>0.76319444400000003</v>
      </c>
      <c r="D6777" s="24">
        <v>27</v>
      </c>
      <c r="E6777" s="25">
        <v>3.4554999999999998</v>
      </c>
      <c r="F6777" s="21" t="s">
        <v>32</v>
      </c>
      <c r="G6777" s="21" t="s">
        <v>13</v>
      </c>
      <c r="H6777" s="21" t="s">
        <v>7</v>
      </c>
      <c r="I6777" s="21" t="s">
        <v>6790</v>
      </c>
      <c r="J6777" s="21" t="s">
        <v>29</v>
      </c>
    </row>
    <row r="6778" spans="1:10" s="9" customFormat="1" ht="19.7" customHeight="1">
      <c r="A6778" s="21" t="s">
        <v>5</v>
      </c>
      <c r="B6778" s="22">
        <v>45469</v>
      </c>
      <c r="C6778" s="23">
        <v>0.76319444400000003</v>
      </c>
      <c r="D6778" s="24">
        <v>47</v>
      </c>
      <c r="E6778" s="25">
        <v>3.4554999999999998</v>
      </c>
      <c r="F6778" s="21" t="s">
        <v>32</v>
      </c>
      <c r="G6778" s="21" t="s">
        <v>13</v>
      </c>
      <c r="H6778" s="21" t="s">
        <v>7</v>
      </c>
      <c r="I6778" s="21" t="s">
        <v>6791</v>
      </c>
      <c r="J6778" s="21" t="s">
        <v>29</v>
      </c>
    </row>
    <row r="6779" spans="1:10" s="9" customFormat="1" ht="19.7" customHeight="1">
      <c r="A6779" s="21" t="s">
        <v>5</v>
      </c>
      <c r="B6779" s="22">
        <v>45469</v>
      </c>
      <c r="C6779" s="23">
        <v>0.76319444400000003</v>
      </c>
      <c r="D6779" s="24">
        <v>784</v>
      </c>
      <c r="E6779" s="25">
        <v>3.4554999999999998</v>
      </c>
      <c r="F6779" s="21" t="s">
        <v>32</v>
      </c>
      <c r="G6779" s="21" t="s">
        <v>13</v>
      </c>
      <c r="H6779" s="21" t="s">
        <v>7</v>
      </c>
      <c r="I6779" s="21" t="s">
        <v>6792</v>
      </c>
      <c r="J6779" s="21" t="s">
        <v>29</v>
      </c>
    </row>
    <row r="6780" spans="1:10" s="9" customFormat="1" ht="19.7" customHeight="1">
      <c r="A6780" s="21" t="s">
        <v>5</v>
      </c>
      <c r="B6780" s="22">
        <v>45469</v>
      </c>
      <c r="C6780" s="23">
        <v>0.76334490700000002</v>
      </c>
      <c r="D6780" s="24">
        <v>24</v>
      </c>
      <c r="E6780" s="25">
        <v>3.456</v>
      </c>
      <c r="F6780" s="21" t="s">
        <v>32</v>
      </c>
      <c r="G6780" s="21" t="s">
        <v>13</v>
      </c>
      <c r="H6780" s="21" t="s">
        <v>7</v>
      </c>
      <c r="I6780" s="21" t="s">
        <v>6793</v>
      </c>
      <c r="J6780" s="21" t="s">
        <v>29</v>
      </c>
    </row>
    <row r="6781" spans="1:10" s="9" customFormat="1" ht="19.7" customHeight="1">
      <c r="A6781" s="21" t="s">
        <v>5</v>
      </c>
      <c r="B6781" s="22">
        <v>45469</v>
      </c>
      <c r="C6781" s="23">
        <v>0.76334490700000002</v>
      </c>
      <c r="D6781" s="24">
        <v>25</v>
      </c>
      <c r="E6781" s="25">
        <v>3.456</v>
      </c>
      <c r="F6781" s="21" t="s">
        <v>32</v>
      </c>
      <c r="G6781" s="21" t="s">
        <v>13</v>
      </c>
      <c r="H6781" s="21" t="s">
        <v>7</v>
      </c>
      <c r="I6781" s="21" t="s">
        <v>6794</v>
      </c>
      <c r="J6781" s="21" t="s">
        <v>29</v>
      </c>
    </row>
    <row r="6782" spans="1:10" s="9" customFormat="1" ht="19.7" customHeight="1">
      <c r="A6782" s="21" t="s">
        <v>5</v>
      </c>
      <c r="B6782" s="22">
        <v>45469</v>
      </c>
      <c r="C6782" s="23">
        <v>0.76334490700000002</v>
      </c>
      <c r="D6782" s="24">
        <v>33</v>
      </c>
      <c r="E6782" s="25">
        <v>3.456</v>
      </c>
      <c r="F6782" s="21" t="s">
        <v>32</v>
      </c>
      <c r="G6782" s="21" t="s">
        <v>13</v>
      </c>
      <c r="H6782" s="21" t="s">
        <v>7</v>
      </c>
      <c r="I6782" s="21" t="s">
        <v>6795</v>
      </c>
      <c r="J6782" s="21" t="s">
        <v>29</v>
      </c>
    </row>
    <row r="6783" spans="1:10" s="9" customFormat="1" ht="19.7" customHeight="1">
      <c r="A6783" s="21" t="s">
        <v>5</v>
      </c>
      <c r="B6783" s="22">
        <v>45469</v>
      </c>
      <c r="C6783" s="23">
        <v>0.76334490700000002</v>
      </c>
      <c r="D6783" s="24">
        <v>40</v>
      </c>
      <c r="E6783" s="25">
        <v>3.456</v>
      </c>
      <c r="F6783" s="21" t="s">
        <v>32</v>
      </c>
      <c r="G6783" s="21" t="s">
        <v>13</v>
      </c>
      <c r="H6783" s="21" t="s">
        <v>7</v>
      </c>
      <c r="I6783" s="21" t="s">
        <v>6796</v>
      </c>
      <c r="J6783" s="21" t="s">
        <v>29</v>
      </c>
    </row>
    <row r="6784" spans="1:10" s="9" customFormat="1" ht="19.7" customHeight="1">
      <c r="A6784" s="21" t="s">
        <v>5</v>
      </c>
      <c r="B6784" s="22">
        <v>45469</v>
      </c>
      <c r="C6784" s="23">
        <v>0.76334490700000002</v>
      </c>
      <c r="D6784" s="24">
        <v>44</v>
      </c>
      <c r="E6784" s="25">
        <v>3.456</v>
      </c>
      <c r="F6784" s="21" t="s">
        <v>32</v>
      </c>
      <c r="G6784" s="21" t="s">
        <v>13</v>
      </c>
      <c r="H6784" s="21" t="s">
        <v>7</v>
      </c>
      <c r="I6784" s="21" t="s">
        <v>6797</v>
      </c>
      <c r="J6784" s="21" t="s">
        <v>29</v>
      </c>
    </row>
    <row r="6785" spans="1:10" s="9" customFormat="1" ht="19.7" customHeight="1">
      <c r="A6785" s="21" t="s">
        <v>5</v>
      </c>
      <c r="B6785" s="22">
        <v>45469</v>
      </c>
      <c r="C6785" s="23">
        <v>0.76347222199999998</v>
      </c>
      <c r="D6785" s="24">
        <v>19</v>
      </c>
      <c r="E6785" s="25">
        <v>3.456</v>
      </c>
      <c r="F6785" s="21" t="s">
        <v>32</v>
      </c>
      <c r="G6785" s="21" t="s">
        <v>13</v>
      </c>
      <c r="H6785" s="21" t="s">
        <v>7</v>
      </c>
      <c r="I6785" s="21" t="s">
        <v>6798</v>
      </c>
      <c r="J6785" s="21" t="s">
        <v>29</v>
      </c>
    </row>
    <row r="6786" spans="1:10" s="9" customFormat="1" ht="19.7" customHeight="1">
      <c r="A6786" s="21" t="s">
        <v>5</v>
      </c>
      <c r="B6786" s="22">
        <v>45469</v>
      </c>
      <c r="C6786" s="23">
        <v>0.76347222199999998</v>
      </c>
      <c r="D6786" s="24">
        <v>23</v>
      </c>
      <c r="E6786" s="25">
        <v>3.456</v>
      </c>
      <c r="F6786" s="21" t="s">
        <v>32</v>
      </c>
      <c r="G6786" s="21" t="s">
        <v>13</v>
      </c>
      <c r="H6786" s="21" t="s">
        <v>7</v>
      </c>
      <c r="I6786" s="21" t="s">
        <v>6799</v>
      </c>
      <c r="J6786" s="21" t="s">
        <v>29</v>
      </c>
    </row>
    <row r="6787" spans="1:10" s="9" customFormat="1" ht="19.7" customHeight="1">
      <c r="A6787" s="21" t="s">
        <v>5</v>
      </c>
      <c r="B6787" s="22">
        <v>45469</v>
      </c>
      <c r="C6787" s="23">
        <v>0.76347222199999998</v>
      </c>
      <c r="D6787" s="24">
        <v>30</v>
      </c>
      <c r="E6787" s="25">
        <v>3.456</v>
      </c>
      <c r="F6787" s="21" t="s">
        <v>32</v>
      </c>
      <c r="G6787" s="21" t="s">
        <v>13</v>
      </c>
      <c r="H6787" s="21" t="s">
        <v>7</v>
      </c>
      <c r="I6787" s="21" t="s">
        <v>6800</v>
      </c>
      <c r="J6787" s="21" t="s">
        <v>29</v>
      </c>
    </row>
    <row r="6788" spans="1:10" s="9" customFormat="1" ht="19.7" customHeight="1">
      <c r="A6788" s="21" t="s">
        <v>5</v>
      </c>
      <c r="B6788" s="22">
        <v>45469</v>
      </c>
      <c r="C6788" s="23">
        <v>0.76347222199999998</v>
      </c>
      <c r="D6788" s="24">
        <v>37</v>
      </c>
      <c r="E6788" s="25">
        <v>3.456</v>
      </c>
      <c r="F6788" s="21" t="s">
        <v>32</v>
      </c>
      <c r="G6788" s="21" t="s">
        <v>13</v>
      </c>
      <c r="H6788" s="21" t="s">
        <v>7</v>
      </c>
      <c r="I6788" s="21" t="s">
        <v>6801</v>
      </c>
      <c r="J6788" s="21" t="s">
        <v>29</v>
      </c>
    </row>
    <row r="6789" spans="1:10" s="9" customFormat="1" ht="19.7" customHeight="1">
      <c r="A6789" s="21" t="s">
        <v>5</v>
      </c>
      <c r="B6789" s="22">
        <v>45469</v>
      </c>
      <c r="C6789" s="23">
        <v>0.76347222199999998</v>
      </c>
      <c r="D6789" s="24">
        <v>37</v>
      </c>
      <c r="E6789" s="25">
        <v>3.456</v>
      </c>
      <c r="F6789" s="21" t="s">
        <v>32</v>
      </c>
      <c r="G6789" s="21" t="s">
        <v>13</v>
      </c>
      <c r="H6789" s="21" t="s">
        <v>7</v>
      </c>
      <c r="I6789" s="21" t="s">
        <v>6802</v>
      </c>
      <c r="J6789" s="21" t="s">
        <v>29</v>
      </c>
    </row>
    <row r="6790" spans="1:10" s="9" customFormat="1" ht="19.7" customHeight="1">
      <c r="A6790" s="21" t="s">
        <v>5</v>
      </c>
      <c r="B6790" s="22">
        <v>45469</v>
      </c>
      <c r="C6790" s="23">
        <v>0.76347222199999998</v>
      </c>
      <c r="D6790" s="24">
        <v>38</v>
      </c>
      <c r="E6790" s="25">
        <v>3.456</v>
      </c>
      <c r="F6790" s="21" t="s">
        <v>32</v>
      </c>
      <c r="G6790" s="21" t="s">
        <v>13</v>
      </c>
      <c r="H6790" s="21" t="s">
        <v>7</v>
      </c>
      <c r="I6790" s="21" t="s">
        <v>6803</v>
      </c>
      <c r="J6790" s="21" t="s">
        <v>29</v>
      </c>
    </row>
    <row r="6791" spans="1:10" s="9" customFormat="1" ht="19.7" customHeight="1">
      <c r="A6791" s="21" t="s">
        <v>5</v>
      </c>
      <c r="B6791" s="22">
        <v>45469</v>
      </c>
      <c r="C6791" s="23">
        <v>0.76347222199999998</v>
      </c>
      <c r="D6791" s="24">
        <v>63</v>
      </c>
      <c r="E6791" s="25">
        <v>3.456</v>
      </c>
      <c r="F6791" s="21" t="s">
        <v>32</v>
      </c>
      <c r="G6791" s="21" t="s">
        <v>13</v>
      </c>
      <c r="H6791" s="21" t="s">
        <v>7</v>
      </c>
      <c r="I6791" s="21" t="s">
        <v>6804</v>
      </c>
      <c r="J6791" s="21" t="s">
        <v>29</v>
      </c>
    </row>
    <row r="6792" spans="1:10" s="9" customFormat="1" ht="19.7" customHeight="1">
      <c r="A6792" s="21" t="s">
        <v>5</v>
      </c>
      <c r="B6792" s="22">
        <v>45469</v>
      </c>
      <c r="C6792" s="23">
        <v>0.76347222199999998</v>
      </c>
      <c r="D6792" s="24">
        <v>99</v>
      </c>
      <c r="E6792" s="25">
        <v>3.456</v>
      </c>
      <c r="F6792" s="21" t="s">
        <v>32</v>
      </c>
      <c r="G6792" s="21" t="s">
        <v>13</v>
      </c>
      <c r="H6792" s="21" t="s">
        <v>7</v>
      </c>
      <c r="I6792" s="21" t="s">
        <v>6805</v>
      </c>
      <c r="J6792" s="21" t="s">
        <v>29</v>
      </c>
    </row>
    <row r="6793" spans="1:10" s="9" customFormat="1" ht="19.7" customHeight="1">
      <c r="A6793" s="21" t="s">
        <v>5</v>
      </c>
      <c r="B6793" s="22">
        <v>45469</v>
      </c>
      <c r="C6793" s="23">
        <v>0.76392361099999995</v>
      </c>
      <c r="D6793" s="24">
        <v>8</v>
      </c>
      <c r="E6793" s="25">
        <v>3.456</v>
      </c>
      <c r="F6793" s="21" t="s">
        <v>32</v>
      </c>
      <c r="G6793" s="21" t="s">
        <v>13</v>
      </c>
      <c r="H6793" s="21" t="s">
        <v>7</v>
      </c>
      <c r="I6793" s="21" t="s">
        <v>6806</v>
      </c>
      <c r="J6793" s="21" t="s">
        <v>29</v>
      </c>
    </row>
    <row r="6794" spans="1:10" s="9" customFormat="1" ht="19.7" customHeight="1">
      <c r="A6794" s="21" t="s">
        <v>5</v>
      </c>
      <c r="B6794" s="22">
        <v>45469</v>
      </c>
      <c r="C6794" s="23">
        <v>0.76392361099999995</v>
      </c>
      <c r="D6794" s="24">
        <v>36</v>
      </c>
      <c r="E6794" s="25">
        <v>3.456</v>
      </c>
      <c r="F6794" s="21" t="s">
        <v>32</v>
      </c>
      <c r="G6794" s="21" t="s">
        <v>13</v>
      </c>
      <c r="H6794" s="21" t="s">
        <v>7</v>
      </c>
      <c r="I6794" s="21" t="s">
        <v>6807</v>
      </c>
      <c r="J6794" s="21" t="s">
        <v>29</v>
      </c>
    </row>
    <row r="6795" spans="1:10" s="9" customFormat="1" ht="19.7" customHeight="1">
      <c r="A6795" s="21" t="s">
        <v>5</v>
      </c>
      <c r="B6795" s="22">
        <v>45469</v>
      </c>
      <c r="C6795" s="23">
        <v>0.76392361099999995</v>
      </c>
      <c r="D6795" s="24">
        <v>39</v>
      </c>
      <c r="E6795" s="25">
        <v>3.456</v>
      </c>
      <c r="F6795" s="21" t="s">
        <v>32</v>
      </c>
      <c r="G6795" s="21" t="s">
        <v>13</v>
      </c>
      <c r="H6795" s="21" t="s">
        <v>7</v>
      </c>
      <c r="I6795" s="21" t="s">
        <v>6808</v>
      </c>
      <c r="J6795" s="21" t="s">
        <v>29</v>
      </c>
    </row>
    <row r="6796" spans="1:10" s="9" customFormat="1" ht="19.7" customHeight="1">
      <c r="A6796" s="21" t="s">
        <v>5</v>
      </c>
      <c r="B6796" s="22">
        <v>45469</v>
      </c>
      <c r="C6796" s="23">
        <v>0.76399305500000003</v>
      </c>
      <c r="D6796" s="24">
        <v>31</v>
      </c>
      <c r="E6796" s="25">
        <v>3.456</v>
      </c>
      <c r="F6796" s="21" t="s">
        <v>32</v>
      </c>
      <c r="G6796" s="21" t="s">
        <v>13</v>
      </c>
      <c r="H6796" s="21" t="s">
        <v>7</v>
      </c>
      <c r="I6796" s="21" t="s">
        <v>6809</v>
      </c>
      <c r="J6796" s="21" t="s">
        <v>29</v>
      </c>
    </row>
    <row r="6797" spans="1:10" s="9" customFormat="1" ht="19.7" customHeight="1">
      <c r="A6797" s="21" t="s">
        <v>5</v>
      </c>
      <c r="B6797" s="22">
        <v>45469</v>
      </c>
      <c r="C6797" s="23">
        <v>0.76399305500000003</v>
      </c>
      <c r="D6797" s="24">
        <v>69</v>
      </c>
      <c r="E6797" s="25">
        <v>3.456</v>
      </c>
      <c r="F6797" s="21" t="s">
        <v>32</v>
      </c>
      <c r="G6797" s="21" t="s">
        <v>13</v>
      </c>
      <c r="H6797" s="21" t="s">
        <v>7</v>
      </c>
      <c r="I6797" s="21" t="s">
        <v>6810</v>
      </c>
      <c r="J6797" s="21" t="s">
        <v>29</v>
      </c>
    </row>
    <row r="6798" spans="1:10" s="9" customFormat="1" ht="19.7" customHeight="1">
      <c r="A6798" s="21" t="s">
        <v>5</v>
      </c>
      <c r="B6798" s="22">
        <v>45469</v>
      </c>
      <c r="C6798" s="23">
        <v>0.76407407400000005</v>
      </c>
      <c r="D6798" s="24">
        <v>6</v>
      </c>
      <c r="E6798" s="25">
        <v>3.456</v>
      </c>
      <c r="F6798" s="21" t="s">
        <v>32</v>
      </c>
      <c r="G6798" s="21" t="s">
        <v>13</v>
      </c>
      <c r="H6798" s="21" t="s">
        <v>7</v>
      </c>
      <c r="I6798" s="21" t="s">
        <v>6811</v>
      </c>
      <c r="J6798" s="21" t="s">
        <v>29</v>
      </c>
    </row>
    <row r="6799" spans="1:10" s="9" customFormat="1" ht="19.7" customHeight="1">
      <c r="A6799" s="21" t="s">
        <v>5</v>
      </c>
      <c r="B6799" s="22">
        <v>45469</v>
      </c>
      <c r="C6799" s="23">
        <v>0.76407407400000005</v>
      </c>
      <c r="D6799" s="24">
        <v>26</v>
      </c>
      <c r="E6799" s="25">
        <v>3.456</v>
      </c>
      <c r="F6799" s="21" t="s">
        <v>32</v>
      </c>
      <c r="G6799" s="21" t="s">
        <v>13</v>
      </c>
      <c r="H6799" s="21" t="s">
        <v>7</v>
      </c>
      <c r="I6799" s="21" t="s">
        <v>6812</v>
      </c>
      <c r="J6799" s="21" t="s">
        <v>29</v>
      </c>
    </row>
    <row r="6800" spans="1:10" s="9" customFormat="1" ht="19.7" customHeight="1">
      <c r="A6800" s="21" t="s">
        <v>5</v>
      </c>
      <c r="B6800" s="22">
        <v>45469</v>
      </c>
      <c r="C6800" s="23">
        <v>0.76413194399999995</v>
      </c>
      <c r="D6800" s="24">
        <v>8</v>
      </c>
      <c r="E6800" s="25">
        <v>3.456</v>
      </c>
      <c r="F6800" s="21" t="s">
        <v>32</v>
      </c>
      <c r="G6800" s="21" t="s">
        <v>13</v>
      </c>
      <c r="H6800" s="21" t="s">
        <v>7</v>
      </c>
      <c r="I6800" s="21" t="s">
        <v>6813</v>
      </c>
      <c r="J6800" s="21" t="s">
        <v>29</v>
      </c>
    </row>
    <row r="6801" spans="1:10" s="9" customFormat="1" ht="19.7" customHeight="1">
      <c r="A6801" s="21" t="s">
        <v>5</v>
      </c>
      <c r="B6801" s="22">
        <v>45469</v>
      </c>
      <c r="C6801" s="23">
        <v>0.76413194399999995</v>
      </c>
      <c r="D6801" s="24">
        <v>43</v>
      </c>
      <c r="E6801" s="25">
        <v>3.456</v>
      </c>
      <c r="F6801" s="21" t="s">
        <v>32</v>
      </c>
      <c r="G6801" s="21" t="s">
        <v>13</v>
      </c>
      <c r="H6801" s="21" t="s">
        <v>7</v>
      </c>
      <c r="I6801" s="21" t="s">
        <v>6814</v>
      </c>
      <c r="J6801" s="21" t="s">
        <v>29</v>
      </c>
    </row>
    <row r="6802" spans="1:10" s="9" customFormat="1" ht="19.7" customHeight="1">
      <c r="A6802" s="21" t="s">
        <v>5</v>
      </c>
      <c r="B6802" s="22">
        <v>45469</v>
      </c>
      <c r="C6802" s="23">
        <v>0.76413194399999995</v>
      </c>
      <c r="D6802" s="24">
        <v>66</v>
      </c>
      <c r="E6802" s="25">
        <v>3.456</v>
      </c>
      <c r="F6802" s="21" t="s">
        <v>32</v>
      </c>
      <c r="G6802" s="21" t="s">
        <v>13</v>
      </c>
      <c r="H6802" s="21" t="s">
        <v>7</v>
      </c>
      <c r="I6802" s="21" t="s">
        <v>6815</v>
      </c>
      <c r="J6802" s="21" t="s">
        <v>29</v>
      </c>
    </row>
    <row r="6803" spans="1:10" s="9" customFormat="1" ht="19.7" customHeight="1">
      <c r="A6803" s="21" t="s">
        <v>5</v>
      </c>
      <c r="B6803" s="22">
        <v>45469</v>
      </c>
      <c r="C6803" s="23">
        <v>0.76414351800000002</v>
      </c>
      <c r="D6803" s="24">
        <v>7</v>
      </c>
      <c r="E6803" s="25">
        <v>3.456</v>
      </c>
      <c r="F6803" s="21" t="s">
        <v>32</v>
      </c>
      <c r="G6803" s="21" t="s">
        <v>13</v>
      </c>
      <c r="H6803" s="21" t="s">
        <v>7</v>
      </c>
      <c r="I6803" s="21" t="s">
        <v>6816</v>
      </c>
      <c r="J6803" s="21" t="s">
        <v>29</v>
      </c>
    </row>
    <row r="6804" spans="1:10" s="9" customFormat="1" ht="19.7" customHeight="1">
      <c r="A6804" s="21" t="s">
        <v>5</v>
      </c>
      <c r="B6804" s="22">
        <v>45469</v>
      </c>
      <c r="C6804" s="23">
        <v>0.76414351800000002</v>
      </c>
      <c r="D6804" s="24">
        <v>61</v>
      </c>
      <c r="E6804" s="25">
        <v>3.456</v>
      </c>
      <c r="F6804" s="21" t="s">
        <v>32</v>
      </c>
      <c r="G6804" s="21" t="s">
        <v>13</v>
      </c>
      <c r="H6804" s="21" t="s">
        <v>7</v>
      </c>
      <c r="I6804" s="21" t="s">
        <v>6817</v>
      </c>
      <c r="J6804" s="21" t="s">
        <v>29</v>
      </c>
    </row>
    <row r="6805" spans="1:10" s="9" customFormat="1" ht="19.7" customHeight="1">
      <c r="A6805" s="21" t="s">
        <v>5</v>
      </c>
      <c r="B6805" s="22">
        <v>45469</v>
      </c>
      <c r="C6805" s="23">
        <v>0.76415509199999998</v>
      </c>
      <c r="D6805" s="24">
        <v>3</v>
      </c>
      <c r="E6805" s="25">
        <v>3.4554999999999998</v>
      </c>
      <c r="F6805" s="21" t="s">
        <v>32</v>
      </c>
      <c r="G6805" s="21" t="s">
        <v>13</v>
      </c>
      <c r="H6805" s="21" t="s">
        <v>7</v>
      </c>
      <c r="I6805" s="21" t="s">
        <v>6818</v>
      </c>
      <c r="J6805" s="21" t="s">
        <v>29</v>
      </c>
    </row>
    <row r="6806" spans="1:10" s="9" customFormat="1" ht="19.7" customHeight="1">
      <c r="A6806" s="21" t="s">
        <v>5</v>
      </c>
      <c r="B6806" s="22">
        <v>45469</v>
      </c>
      <c r="C6806" s="23">
        <v>0.76415509199999998</v>
      </c>
      <c r="D6806" s="24">
        <v>29</v>
      </c>
      <c r="E6806" s="25">
        <v>3.4554999999999998</v>
      </c>
      <c r="F6806" s="21" t="s">
        <v>32</v>
      </c>
      <c r="G6806" s="21" t="s">
        <v>13</v>
      </c>
      <c r="H6806" s="21" t="s">
        <v>7</v>
      </c>
      <c r="I6806" s="21" t="s">
        <v>6819</v>
      </c>
      <c r="J6806" s="21" t="s">
        <v>29</v>
      </c>
    </row>
    <row r="6807" spans="1:10" s="9" customFormat="1" ht="19.7" customHeight="1">
      <c r="A6807" s="21" t="s">
        <v>5</v>
      </c>
      <c r="B6807" s="22">
        <v>45469</v>
      </c>
      <c r="C6807" s="23">
        <v>0.76415509199999998</v>
      </c>
      <c r="D6807" s="24">
        <v>35</v>
      </c>
      <c r="E6807" s="25">
        <v>3.4554999999999998</v>
      </c>
      <c r="F6807" s="21" t="s">
        <v>32</v>
      </c>
      <c r="G6807" s="21" t="s">
        <v>13</v>
      </c>
      <c r="H6807" s="21" t="s">
        <v>7</v>
      </c>
      <c r="I6807" s="21" t="s">
        <v>6820</v>
      </c>
      <c r="J6807" s="21" t="s">
        <v>29</v>
      </c>
    </row>
    <row r="6808" spans="1:10" s="9" customFormat="1" ht="19.7" customHeight="1">
      <c r="A6808" s="21" t="s">
        <v>5</v>
      </c>
      <c r="B6808" s="22">
        <v>45469</v>
      </c>
      <c r="C6808" s="23">
        <v>0.76415509199999998</v>
      </c>
      <c r="D6808" s="24">
        <v>37</v>
      </c>
      <c r="E6808" s="25">
        <v>3.4554999999999998</v>
      </c>
      <c r="F6808" s="21" t="s">
        <v>32</v>
      </c>
      <c r="G6808" s="21" t="s">
        <v>13</v>
      </c>
      <c r="H6808" s="21" t="s">
        <v>7</v>
      </c>
      <c r="I6808" s="21" t="s">
        <v>6821</v>
      </c>
      <c r="J6808" s="21" t="s">
        <v>29</v>
      </c>
    </row>
    <row r="6809" spans="1:10" s="9" customFormat="1" ht="19.7" customHeight="1">
      <c r="A6809" s="21" t="s">
        <v>5</v>
      </c>
      <c r="B6809" s="22">
        <v>45469</v>
      </c>
      <c r="C6809" s="23">
        <v>0.76415509199999998</v>
      </c>
      <c r="D6809" s="24">
        <v>40</v>
      </c>
      <c r="E6809" s="25">
        <v>3.4554999999999998</v>
      </c>
      <c r="F6809" s="21" t="s">
        <v>32</v>
      </c>
      <c r="G6809" s="21" t="s">
        <v>13</v>
      </c>
      <c r="H6809" s="21" t="s">
        <v>7</v>
      </c>
      <c r="I6809" s="21" t="s">
        <v>6822</v>
      </c>
      <c r="J6809" s="21" t="s">
        <v>29</v>
      </c>
    </row>
    <row r="6810" spans="1:10" s="9" customFormat="1" ht="19.7" customHeight="1">
      <c r="A6810" s="21" t="s">
        <v>5</v>
      </c>
      <c r="B6810" s="22">
        <v>45469</v>
      </c>
      <c r="C6810" s="23">
        <v>0.76415509199999998</v>
      </c>
      <c r="D6810" s="24">
        <v>58</v>
      </c>
      <c r="E6810" s="25">
        <v>3.4554999999999998</v>
      </c>
      <c r="F6810" s="21" t="s">
        <v>32</v>
      </c>
      <c r="G6810" s="21" t="s">
        <v>13</v>
      </c>
      <c r="H6810" s="21" t="s">
        <v>7</v>
      </c>
      <c r="I6810" s="21" t="s">
        <v>6823</v>
      </c>
      <c r="J6810" s="21" t="s">
        <v>29</v>
      </c>
    </row>
    <row r="6811" spans="1:10" s="9" customFormat="1" ht="19.7" customHeight="1">
      <c r="A6811" s="21" t="s">
        <v>5</v>
      </c>
      <c r="B6811" s="22">
        <v>45469</v>
      </c>
      <c r="C6811" s="23">
        <v>0.76415509199999998</v>
      </c>
      <c r="D6811" s="24">
        <v>68</v>
      </c>
      <c r="E6811" s="25">
        <v>3.4554999999999998</v>
      </c>
      <c r="F6811" s="21" t="s">
        <v>32</v>
      </c>
      <c r="G6811" s="21" t="s">
        <v>13</v>
      </c>
      <c r="H6811" s="21" t="s">
        <v>7</v>
      </c>
      <c r="I6811" s="21" t="s">
        <v>6824</v>
      </c>
      <c r="J6811" s="21" t="s">
        <v>29</v>
      </c>
    </row>
    <row r="6812" spans="1:10" s="9" customFormat="1" ht="19.7" customHeight="1">
      <c r="A6812" s="21" t="s">
        <v>5</v>
      </c>
      <c r="B6812" s="22">
        <v>45469</v>
      </c>
      <c r="C6812" s="23">
        <v>0.76415509199999998</v>
      </c>
      <c r="D6812" s="24">
        <v>176</v>
      </c>
      <c r="E6812" s="25">
        <v>3.4554999999999998</v>
      </c>
      <c r="F6812" s="21" t="s">
        <v>32</v>
      </c>
      <c r="G6812" s="21" t="s">
        <v>13</v>
      </c>
      <c r="H6812" s="21" t="s">
        <v>7</v>
      </c>
      <c r="I6812" s="21" t="s">
        <v>6825</v>
      </c>
      <c r="J6812" s="21" t="s">
        <v>29</v>
      </c>
    </row>
    <row r="6813" spans="1:10" s="9" customFormat="1" ht="19.7" customHeight="1">
      <c r="A6813" s="21" t="s">
        <v>5</v>
      </c>
      <c r="B6813" s="22">
        <v>45469</v>
      </c>
      <c r="C6813" s="23">
        <v>0.76415509199999998</v>
      </c>
      <c r="D6813" s="24">
        <v>2060</v>
      </c>
      <c r="E6813" s="25">
        <v>3.4554999999999998</v>
      </c>
      <c r="F6813" s="21" t="s">
        <v>32</v>
      </c>
      <c r="G6813" s="21" t="s">
        <v>13</v>
      </c>
      <c r="H6813" s="21" t="s">
        <v>7</v>
      </c>
      <c r="I6813" s="21" t="s">
        <v>6826</v>
      </c>
      <c r="J6813" s="21" t="s">
        <v>29</v>
      </c>
    </row>
    <row r="6814" spans="1:10" s="9" customFormat="1" ht="19.7" customHeight="1">
      <c r="A6814" s="21" t="s">
        <v>5</v>
      </c>
      <c r="B6814" s="22">
        <v>45469</v>
      </c>
      <c r="C6814" s="23">
        <v>0.76418981399999997</v>
      </c>
      <c r="D6814" s="24">
        <v>6</v>
      </c>
      <c r="E6814" s="25">
        <v>3.4554999999999998</v>
      </c>
      <c r="F6814" s="21" t="s">
        <v>32</v>
      </c>
      <c r="G6814" s="21" t="s">
        <v>13</v>
      </c>
      <c r="H6814" s="21" t="s">
        <v>7</v>
      </c>
      <c r="I6814" s="21" t="s">
        <v>6827</v>
      </c>
      <c r="J6814" s="21" t="s">
        <v>29</v>
      </c>
    </row>
    <row r="6815" spans="1:10" s="9" customFormat="1" ht="19.7" customHeight="1">
      <c r="A6815" s="21" t="s">
        <v>5</v>
      </c>
      <c r="B6815" s="22">
        <v>45469</v>
      </c>
      <c r="C6815" s="23">
        <v>0.76418981399999997</v>
      </c>
      <c r="D6815" s="24">
        <v>42</v>
      </c>
      <c r="E6815" s="25">
        <v>3.4554999999999998</v>
      </c>
      <c r="F6815" s="21" t="s">
        <v>32</v>
      </c>
      <c r="G6815" s="21" t="s">
        <v>13</v>
      </c>
      <c r="H6815" s="21" t="s">
        <v>7</v>
      </c>
      <c r="I6815" s="21" t="s">
        <v>6828</v>
      </c>
      <c r="J6815" s="21" t="s">
        <v>29</v>
      </c>
    </row>
    <row r="6816" spans="1:10" s="9" customFormat="1" ht="19.7" customHeight="1">
      <c r="A6816" s="21" t="s">
        <v>5</v>
      </c>
      <c r="B6816" s="22">
        <v>45469</v>
      </c>
      <c r="C6816" s="23">
        <v>0.76418981399999997</v>
      </c>
      <c r="D6816" s="24">
        <v>61</v>
      </c>
      <c r="E6816" s="25">
        <v>3.4554999999999998</v>
      </c>
      <c r="F6816" s="21" t="s">
        <v>32</v>
      </c>
      <c r="G6816" s="21" t="s">
        <v>13</v>
      </c>
      <c r="H6816" s="21" t="s">
        <v>7</v>
      </c>
      <c r="I6816" s="21" t="s">
        <v>6829</v>
      </c>
      <c r="J6816" s="21" t="s">
        <v>29</v>
      </c>
    </row>
    <row r="6817" spans="1:10" s="9" customFormat="1" ht="19.7" customHeight="1">
      <c r="A6817" s="21" t="s">
        <v>5</v>
      </c>
      <c r="B6817" s="22">
        <v>45469</v>
      </c>
      <c r="C6817" s="23">
        <v>0.76418981399999997</v>
      </c>
      <c r="D6817" s="24">
        <v>91</v>
      </c>
      <c r="E6817" s="25">
        <v>3.4554999999999998</v>
      </c>
      <c r="F6817" s="21" t="s">
        <v>32</v>
      </c>
      <c r="G6817" s="21" t="s">
        <v>13</v>
      </c>
      <c r="H6817" s="21" t="s">
        <v>7</v>
      </c>
      <c r="I6817" s="21" t="s">
        <v>6830</v>
      </c>
      <c r="J6817" s="21" t="s">
        <v>29</v>
      </c>
    </row>
    <row r="6818" spans="1:10" s="9" customFormat="1" ht="19.7" customHeight="1">
      <c r="A6818" s="21" t="s">
        <v>5</v>
      </c>
      <c r="B6818" s="22">
        <v>45469</v>
      </c>
      <c r="C6818" s="23">
        <v>0.76418981399999997</v>
      </c>
      <c r="D6818" s="24">
        <v>125</v>
      </c>
      <c r="E6818" s="25">
        <v>3.4554999999999998</v>
      </c>
      <c r="F6818" s="21" t="s">
        <v>32</v>
      </c>
      <c r="G6818" s="21" t="s">
        <v>13</v>
      </c>
      <c r="H6818" s="21" t="s">
        <v>7</v>
      </c>
      <c r="I6818" s="21" t="s">
        <v>6831</v>
      </c>
      <c r="J6818" s="21" t="s">
        <v>29</v>
      </c>
    </row>
    <row r="6819" spans="1:10" s="9" customFormat="1" ht="19.7" customHeight="1">
      <c r="A6819" s="21" t="s">
        <v>5</v>
      </c>
      <c r="B6819" s="22">
        <v>45469</v>
      </c>
      <c r="C6819" s="23">
        <v>0.76427083299999998</v>
      </c>
      <c r="D6819" s="24">
        <v>7</v>
      </c>
      <c r="E6819" s="25">
        <v>3.4554999999999998</v>
      </c>
      <c r="F6819" s="21" t="s">
        <v>32</v>
      </c>
      <c r="G6819" s="21" t="s">
        <v>13</v>
      </c>
      <c r="H6819" s="21" t="s">
        <v>7</v>
      </c>
      <c r="I6819" s="21" t="s">
        <v>6832</v>
      </c>
      <c r="J6819" s="21" t="s">
        <v>29</v>
      </c>
    </row>
    <row r="6820" spans="1:10" s="9" customFormat="1" ht="19.7" customHeight="1">
      <c r="A6820" s="21" t="s">
        <v>5</v>
      </c>
      <c r="B6820" s="22">
        <v>45469</v>
      </c>
      <c r="C6820" s="23">
        <v>0.76427083299999998</v>
      </c>
      <c r="D6820" s="24">
        <v>36</v>
      </c>
      <c r="E6820" s="25">
        <v>3.4554999999999998</v>
      </c>
      <c r="F6820" s="21" t="s">
        <v>32</v>
      </c>
      <c r="G6820" s="21" t="s">
        <v>13</v>
      </c>
      <c r="H6820" s="21" t="s">
        <v>7</v>
      </c>
      <c r="I6820" s="21" t="s">
        <v>6833</v>
      </c>
      <c r="J6820" s="21" t="s">
        <v>29</v>
      </c>
    </row>
    <row r="6821" spans="1:10" s="9" customFormat="1" ht="19.7" customHeight="1">
      <c r="A6821" s="21" t="s">
        <v>5</v>
      </c>
      <c r="B6821" s="22">
        <v>45469</v>
      </c>
      <c r="C6821" s="23">
        <v>0.76464120300000005</v>
      </c>
      <c r="D6821" s="24">
        <v>46</v>
      </c>
      <c r="E6821" s="25">
        <v>3.456</v>
      </c>
      <c r="F6821" s="21" t="s">
        <v>32</v>
      </c>
      <c r="G6821" s="21" t="s">
        <v>13</v>
      </c>
      <c r="H6821" s="21" t="s">
        <v>7</v>
      </c>
      <c r="I6821" s="21" t="s">
        <v>6834</v>
      </c>
      <c r="J6821" s="21" t="s">
        <v>29</v>
      </c>
    </row>
    <row r="6822" spans="1:10" s="9" customFormat="1" ht="19.7" customHeight="1">
      <c r="A6822" s="21" t="s">
        <v>5</v>
      </c>
      <c r="B6822" s="22">
        <v>45469</v>
      </c>
      <c r="C6822" s="23">
        <v>0.76465277700000001</v>
      </c>
      <c r="D6822" s="24">
        <v>5</v>
      </c>
      <c r="E6822" s="25">
        <v>3.4554999999999998</v>
      </c>
      <c r="F6822" s="21" t="s">
        <v>32</v>
      </c>
      <c r="G6822" s="21" t="s">
        <v>13</v>
      </c>
      <c r="H6822" s="21" t="s">
        <v>7</v>
      </c>
      <c r="I6822" s="21" t="s">
        <v>6835</v>
      </c>
      <c r="J6822" s="21" t="s">
        <v>29</v>
      </c>
    </row>
    <row r="6823" spans="1:10" s="9" customFormat="1" ht="19.7" customHeight="1">
      <c r="A6823" s="21" t="s">
        <v>5</v>
      </c>
      <c r="B6823" s="22">
        <v>45469</v>
      </c>
      <c r="C6823" s="23">
        <v>0.76465277700000001</v>
      </c>
      <c r="D6823" s="24">
        <v>43</v>
      </c>
      <c r="E6823" s="25">
        <v>3.4554999999999998</v>
      </c>
      <c r="F6823" s="21" t="s">
        <v>32</v>
      </c>
      <c r="G6823" s="21" t="s">
        <v>13</v>
      </c>
      <c r="H6823" s="21" t="s">
        <v>7</v>
      </c>
      <c r="I6823" s="21" t="s">
        <v>6836</v>
      </c>
      <c r="J6823" s="21" t="s">
        <v>29</v>
      </c>
    </row>
    <row r="6824" spans="1:10" s="9" customFormat="1" ht="19.7" customHeight="1">
      <c r="A6824" s="21" t="s">
        <v>5</v>
      </c>
      <c r="B6824" s="22">
        <v>45469</v>
      </c>
      <c r="C6824" s="23">
        <v>0.76465277700000001</v>
      </c>
      <c r="D6824" s="24">
        <v>47</v>
      </c>
      <c r="E6824" s="25">
        <v>3.4554999999999998</v>
      </c>
      <c r="F6824" s="21" t="s">
        <v>32</v>
      </c>
      <c r="G6824" s="21" t="s">
        <v>13</v>
      </c>
      <c r="H6824" s="21" t="s">
        <v>7</v>
      </c>
      <c r="I6824" s="21" t="s">
        <v>6837</v>
      </c>
      <c r="J6824" s="21" t="s">
        <v>29</v>
      </c>
    </row>
    <row r="6825" spans="1:10" s="9" customFormat="1" ht="19.7" customHeight="1">
      <c r="A6825" s="21" t="s">
        <v>5</v>
      </c>
      <c r="B6825" s="22">
        <v>45469</v>
      </c>
      <c r="C6825" s="23">
        <v>0.76465277700000001</v>
      </c>
      <c r="D6825" s="24">
        <v>52</v>
      </c>
      <c r="E6825" s="25">
        <v>3.4554999999999998</v>
      </c>
      <c r="F6825" s="21" t="s">
        <v>32</v>
      </c>
      <c r="G6825" s="21" t="s">
        <v>13</v>
      </c>
      <c r="H6825" s="21" t="s">
        <v>7</v>
      </c>
      <c r="I6825" s="21" t="s">
        <v>6838</v>
      </c>
      <c r="J6825" s="21" t="s">
        <v>29</v>
      </c>
    </row>
    <row r="6826" spans="1:10" s="9" customFormat="1" ht="19.7" customHeight="1">
      <c r="A6826" s="21" t="s">
        <v>5</v>
      </c>
      <c r="B6826" s="22">
        <v>45469</v>
      </c>
      <c r="C6826" s="23">
        <v>0.76497685100000001</v>
      </c>
      <c r="D6826" s="24">
        <v>52</v>
      </c>
      <c r="E6826" s="25">
        <v>3.4565000000000001</v>
      </c>
      <c r="F6826" s="21" t="s">
        <v>32</v>
      </c>
      <c r="G6826" s="21" t="s">
        <v>13</v>
      </c>
      <c r="H6826" s="21" t="s">
        <v>7</v>
      </c>
      <c r="I6826" s="21" t="s">
        <v>6839</v>
      </c>
      <c r="J6826" s="21" t="s">
        <v>29</v>
      </c>
    </row>
    <row r="6827" spans="1:10" s="9" customFormat="1" ht="19.7" customHeight="1">
      <c r="A6827" s="21" t="s">
        <v>5</v>
      </c>
      <c r="B6827" s="22">
        <v>45469</v>
      </c>
      <c r="C6827" s="23">
        <v>0.76511574000000004</v>
      </c>
      <c r="D6827" s="24">
        <v>4</v>
      </c>
      <c r="E6827" s="25">
        <v>3.456</v>
      </c>
      <c r="F6827" s="21" t="s">
        <v>32</v>
      </c>
      <c r="G6827" s="21" t="s">
        <v>13</v>
      </c>
      <c r="H6827" s="21" t="s">
        <v>7</v>
      </c>
      <c r="I6827" s="21" t="s">
        <v>6840</v>
      </c>
      <c r="J6827" s="21" t="s">
        <v>29</v>
      </c>
    </row>
    <row r="6828" spans="1:10" s="9" customFormat="1" ht="19.7" customHeight="1">
      <c r="A6828" s="21" t="s">
        <v>5</v>
      </c>
      <c r="B6828" s="22">
        <v>45469</v>
      </c>
      <c r="C6828" s="23">
        <v>0.76511574000000004</v>
      </c>
      <c r="D6828" s="24">
        <v>5</v>
      </c>
      <c r="E6828" s="25">
        <v>3.456</v>
      </c>
      <c r="F6828" s="21" t="s">
        <v>32</v>
      </c>
      <c r="G6828" s="21" t="s">
        <v>13</v>
      </c>
      <c r="H6828" s="21" t="s">
        <v>7</v>
      </c>
      <c r="I6828" s="21" t="s">
        <v>6841</v>
      </c>
      <c r="J6828" s="21" t="s">
        <v>29</v>
      </c>
    </row>
    <row r="6829" spans="1:10" s="9" customFormat="1" ht="19.7" customHeight="1">
      <c r="A6829" s="21" t="s">
        <v>5</v>
      </c>
      <c r="B6829" s="22">
        <v>45469</v>
      </c>
      <c r="C6829" s="23">
        <v>0.76511574000000004</v>
      </c>
      <c r="D6829" s="24">
        <v>8</v>
      </c>
      <c r="E6829" s="25">
        <v>3.4565000000000001</v>
      </c>
      <c r="F6829" s="21" t="s">
        <v>32</v>
      </c>
      <c r="G6829" s="21" t="s">
        <v>13</v>
      </c>
      <c r="H6829" s="21" t="s">
        <v>7</v>
      </c>
      <c r="I6829" s="21" t="s">
        <v>6842</v>
      </c>
      <c r="J6829" s="21" t="s">
        <v>29</v>
      </c>
    </row>
    <row r="6830" spans="1:10" s="9" customFormat="1" ht="19.7" customHeight="1">
      <c r="A6830" s="21" t="s">
        <v>5</v>
      </c>
      <c r="B6830" s="22">
        <v>45469</v>
      </c>
      <c r="C6830" s="23">
        <v>0.76511574000000004</v>
      </c>
      <c r="D6830" s="24">
        <v>32</v>
      </c>
      <c r="E6830" s="25">
        <v>3.4565000000000001</v>
      </c>
      <c r="F6830" s="21" t="s">
        <v>32</v>
      </c>
      <c r="G6830" s="21" t="s">
        <v>13</v>
      </c>
      <c r="H6830" s="21" t="s">
        <v>7</v>
      </c>
      <c r="I6830" s="21" t="s">
        <v>6843</v>
      </c>
      <c r="J6830" s="21" t="s">
        <v>29</v>
      </c>
    </row>
    <row r="6831" spans="1:10" s="9" customFormat="1" ht="19.7" customHeight="1">
      <c r="A6831" s="21" t="s">
        <v>5</v>
      </c>
      <c r="B6831" s="22">
        <v>45469</v>
      </c>
      <c r="C6831" s="23">
        <v>0.76511574000000004</v>
      </c>
      <c r="D6831" s="24">
        <v>35</v>
      </c>
      <c r="E6831" s="25">
        <v>3.456</v>
      </c>
      <c r="F6831" s="21" t="s">
        <v>32</v>
      </c>
      <c r="G6831" s="21" t="s">
        <v>13</v>
      </c>
      <c r="H6831" s="21" t="s">
        <v>7</v>
      </c>
      <c r="I6831" s="21" t="s">
        <v>6844</v>
      </c>
      <c r="J6831" s="21" t="s">
        <v>29</v>
      </c>
    </row>
    <row r="6832" spans="1:10" s="9" customFormat="1" ht="19.7" customHeight="1">
      <c r="A6832" s="21" t="s">
        <v>5</v>
      </c>
      <c r="B6832" s="22">
        <v>45469</v>
      </c>
      <c r="C6832" s="23">
        <v>0.76511574000000004</v>
      </c>
      <c r="D6832" s="24">
        <v>42</v>
      </c>
      <c r="E6832" s="25">
        <v>3.4565000000000001</v>
      </c>
      <c r="F6832" s="21" t="s">
        <v>32</v>
      </c>
      <c r="G6832" s="21" t="s">
        <v>13</v>
      </c>
      <c r="H6832" s="21" t="s">
        <v>7</v>
      </c>
      <c r="I6832" s="21" t="s">
        <v>6845</v>
      </c>
      <c r="J6832" s="21" t="s">
        <v>29</v>
      </c>
    </row>
    <row r="6833" spans="1:10" s="9" customFormat="1" ht="19.7" customHeight="1">
      <c r="A6833" s="21" t="s">
        <v>5</v>
      </c>
      <c r="B6833" s="22">
        <v>45469</v>
      </c>
      <c r="C6833" s="23">
        <v>0.76511574000000004</v>
      </c>
      <c r="D6833" s="24">
        <v>58</v>
      </c>
      <c r="E6833" s="25">
        <v>3.456</v>
      </c>
      <c r="F6833" s="21" t="s">
        <v>32</v>
      </c>
      <c r="G6833" s="21" t="s">
        <v>13</v>
      </c>
      <c r="H6833" s="21" t="s">
        <v>7</v>
      </c>
      <c r="I6833" s="21" t="s">
        <v>6846</v>
      </c>
      <c r="J6833" s="21" t="s">
        <v>29</v>
      </c>
    </row>
    <row r="6834" spans="1:10" s="9" customFormat="1" ht="19.7" customHeight="1">
      <c r="A6834" s="21" t="s">
        <v>5</v>
      </c>
      <c r="B6834" s="22">
        <v>45469</v>
      </c>
      <c r="C6834" s="23">
        <v>0.76511574000000004</v>
      </c>
      <c r="D6834" s="24">
        <v>59</v>
      </c>
      <c r="E6834" s="25">
        <v>3.4565000000000001</v>
      </c>
      <c r="F6834" s="21" t="s">
        <v>32</v>
      </c>
      <c r="G6834" s="21" t="s">
        <v>13</v>
      </c>
      <c r="H6834" s="21" t="s">
        <v>7</v>
      </c>
      <c r="I6834" s="21" t="s">
        <v>6847</v>
      </c>
      <c r="J6834" s="21" t="s">
        <v>29</v>
      </c>
    </row>
    <row r="6835" spans="1:10" s="9" customFormat="1" ht="19.7" customHeight="1">
      <c r="A6835" s="21" t="s">
        <v>5</v>
      </c>
      <c r="B6835" s="22">
        <v>45469</v>
      </c>
      <c r="C6835" s="23">
        <v>0.76511574000000004</v>
      </c>
      <c r="D6835" s="24">
        <v>61</v>
      </c>
      <c r="E6835" s="25">
        <v>3.456</v>
      </c>
      <c r="F6835" s="21" t="s">
        <v>32</v>
      </c>
      <c r="G6835" s="21" t="s">
        <v>13</v>
      </c>
      <c r="H6835" s="21" t="s">
        <v>7</v>
      </c>
      <c r="I6835" s="21" t="s">
        <v>6848</v>
      </c>
      <c r="J6835" s="21" t="s">
        <v>29</v>
      </c>
    </row>
    <row r="6836" spans="1:10" s="9" customFormat="1" ht="19.7" customHeight="1">
      <c r="A6836" s="21" t="s">
        <v>5</v>
      </c>
      <c r="B6836" s="22">
        <v>45469</v>
      </c>
      <c r="C6836" s="23">
        <v>0.76511574000000004</v>
      </c>
      <c r="D6836" s="24">
        <v>64</v>
      </c>
      <c r="E6836" s="25">
        <v>3.4565000000000001</v>
      </c>
      <c r="F6836" s="21" t="s">
        <v>32</v>
      </c>
      <c r="G6836" s="21" t="s">
        <v>13</v>
      </c>
      <c r="H6836" s="21" t="s">
        <v>7</v>
      </c>
      <c r="I6836" s="21" t="s">
        <v>6849</v>
      </c>
      <c r="J6836" s="21" t="s">
        <v>29</v>
      </c>
    </row>
    <row r="6837" spans="1:10" s="9" customFormat="1" ht="19.7" customHeight="1">
      <c r="A6837" s="21" t="s">
        <v>5</v>
      </c>
      <c r="B6837" s="22">
        <v>45469</v>
      </c>
      <c r="C6837" s="23">
        <v>0.76511574000000004</v>
      </c>
      <c r="D6837" s="24">
        <v>67</v>
      </c>
      <c r="E6837" s="25">
        <v>3.4565000000000001</v>
      </c>
      <c r="F6837" s="21" t="s">
        <v>32</v>
      </c>
      <c r="G6837" s="21" t="s">
        <v>13</v>
      </c>
      <c r="H6837" s="21" t="s">
        <v>7</v>
      </c>
      <c r="I6837" s="21" t="s">
        <v>6850</v>
      </c>
      <c r="J6837" s="21" t="s">
        <v>29</v>
      </c>
    </row>
    <row r="6838" spans="1:10" s="9" customFormat="1" ht="19.7" customHeight="1">
      <c r="A6838" s="21" t="s">
        <v>5</v>
      </c>
      <c r="B6838" s="22">
        <v>45469</v>
      </c>
      <c r="C6838" s="23">
        <v>0.76511574000000004</v>
      </c>
      <c r="D6838" s="24">
        <v>84</v>
      </c>
      <c r="E6838" s="25">
        <v>3.4565000000000001</v>
      </c>
      <c r="F6838" s="21" t="s">
        <v>32</v>
      </c>
      <c r="G6838" s="21" t="s">
        <v>13</v>
      </c>
      <c r="H6838" s="21" t="s">
        <v>7</v>
      </c>
      <c r="I6838" s="21" t="s">
        <v>6851</v>
      </c>
      <c r="J6838" s="21" t="s">
        <v>29</v>
      </c>
    </row>
    <row r="6839" spans="1:10" s="9" customFormat="1" ht="19.7" customHeight="1">
      <c r="A6839" s="21" t="s">
        <v>5</v>
      </c>
      <c r="B6839" s="22">
        <v>45469</v>
      </c>
      <c r="C6839" s="23">
        <v>0.76511574000000004</v>
      </c>
      <c r="D6839" s="24">
        <v>91</v>
      </c>
      <c r="E6839" s="25">
        <v>3.456</v>
      </c>
      <c r="F6839" s="21" t="s">
        <v>32</v>
      </c>
      <c r="G6839" s="21" t="s">
        <v>13</v>
      </c>
      <c r="H6839" s="21" t="s">
        <v>7</v>
      </c>
      <c r="I6839" s="21" t="s">
        <v>6852</v>
      </c>
      <c r="J6839" s="21" t="s">
        <v>29</v>
      </c>
    </row>
    <row r="6840" spans="1:10" s="9" customFormat="1" ht="19.7" customHeight="1">
      <c r="A6840" s="21" t="s">
        <v>5</v>
      </c>
      <c r="B6840" s="22">
        <v>45469</v>
      </c>
      <c r="C6840" s="23">
        <v>0.76511574000000004</v>
      </c>
      <c r="D6840" s="24">
        <v>128</v>
      </c>
      <c r="E6840" s="25">
        <v>3.4565000000000001</v>
      </c>
      <c r="F6840" s="21" t="s">
        <v>32</v>
      </c>
      <c r="G6840" s="21" t="s">
        <v>13</v>
      </c>
      <c r="H6840" s="21" t="s">
        <v>7</v>
      </c>
      <c r="I6840" s="21" t="s">
        <v>6853</v>
      </c>
      <c r="J6840" s="21" t="s">
        <v>29</v>
      </c>
    </row>
    <row r="6841" spans="1:10" s="9" customFormat="1" ht="19.7" customHeight="1">
      <c r="A6841" s="21" t="s">
        <v>5</v>
      </c>
      <c r="B6841" s="22">
        <v>45469</v>
      </c>
      <c r="C6841" s="23">
        <v>0.76511574000000004</v>
      </c>
      <c r="D6841" s="24">
        <v>134</v>
      </c>
      <c r="E6841" s="25">
        <v>3.4565000000000001</v>
      </c>
      <c r="F6841" s="21" t="s">
        <v>32</v>
      </c>
      <c r="G6841" s="21" t="s">
        <v>13</v>
      </c>
      <c r="H6841" s="21" t="s">
        <v>7</v>
      </c>
      <c r="I6841" s="21" t="s">
        <v>6854</v>
      </c>
      <c r="J6841" s="21" t="s">
        <v>29</v>
      </c>
    </row>
    <row r="6842" spans="1:10" s="9" customFormat="1" ht="19.7" customHeight="1">
      <c r="A6842" s="21" t="s">
        <v>5</v>
      </c>
      <c r="B6842" s="22">
        <v>45469</v>
      </c>
      <c r="C6842" s="23">
        <v>0.76511574000000004</v>
      </c>
      <c r="D6842" s="24">
        <v>159</v>
      </c>
      <c r="E6842" s="25">
        <v>3.4565000000000001</v>
      </c>
      <c r="F6842" s="21" t="s">
        <v>32</v>
      </c>
      <c r="G6842" s="21" t="s">
        <v>13</v>
      </c>
      <c r="H6842" s="21" t="s">
        <v>7</v>
      </c>
      <c r="I6842" s="21" t="s">
        <v>6855</v>
      </c>
      <c r="J6842" s="21" t="s">
        <v>29</v>
      </c>
    </row>
    <row r="6843" spans="1:10" s="9" customFormat="1" ht="19.7" customHeight="1">
      <c r="A6843" s="21" t="s">
        <v>5</v>
      </c>
      <c r="B6843" s="22">
        <v>45469</v>
      </c>
      <c r="C6843" s="23">
        <v>0.76511574000000004</v>
      </c>
      <c r="D6843" s="24">
        <v>265</v>
      </c>
      <c r="E6843" s="25">
        <v>3.4565000000000001</v>
      </c>
      <c r="F6843" s="21" t="s">
        <v>32</v>
      </c>
      <c r="G6843" s="21" t="s">
        <v>13</v>
      </c>
      <c r="H6843" s="21" t="s">
        <v>7</v>
      </c>
      <c r="I6843" s="21" t="s">
        <v>6856</v>
      </c>
      <c r="J6843" s="21" t="s">
        <v>29</v>
      </c>
    </row>
    <row r="6844" spans="1:10" s="9" customFormat="1" ht="19.7" customHeight="1">
      <c r="A6844" s="21" t="s">
        <v>5</v>
      </c>
      <c r="B6844" s="22">
        <v>45469</v>
      </c>
      <c r="C6844" s="23">
        <v>0.76511574000000004</v>
      </c>
      <c r="D6844" s="24">
        <v>3266</v>
      </c>
      <c r="E6844" s="25">
        <v>3.4565000000000001</v>
      </c>
      <c r="F6844" s="21" t="s">
        <v>32</v>
      </c>
      <c r="G6844" s="21" t="s">
        <v>13</v>
      </c>
      <c r="H6844" s="21" t="s">
        <v>7</v>
      </c>
      <c r="I6844" s="21" t="s">
        <v>6857</v>
      </c>
      <c r="J6844" s="21" t="s">
        <v>29</v>
      </c>
    </row>
    <row r="6845" spans="1:10" s="9" customFormat="1" ht="19.7" customHeight="1">
      <c r="A6845" s="21" t="s">
        <v>5</v>
      </c>
      <c r="B6845" s="22">
        <v>45469</v>
      </c>
      <c r="C6845" s="23">
        <v>0.76519675899999995</v>
      </c>
      <c r="D6845" s="24">
        <v>3</v>
      </c>
      <c r="E6845" s="25">
        <v>3.4554999999999998</v>
      </c>
      <c r="F6845" s="21" t="s">
        <v>32</v>
      </c>
      <c r="G6845" s="21" t="s">
        <v>13</v>
      </c>
      <c r="H6845" s="21" t="s">
        <v>7</v>
      </c>
      <c r="I6845" s="21" t="s">
        <v>6858</v>
      </c>
      <c r="J6845" s="21" t="s">
        <v>29</v>
      </c>
    </row>
    <row r="6846" spans="1:10" s="9" customFormat="1" ht="19.7" customHeight="1">
      <c r="A6846" s="21" t="s">
        <v>5</v>
      </c>
      <c r="B6846" s="22">
        <v>45469</v>
      </c>
      <c r="C6846" s="23">
        <v>0.76519675899999995</v>
      </c>
      <c r="D6846" s="24">
        <v>3</v>
      </c>
      <c r="E6846" s="25">
        <v>3.456</v>
      </c>
      <c r="F6846" s="21" t="s">
        <v>32</v>
      </c>
      <c r="G6846" s="21" t="s">
        <v>13</v>
      </c>
      <c r="H6846" s="21" t="s">
        <v>7</v>
      </c>
      <c r="I6846" s="21" t="s">
        <v>6859</v>
      </c>
      <c r="J6846" s="21" t="s">
        <v>29</v>
      </c>
    </row>
    <row r="6847" spans="1:10" s="9" customFormat="1" ht="19.7" customHeight="1">
      <c r="A6847" s="21" t="s">
        <v>5</v>
      </c>
      <c r="B6847" s="22">
        <v>45469</v>
      </c>
      <c r="C6847" s="23">
        <v>0.76519675899999995</v>
      </c>
      <c r="D6847" s="24">
        <v>4</v>
      </c>
      <c r="E6847" s="25">
        <v>3.4554999999999998</v>
      </c>
      <c r="F6847" s="21" t="s">
        <v>32</v>
      </c>
      <c r="G6847" s="21" t="s">
        <v>13</v>
      </c>
      <c r="H6847" s="21" t="s">
        <v>7</v>
      </c>
      <c r="I6847" s="21" t="s">
        <v>6860</v>
      </c>
      <c r="J6847" s="21" t="s">
        <v>29</v>
      </c>
    </row>
    <row r="6848" spans="1:10" s="9" customFormat="1" ht="19.7" customHeight="1">
      <c r="A6848" s="21" t="s">
        <v>5</v>
      </c>
      <c r="B6848" s="22">
        <v>45469</v>
      </c>
      <c r="C6848" s="23">
        <v>0.76519675899999995</v>
      </c>
      <c r="D6848" s="24">
        <v>4</v>
      </c>
      <c r="E6848" s="25">
        <v>3.456</v>
      </c>
      <c r="F6848" s="21" t="s">
        <v>32</v>
      </c>
      <c r="G6848" s="21" t="s">
        <v>13</v>
      </c>
      <c r="H6848" s="21" t="s">
        <v>7</v>
      </c>
      <c r="I6848" s="21" t="s">
        <v>6861</v>
      </c>
      <c r="J6848" s="21" t="s">
        <v>29</v>
      </c>
    </row>
    <row r="6849" spans="1:10" s="9" customFormat="1" ht="19.7" customHeight="1">
      <c r="A6849" s="21" t="s">
        <v>5</v>
      </c>
      <c r="B6849" s="22">
        <v>45469</v>
      </c>
      <c r="C6849" s="23">
        <v>0.76519675899999995</v>
      </c>
      <c r="D6849" s="24">
        <v>5</v>
      </c>
      <c r="E6849" s="25">
        <v>3.4554999999999998</v>
      </c>
      <c r="F6849" s="21" t="s">
        <v>32</v>
      </c>
      <c r="G6849" s="21" t="s">
        <v>13</v>
      </c>
      <c r="H6849" s="21" t="s">
        <v>7</v>
      </c>
      <c r="I6849" s="21" t="s">
        <v>6862</v>
      </c>
      <c r="J6849" s="21" t="s">
        <v>29</v>
      </c>
    </row>
    <row r="6850" spans="1:10" s="9" customFormat="1" ht="19.7" customHeight="1">
      <c r="A6850" s="21" t="s">
        <v>5</v>
      </c>
      <c r="B6850" s="22">
        <v>45469</v>
      </c>
      <c r="C6850" s="23">
        <v>0.76519675899999995</v>
      </c>
      <c r="D6850" s="24">
        <v>5</v>
      </c>
      <c r="E6850" s="25">
        <v>3.456</v>
      </c>
      <c r="F6850" s="21" t="s">
        <v>32</v>
      </c>
      <c r="G6850" s="21" t="s">
        <v>13</v>
      </c>
      <c r="H6850" s="21" t="s">
        <v>7</v>
      </c>
      <c r="I6850" s="21" t="s">
        <v>6863</v>
      </c>
      <c r="J6850" s="21" t="s">
        <v>29</v>
      </c>
    </row>
    <row r="6851" spans="1:10" s="9" customFormat="1" ht="19.7" customHeight="1">
      <c r="A6851" s="21" t="s">
        <v>5</v>
      </c>
      <c r="B6851" s="22">
        <v>45469</v>
      </c>
      <c r="C6851" s="23">
        <v>0.76519675899999995</v>
      </c>
      <c r="D6851" s="24">
        <v>6</v>
      </c>
      <c r="E6851" s="25">
        <v>3.4554999999999998</v>
      </c>
      <c r="F6851" s="21" t="s">
        <v>32</v>
      </c>
      <c r="G6851" s="21" t="s">
        <v>13</v>
      </c>
      <c r="H6851" s="21" t="s">
        <v>7</v>
      </c>
      <c r="I6851" s="21" t="s">
        <v>6864</v>
      </c>
      <c r="J6851" s="21" t="s">
        <v>29</v>
      </c>
    </row>
    <row r="6852" spans="1:10" s="9" customFormat="1" ht="19.7" customHeight="1">
      <c r="A6852" s="21" t="s">
        <v>5</v>
      </c>
      <c r="B6852" s="22">
        <v>45469</v>
      </c>
      <c r="C6852" s="23">
        <v>0.76519675899999995</v>
      </c>
      <c r="D6852" s="24">
        <v>33</v>
      </c>
      <c r="E6852" s="25">
        <v>3.456</v>
      </c>
      <c r="F6852" s="21" t="s">
        <v>32</v>
      </c>
      <c r="G6852" s="21" t="s">
        <v>13</v>
      </c>
      <c r="H6852" s="21" t="s">
        <v>7</v>
      </c>
      <c r="I6852" s="21" t="s">
        <v>6865</v>
      </c>
      <c r="J6852" s="21" t="s">
        <v>29</v>
      </c>
    </row>
    <row r="6853" spans="1:10" s="9" customFormat="1" ht="19.7" customHeight="1">
      <c r="A6853" s="21" t="s">
        <v>5</v>
      </c>
      <c r="B6853" s="22">
        <v>45469</v>
      </c>
      <c r="C6853" s="23">
        <v>0.76519675899999995</v>
      </c>
      <c r="D6853" s="24">
        <v>36</v>
      </c>
      <c r="E6853" s="25">
        <v>3.456</v>
      </c>
      <c r="F6853" s="21" t="s">
        <v>32</v>
      </c>
      <c r="G6853" s="21" t="s">
        <v>13</v>
      </c>
      <c r="H6853" s="21" t="s">
        <v>7</v>
      </c>
      <c r="I6853" s="21" t="s">
        <v>6866</v>
      </c>
      <c r="J6853" s="21" t="s">
        <v>29</v>
      </c>
    </row>
    <row r="6854" spans="1:10" s="9" customFormat="1" ht="19.7" customHeight="1">
      <c r="A6854" s="21" t="s">
        <v>5</v>
      </c>
      <c r="B6854" s="22">
        <v>45469</v>
      </c>
      <c r="C6854" s="23">
        <v>0.76519675899999995</v>
      </c>
      <c r="D6854" s="24">
        <v>38</v>
      </c>
      <c r="E6854" s="25">
        <v>3.456</v>
      </c>
      <c r="F6854" s="21" t="s">
        <v>32</v>
      </c>
      <c r="G6854" s="21" t="s">
        <v>13</v>
      </c>
      <c r="H6854" s="21" t="s">
        <v>7</v>
      </c>
      <c r="I6854" s="21" t="s">
        <v>6867</v>
      </c>
      <c r="J6854" s="21" t="s">
        <v>29</v>
      </c>
    </row>
    <row r="6855" spans="1:10" s="9" customFormat="1" ht="19.7" customHeight="1">
      <c r="A6855" s="21" t="s">
        <v>5</v>
      </c>
      <c r="B6855" s="22">
        <v>45469</v>
      </c>
      <c r="C6855" s="23">
        <v>0.76519675899999995</v>
      </c>
      <c r="D6855" s="24">
        <v>39</v>
      </c>
      <c r="E6855" s="25">
        <v>3.456</v>
      </c>
      <c r="F6855" s="21" t="s">
        <v>32</v>
      </c>
      <c r="G6855" s="21" t="s">
        <v>13</v>
      </c>
      <c r="H6855" s="21" t="s">
        <v>7</v>
      </c>
      <c r="I6855" s="21" t="s">
        <v>6868</v>
      </c>
      <c r="J6855" s="21" t="s">
        <v>29</v>
      </c>
    </row>
    <row r="6856" spans="1:10" s="9" customFormat="1" ht="19.7" customHeight="1">
      <c r="A6856" s="21" t="s">
        <v>5</v>
      </c>
      <c r="B6856" s="22">
        <v>45469</v>
      </c>
      <c r="C6856" s="23">
        <v>0.76519675899999995</v>
      </c>
      <c r="D6856" s="24">
        <v>41</v>
      </c>
      <c r="E6856" s="25">
        <v>3.456</v>
      </c>
      <c r="F6856" s="21" t="s">
        <v>32</v>
      </c>
      <c r="G6856" s="21" t="s">
        <v>13</v>
      </c>
      <c r="H6856" s="21" t="s">
        <v>7</v>
      </c>
      <c r="I6856" s="21" t="s">
        <v>6869</v>
      </c>
      <c r="J6856" s="21" t="s">
        <v>29</v>
      </c>
    </row>
    <row r="6857" spans="1:10" s="9" customFormat="1" ht="19.7" customHeight="1">
      <c r="A6857" s="21" t="s">
        <v>5</v>
      </c>
      <c r="B6857" s="22">
        <v>45469</v>
      </c>
      <c r="C6857" s="23">
        <v>0.76519675899999995</v>
      </c>
      <c r="D6857" s="24">
        <v>43</v>
      </c>
      <c r="E6857" s="25">
        <v>3.4554999999999998</v>
      </c>
      <c r="F6857" s="21" t="s">
        <v>32</v>
      </c>
      <c r="G6857" s="21" t="s">
        <v>13</v>
      </c>
      <c r="H6857" s="21" t="s">
        <v>7</v>
      </c>
      <c r="I6857" s="21" t="s">
        <v>6870</v>
      </c>
      <c r="J6857" s="21" t="s">
        <v>29</v>
      </c>
    </row>
    <row r="6858" spans="1:10" s="9" customFormat="1" ht="19.7" customHeight="1">
      <c r="A6858" s="21" t="s">
        <v>5</v>
      </c>
      <c r="B6858" s="22">
        <v>45469</v>
      </c>
      <c r="C6858" s="23">
        <v>0.76519675899999995</v>
      </c>
      <c r="D6858" s="24">
        <v>44</v>
      </c>
      <c r="E6858" s="25">
        <v>3.456</v>
      </c>
      <c r="F6858" s="21" t="s">
        <v>32</v>
      </c>
      <c r="G6858" s="21" t="s">
        <v>13</v>
      </c>
      <c r="H6858" s="21" t="s">
        <v>7</v>
      </c>
      <c r="I6858" s="21" t="s">
        <v>6871</v>
      </c>
      <c r="J6858" s="21" t="s">
        <v>29</v>
      </c>
    </row>
    <row r="6859" spans="1:10" s="9" customFormat="1" ht="19.7" customHeight="1">
      <c r="A6859" s="21" t="s">
        <v>5</v>
      </c>
      <c r="B6859" s="22">
        <v>45469</v>
      </c>
      <c r="C6859" s="23">
        <v>0.76519675899999995</v>
      </c>
      <c r="D6859" s="24">
        <v>45</v>
      </c>
      <c r="E6859" s="25">
        <v>3.4554999999999998</v>
      </c>
      <c r="F6859" s="21" t="s">
        <v>32</v>
      </c>
      <c r="G6859" s="21" t="s">
        <v>13</v>
      </c>
      <c r="H6859" s="21" t="s">
        <v>7</v>
      </c>
      <c r="I6859" s="21" t="s">
        <v>6872</v>
      </c>
      <c r="J6859" s="21" t="s">
        <v>29</v>
      </c>
    </row>
    <row r="6860" spans="1:10" s="9" customFormat="1" ht="19.7" customHeight="1">
      <c r="A6860" s="21" t="s">
        <v>5</v>
      </c>
      <c r="B6860" s="22">
        <v>45469</v>
      </c>
      <c r="C6860" s="23">
        <v>0.76519675899999995</v>
      </c>
      <c r="D6860" s="24">
        <v>46</v>
      </c>
      <c r="E6860" s="25">
        <v>3.456</v>
      </c>
      <c r="F6860" s="21" t="s">
        <v>32</v>
      </c>
      <c r="G6860" s="21" t="s">
        <v>13</v>
      </c>
      <c r="H6860" s="21" t="s">
        <v>7</v>
      </c>
      <c r="I6860" s="21" t="s">
        <v>6873</v>
      </c>
      <c r="J6860" s="21" t="s">
        <v>29</v>
      </c>
    </row>
    <row r="6861" spans="1:10" s="9" customFormat="1" ht="19.7" customHeight="1">
      <c r="A6861" s="21" t="s">
        <v>5</v>
      </c>
      <c r="B6861" s="22">
        <v>45469</v>
      </c>
      <c r="C6861" s="23">
        <v>0.76519675899999995</v>
      </c>
      <c r="D6861" s="24">
        <v>50</v>
      </c>
      <c r="E6861" s="25">
        <v>3.456</v>
      </c>
      <c r="F6861" s="21" t="s">
        <v>32</v>
      </c>
      <c r="G6861" s="21" t="s">
        <v>13</v>
      </c>
      <c r="H6861" s="21" t="s">
        <v>7</v>
      </c>
      <c r="I6861" s="21" t="s">
        <v>6874</v>
      </c>
      <c r="J6861" s="21" t="s">
        <v>29</v>
      </c>
    </row>
    <row r="6862" spans="1:10" s="9" customFormat="1" ht="19.7" customHeight="1">
      <c r="A6862" s="21" t="s">
        <v>5</v>
      </c>
      <c r="B6862" s="22">
        <v>45469</v>
      </c>
      <c r="C6862" s="23">
        <v>0.76519675899999995</v>
      </c>
      <c r="D6862" s="24">
        <v>55</v>
      </c>
      <c r="E6862" s="25">
        <v>3.4554999999999998</v>
      </c>
      <c r="F6862" s="21" t="s">
        <v>32</v>
      </c>
      <c r="G6862" s="21" t="s">
        <v>13</v>
      </c>
      <c r="H6862" s="21" t="s">
        <v>7</v>
      </c>
      <c r="I6862" s="21" t="s">
        <v>6875</v>
      </c>
      <c r="J6862" s="21" t="s">
        <v>29</v>
      </c>
    </row>
    <row r="6863" spans="1:10" s="9" customFormat="1" ht="19.7" customHeight="1">
      <c r="A6863" s="21" t="s">
        <v>5</v>
      </c>
      <c r="B6863" s="22">
        <v>45469</v>
      </c>
      <c r="C6863" s="23">
        <v>0.76519675899999995</v>
      </c>
      <c r="D6863" s="24">
        <v>67</v>
      </c>
      <c r="E6863" s="25">
        <v>3.456</v>
      </c>
      <c r="F6863" s="21" t="s">
        <v>32</v>
      </c>
      <c r="G6863" s="21" t="s">
        <v>13</v>
      </c>
      <c r="H6863" s="21" t="s">
        <v>7</v>
      </c>
      <c r="I6863" s="21" t="s">
        <v>6876</v>
      </c>
      <c r="J6863" s="21" t="s">
        <v>29</v>
      </c>
    </row>
    <row r="6864" spans="1:10" s="9" customFormat="1" ht="19.7" customHeight="1">
      <c r="A6864" s="21" t="s">
        <v>5</v>
      </c>
      <c r="B6864" s="22">
        <v>45469</v>
      </c>
      <c r="C6864" s="23">
        <v>0.76519675899999995</v>
      </c>
      <c r="D6864" s="24">
        <v>82</v>
      </c>
      <c r="E6864" s="25">
        <v>3.456</v>
      </c>
      <c r="F6864" s="21" t="s">
        <v>32</v>
      </c>
      <c r="G6864" s="21" t="s">
        <v>13</v>
      </c>
      <c r="H6864" s="21" t="s">
        <v>7</v>
      </c>
      <c r="I6864" s="21" t="s">
        <v>6877</v>
      </c>
      <c r="J6864" s="21" t="s">
        <v>29</v>
      </c>
    </row>
    <row r="6865" spans="1:10" s="9" customFormat="1" ht="19.7" customHeight="1">
      <c r="A6865" s="21" t="s">
        <v>5</v>
      </c>
      <c r="B6865" s="22">
        <v>45469</v>
      </c>
      <c r="C6865" s="23">
        <v>0.76519675899999995</v>
      </c>
      <c r="D6865" s="24">
        <v>94</v>
      </c>
      <c r="E6865" s="25">
        <v>3.456</v>
      </c>
      <c r="F6865" s="21" t="s">
        <v>32</v>
      </c>
      <c r="G6865" s="21" t="s">
        <v>13</v>
      </c>
      <c r="H6865" s="21" t="s">
        <v>7</v>
      </c>
      <c r="I6865" s="21" t="s">
        <v>6878</v>
      </c>
      <c r="J6865" s="21" t="s">
        <v>29</v>
      </c>
    </row>
    <row r="6866" spans="1:10" s="9" customFormat="1" ht="19.7" customHeight="1">
      <c r="A6866" s="21" t="s">
        <v>5</v>
      </c>
      <c r="B6866" s="22">
        <v>45469</v>
      </c>
      <c r="C6866" s="23">
        <v>0.76519675899999995</v>
      </c>
      <c r="D6866" s="24">
        <v>96</v>
      </c>
      <c r="E6866" s="25">
        <v>3.456</v>
      </c>
      <c r="F6866" s="21" t="s">
        <v>32</v>
      </c>
      <c r="G6866" s="21" t="s">
        <v>13</v>
      </c>
      <c r="H6866" s="21" t="s">
        <v>7</v>
      </c>
      <c r="I6866" s="21" t="s">
        <v>6879</v>
      </c>
      <c r="J6866" s="21" t="s">
        <v>29</v>
      </c>
    </row>
    <row r="6867" spans="1:10" s="9" customFormat="1" ht="19.7" customHeight="1">
      <c r="A6867" s="21" t="s">
        <v>5</v>
      </c>
      <c r="B6867" s="22">
        <v>45469</v>
      </c>
      <c r="C6867" s="23">
        <v>0.76519675899999995</v>
      </c>
      <c r="D6867" s="24">
        <v>139</v>
      </c>
      <c r="E6867" s="25">
        <v>3.456</v>
      </c>
      <c r="F6867" s="21" t="s">
        <v>32</v>
      </c>
      <c r="G6867" s="21" t="s">
        <v>13</v>
      </c>
      <c r="H6867" s="21" t="s">
        <v>7</v>
      </c>
      <c r="I6867" s="21" t="s">
        <v>6880</v>
      </c>
      <c r="J6867" s="21" t="s">
        <v>29</v>
      </c>
    </row>
    <row r="6868" spans="1:10" s="9" customFormat="1" ht="19.7" customHeight="1">
      <c r="A6868" s="21" t="s">
        <v>5</v>
      </c>
      <c r="B6868" s="22">
        <v>45469</v>
      </c>
      <c r="C6868" s="23">
        <v>0.76519675899999995</v>
      </c>
      <c r="D6868" s="24">
        <v>1186</v>
      </c>
      <c r="E6868" s="25">
        <v>3.456</v>
      </c>
      <c r="F6868" s="21" t="s">
        <v>32</v>
      </c>
      <c r="G6868" s="21" t="s">
        <v>13</v>
      </c>
      <c r="H6868" s="21" t="s">
        <v>7</v>
      </c>
      <c r="I6868" s="21" t="s">
        <v>6881</v>
      </c>
      <c r="J6868" s="21" t="s">
        <v>29</v>
      </c>
    </row>
    <row r="6869" spans="1:10" s="9" customFormat="1" ht="19.7" customHeight="1">
      <c r="A6869" s="21" t="s">
        <v>5</v>
      </c>
      <c r="B6869" s="22">
        <v>45469</v>
      </c>
      <c r="C6869" s="23">
        <v>0.76524305500000001</v>
      </c>
      <c r="D6869" s="24">
        <v>2</v>
      </c>
      <c r="E6869" s="25">
        <v>3.4554999999999998</v>
      </c>
      <c r="F6869" s="21" t="s">
        <v>32</v>
      </c>
      <c r="G6869" s="21" t="s">
        <v>13</v>
      </c>
      <c r="H6869" s="21" t="s">
        <v>7</v>
      </c>
      <c r="I6869" s="21" t="s">
        <v>6882</v>
      </c>
      <c r="J6869" s="21" t="s">
        <v>29</v>
      </c>
    </row>
    <row r="6870" spans="1:10" s="9" customFormat="1" ht="19.7" customHeight="1">
      <c r="A6870" s="21" t="s">
        <v>5</v>
      </c>
      <c r="B6870" s="22">
        <v>45469</v>
      </c>
      <c r="C6870" s="23">
        <v>0.76524305500000001</v>
      </c>
      <c r="D6870" s="24">
        <v>3</v>
      </c>
      <c r="E6870" s="25">
        <v>3.4554999999999998</v>
      </c>
      <c r="F6870" s="21" t="s">
        <v>32</v>
      </c>
      <c r="G6870" s="21" t="s">
        <v>13</v>
      </c>
      <c r="H6870" s="21" t="s">
        <v>7</v>
      </c>
      <c r="I6870" s="21" t="s">
        <v>6883</v>
      </c>
      <c r="J6870" s="21" t="s">
        <v>29</v>
      </c>
    </row>
    <row r="6871" spans="1:10" s="9" customFormat="1" ht="19.7" customHeight="1">
      <c r="A6871" s="21" t="s">
        <v>5</v>
      </c>
      <c r="B6871" s="22">
        <v>45469</v>
      </c>
      <c r="C6871" s="23">
        <v>0.76524305500000001</v>
      </c>
      <c r="D6871" s="24">
        <v>3</v>
      </c>
      <c r="E6871" s="25">
        <v>3.4554999999999998</v>
      </c>
      <c r="F6871" s="21" t="s">
        <v>32</v>
      </c>
      <c r="G6871" s="21" t="s">
        <v>13</v>
      </c>
      <c r="H6871" s="21" t="s">
        <v>7</v>
      </c>
      <c r="I6871" s="21" t="s">
        <v>6884</v>
      </c>
      <c r="J6871" s="21" t="s">
        <v>29</v>
      </c>
    </row>
    <row r="6872" spans="1:10" s="9" customFormat="1" ht="19.7" customHeight="1">
      <c r="A6872" s="21" t="s">
        <v>5</v>
      </c>
      <c r="B6872" s="22">
        <v>45469</v>
      </c>
      <c r="C6872" s="23">
        <v>0.76524305500000001</v>
      </c>
      <c r="D6872" s="24">
        <v>4</v>
      </c>
      <c r="E6872" s="25">
        <v>3.4554999999999998</v>
      </c>
      <c r="F6872" s="21" t="s">
        <v>32</v>
      </c>
      <c r="G6872" s="21" t="s">
        <v>13</v>
      </c>
      <c r="H6872" s="21" t="s">
        <v>7</v>
      </c>
      <c r="I6872" s="21" t="s">
        <v>6885</v>
      </c>
      <c r="J6872" s="21" t="s">
        <v>29</v>
      </c>
    </row>
    <row r="6873" spans="1:10" s="9" customFormat="1" ht="19.7" customHeight="1">
      <c r="A6873" s="21" t="s">
        <v>5</v>
      </c>
      <c r="B6873" s="22">
        <v>45469</v>
      </c>
      <c r="C6873" s="23">
        <v>0.76524305500000001</v>
      </c>
      <c r="D6873" s="24">
        <v>31</v>
      </c>
      <c r="E6873" s="25">
        <v>3.4554999999999998</v>
      </c>
      <c r="F6873" s="21" t="s">
        <v>32</v>
      </c>
      <c r="G6873" s="21" t="s">
        <v>13</v>
      </c>
      <c r="H6873" s="21" t="s">
        <v>7</v>
      </c>
      <c r="I6873" s="21" t="s">
        <v>6886</v>
      </c>
      <c r="J6873" s="21" t="s">
        <v>29</v>
      </c>
    </row>
    <row r="6874" spans="1:10" s="9" customFormat="1" ht="19.7" customHeight="1">
      <c r="A6874" s="21" t="s">
        <v>5</v>
      </c>
      <c r="B6874" s="22">
        <v>45469</v>
      </c>
      <c r="C6874" s="23">
        <v>0.76524305500000001</v>
      </c>
      <c r="D6874" s="24">
        <v>38</v>
      </c>
      <c r="E6874" s="25">
        <v>3.4554999999999998</v>
      </c>
      <c r="F6874" s="21" t="s">
        <v>32</v>
      </c>
      <c r="G6874" s="21" t="s">
        <v>13</v>
      </c>
      <c r="H6874" s="21" t="s">
        <v>7</v>
      </c>
      <c r="I6874" s="21" t="s">
        <v>6887</v>
      </c>
      <c r="J6874" s="21" t="s">
        <v>29</v>
      </c>
    </row>
    <row r="6875" spans="1:10" s="9" customFormat="1" ht="19.7" customHeight="1">
      <c r="A6875" s="21" t="s">
        <v>5</v>
      </c>
      <c r="B6875" s="22">
        <v>45469</v>
      </c>
      <c r="C6875" s="23">
        <v>0.76524305500000001</v>
      </c>
      <c r="D6875" s="24">
        <v>42</v>
      </c>
      <c r="E6875" s="25">
        <v>3.4554999999999998</v>
      </c>
      <c r="F6875" s="21" t="s">
        <v>32</v>
      </c>
      <c r="G6875" s="21" t="s">
        <v>13</v>
      </c>
      <c r="H6875" s="21" t="s">
        <v>7</v>
      </c>
      <c r="I6875" s="21" t="s">
        <v>6888</v>
      </c>
      <c r="J6875" s="21" t="s">
        <v>29</v>
      </c>
    </row>
    <row r="6876" spans="1:10" s="9" customFormat="1" ht="19.7" customHeight="1">
      <c r="A6876" s="21" t="s">
        <v>5</v>
      </c>
      <c r="B6876" s="22">
        <v>45469</v>
      </c>
      <c r="C6876" s="23">
        <v>0.76543981400000005</v>
      </c>
      <c r="D6876" s="24">
        <v>2</v>
      </c>
      <c r="E6876" s="25">
        <v>3.4550000000000001</v>
      </c>
      <c r="F6876" s="21" t="s">
        <v>32</v>
      </c>
      <c r="G6876" s="21" t="s">
        <v>13</v>
      </c>
      <c r="H6876" s="21" t="s">
        <v>7</v>
      </c>
      <c r="I6876" s="21" t="s">
        <v>6889</v>
      </c>
      <c r="J6876" s="21" t="s">
        <v>29</v>
      </c>
    </row>
    <row r="6877" spans="1:10" s="9" customFormat="1" ht="19.7" customHeight="1">
      <c r="A6877" s="21" t="s">
        <v>5</v>
      </c>
      <c r="B6877" s="22">
        <v>45469</v>
      </c>
      <c r="C6877" s="23">
        <v>0.76543981400000005</v>
      </c>
      <c r="D6877" s="24">
        <v>2</v>
      </c>
      <c r="E6877" s="25">
        <v>3.4554999999999998</v>
      </c>
      <c r="F6877" s="21" t="s">
        <v>32</v>
      </c>
      <c r="G6877" s="21" t="s">
        <v>13</v>
      </c>
      <c r="H6877" s="21" t="s">
        <v>7</v>
      </c>
      <c r="I6877" s="21" t="s">
        <v>6890</v>
      </c>
      <c r="J6877" s="21" t="s">
        <v>29</v>
      </c>
    </row>
    <row r="6878" spans="1:10" s="9" customFormat="1" ht="19.7" customHeight="1">
      <c r="A6878" s="21" t="s">
        <v>5</v>
      </c>
      <c r="B6878" s="22">
        <v>45469</v>
      </c>
      <c r="C6878" s="23">
        <v>0.76543981400000005</v>
      </c>
      <c r="D6878" s="24">
        <v>2</v>
      </c>
      <c r="E6878" s="25">
        <v>3.4554999999999998</v>
      </c>
      <c r="F6878" s="21" t="s">
        <v>32</v>
      </c>
      <c r="G6878" s="21" t="s">
        <v>13</v>
      </c>
      <c r="H6878" s="21" t="s">
        <v>7</v>
      </c>
      <c r="I6878" s="21" t="s">
        <v>6891</v>
      </c>
      <c r="J6878" s="21" t="s">
        <v>29</v>
      </c>
    </row>
    <row r="6879" spans="1:10" s="9" customFormat="1" ht="19.7" customHeight="1">
      <c r="A6879" s="21" t="s">
        <v>5</v>
      </c>
      <c r="B6879" s="22">
        <v>45469</v>
      </c>
      <c r="C6879" s="23">
        <v>0.76543981400000005</v>
      </c>
      <c r="D6879" s="24">
        <v>3</v>
      </c>
      <c r="E6879" s="25">
        <v>3.4554999999999998</v>
      </c>
      <c r="F6879" s="21" t="s">
        <v>32</v>
      </c>
      <c r="G6879" s="21" t="s">
        <v>13</v>
      </c>
      <c r="H6879" s="21" t="s">
        <v>7</v>
      </c>
      <c r="I6879" s="21" t="s">
        <v>6892</v>
      </c>
      <c r="J6879" s="21" t="s">
        <v>29</v>
      </c>
    </row>
    <row r="6880" spans="1:10" s="9" customFormat="1" ht="19.7" customHeight="1">
      <c r="A6880" s="21" t="s">
        <v>5</v>
      </c>
      <c r="B6880" s="22">
        <v>45469</v>
      </c>
      <c r="C6880" s="23">
        <v>0.76543981400000005</v>
      </c>
      <c r="D6880" s="24">
        <v>6</v>
      </c>
      <c r="E6880" s="25">
        <v>3.4550000000000001</v>
      </c>
      <c r="F6880" s="21" t="s">
        <v>32</v>
      </c>
      <c r="G6880" s="21" t="s">
        <v>13</v>
      </c>
      <c r="H6880" s="21" t="s">
        <v>7</v>
      </c>
      <c r="I6880" s="21" t="s">
        <v>6893</v>
      </c>
      <c r="J6880" s="21" t="s">
        <v>29</v>
      </c>
    </row>
    <row r="6881" spans="1:10" s="9" customFormat="1" ht="19.7" customHeight="1">
      <c r="A6881" s="21" t="s">
        <v>5</v>
      </c>
      <c r="B6881" s="22">
        <v>45469</v>
      </c>
      <c r="C6881" s="23">
        <v>0.76543981400000005</v>
      </c>
      <c r="D6881" s="24">
        <v>13</v>
      </c>
      <c r="E6881" s="25">
        <v>3.4550000000000001</v>
      </c>
      <c r="F6881" s="21" t="s">
        <v>32</v>
      </c>
      <c r="G6881" s="21" t="s">
        <v>13</v>
      </c>
      <c r="H6881" s="21" t="s">
        <v>7</v>
      </c>
      <c r="I6881" s="21" t="s">
        <v>6894</v>
      </c>
      <c r="J6881" s="21" t="s">
        <v>29</v>
      </c>
    </row>
    <row r="6882" spans="1:10" s="9" customFormat="1" ht="19.7" customHeight="1">
      <c r="A6882" s="21" t="s">
        <v>5</v>
      </c>
      <c r="B6882" s="22">
        <v>45469</v>
      </c>
      <c r="C6882" s="23">
        <v>0.76543981400000005</v>
      </c>
      <c r="D6882" s="24">
        <v>16</v>
      </c>
      <c r="E6882" s="25">
        <v>3.4550000000000001</v>
      </c>
      <c r="F6882" s="21" t="s">
        <v>32</v>
      </c>
      <c r="G6882" s="21" t="s">
        <v>13</v>
      </c>
      <c r="H6882" s="21" t="s">
        <v>7</v>
      </c>
      <c r="I6882" s="21" t="s">
        <v>6895</v>
      </c>
      <c r="J6882" s="21" t="s">
        <v>29</v>
      </c>
    </row>
    <row r="6883" spans="1:10" s="9" customFormat="1" ht="19.7" customHeight="1">
      <c r="A6883" s="21" t="s">
        <v>5</v>
      </c>
      <c r="B6883" s="22">
        <v>45469</v>
      </c>
      <c r="C6883" s="23">
        <v>0.76543981400000005</v>
      </c>
      <c r="D6883" s="24">
        <v>17</v>
      </c>
      <c r="E6883" s="25">
        <v>3.4550000000000001</v>
      </c>
      <c r="F6883" s="21" t="s">
        <v>32</v>
      </c>
      <c r="G6883" s="21" t="s">
        <v>13</v>
      </c>
      <c r="H6883" s="21" t="s">
        <v>7</v>
      </c>
      <c r="I6883" s="21" t="s">
        <v>6896</v>
      </c>
      <c r="J6883" s="21" t="s">
        <v>29</v>
      </c>
    </row>
    <row r="6884" spans="1:10" s="9" customFormat="1" ht="19.7" customHeight="1">
      <c r="A6884" s="21" t="s">
        <v>5</v>
      </c>
      <c r="B6884" s="22">
        <v>45469</v>
      </c>
      <c r="C6884" s="23">
        <v>0.76543981400000005</v>
      </c>
      <c r="D6884" s="24">
        <v>18</v>
      </c>
      <c r="E6884" s="25">
        <v>3.4550000000000001</v>
      </c>
      <c r="F6884" s="21" t="s">
        <v>32</v>
      </c>
      <c r="G6884" s="21" t="s">
        <v>13</v>
      </c>
      <c r="H6884" s="21" t="s">
        <v>7</v>
      </c>
      <c r="I6884" s="21" t="s">
        <v>6897</v>
      </c>
      <c r="J6884" s="21" t="s">
        <v>29</v>
      </c>
    </row>
    <row r="6885" spans="1:10" s="9" customFormat="1" ht="19.7" customHeight="1">
      <c r="A6885" s="21" t="s">
        <v>5</v>
      </c>
      <c r="B6885" s="22">
        <v>45469</v>
      </c>
      <c r="C6885" s="23">
        <v>0.76543981400000005</v>
      </c>
      <c r="D6885" s="24">
        <v>20</v>
      </c>
      <c r="E6885" s="25">
        <v>3.4550000000000001</v>
      </c>
      <c r="F6885" s="21" t="s">
        <v>32</v>
      </c>
      <c r="G6885" s="21" t="s">
        <v>13</v>
      </c>
      <c r="H6885" s="21" t="s">
        <v>7</v>
      </c>
      <c r="I6885" s="21" t="s">
        <v>6898</v>
      </c>
      <c r="J6885" s="21" t="s">
        <v>29</v>
      </c>
    </row>
    <row r="6886" spans="1:10" s="9" customFormat="1" ht="19.7" customHeight="1">
      <c r="A6886" s="21" t="s">
        <v>5</v>
      </c>
      <c r="B6886" s="22">
        <v>45469</v>
      </c>
      <c r="C6886" s="23">
        <v>0.76543981400000005</v>
      </c>
      <c r="D6886" s="24">
        <v>21</v>
      </c>
      <c r="E6886" s="25">
        <v>3.4550000000000001</v>
      </c>
      <c r="F6886" s="21" t="s">
        <v>32</v>
      </c>
      <c r="G6886" s="21" t="s">
        <v>13</v>
      </c>
      <c r="H6886" s="21" t="s">
        <v>7</v>
      </c>
      <c r="I6886" s="21" t="s">
        <v>6899</v>
      </c>
      <c r="J6886" s="21" t="s">
        <v>29</v>
      </c>
    </row>
    <row r="6887" spans="1:10" s="9" customFormat="1" ht="19.7" customHeight="1">
      <c r="A6887" s="21" t="s">
        <v>5</v>
      </c>
      <c r="B6887" s="22">
        <v>45469</v>
      </c>
      <c r="C6887" s="23">
        <v>0.76543981400000005</v>
      </c>
      <c r="D6887" s="24">
        <v>24</v>
      </c>
      <c r="E6887" s="25">
        <v>3.4550000000000001</v>
      </c>
      <c r="F6887" s="21" t="s">
        <v>32</v>
      </c>
      <c r="G6887" s="21" t="s">
        <v>13</v>
      </c>
      <c r="H6887" s="21" t="s">
        <v>7</v>
      </c>
      <c r="I6887" s="21" t="s">
        <v>6900</v>
      </c>
      <c r="J6887" s="21" t="s">
        <v>29</v>
      </c>
    </row>
    <row r="6888" spans="1:10" s="9" customFormat="1" ht="19.7" customHeight="1">
      <c r="A6888" s="21" t="s">
        <v>5</v>
      </c>
      <c r="B6888" s="22">
        <v>45469</v>
      </c>
      <c r="C6888" s="23">
        <v>0.76543981400000005</v>
      </c>
      <c r="D6888" s="24">
        <v>25</v>
      </c>
      <c r="E6888" s="25">
        <v>3.4550000000000001</v>
      </c>
      <c r="F6888" s="21" t="s">
        <v>32</v>
      </c>
      <c r="G6888" s="21" t="s">
        <v>13</v>
      </c>
      <c r="H6888" s="21" t="s">
        <v>7</v>
      </c>
      <c r="I6888" s="21" t="s">
        <v>6901</v>
      </c>
      <c r="J6888" s="21" t="s">
        <v>29</v>
      </c>
    </row>
    <row r="6889" spans="1:10" s="9" customFormat="1" ht="19.7" customHeight="1">
      <c r="A6889" s="21" t="s">
        <v>5</v>
      </c>
      <c r="B6889" s="22">
        <v>45469</v>
      </c>
      <c r="C6889" s="23">
        <v>0.76543981400000005</v>
      </c>
      <c r="D6889" s="24">
        <v>26</v>
      </c>
      <c r="E6889" s="25">
        <v>3.4554999999999998</v>
      </c>
      <c r="F6889" s="21" t="s">
        <v>32</v>
      </c>
      <c r="G6889" s="21" t="s">
        <v>13</v>
      </c>
      <c r="H6889" s="21" t="s">
        <v>7</v>
      </c>
      <c r="I6889" s="21" t="s">
        <v>6902</v>
      </c>
      <c r="J6889" s="21" t="s">
        <v>29</v>
      </c>
    </row>
    <row r="6890" spans="1:10" s="9" customFormat="1" ht="19.7" customHeight="1">
      <c r="A6890" s="21" t="s">
        <v>5</v>
      </c>
      <c r="B6890" s="22">
        <v>45469</v>
      </c>
      <c r="C6890" s="23">
        <v>0.76543981400000005</v>
      </c>
      <c r="D6890" s="24">
        <v>33</v>
      </c>
      <c r="E6890" s="25">
        <v>3.4550000000000001</v>
      </c>
      <c r="F6890" s="21" t="s">
        <v>32</v>
      </c>
      <c r="G6890" s="21" t="s">
        <v>13</v>
      </c>
      <c r="H6890" s="21" t="s">
        <v>7</v>
      </c>
      <c r="I6890" s="21" t="s">
        <v>6903</v>
      </c>
      <c r="J6890" s="21" t="s">
        <v>29</v>
      </c>
    </row>
    <row r="6891" spans="1:10" s="9" customFormat="1" ht="19.7" customHeight="1">
      <c r="A6891" s="21" t="s">
        <v>5</v>
      </c>
      <c r="B6891" s="22">
        <v>45469</v>
      </c>
      <c r="C6891" s="23">
        <v>0.76543981400000005</v>
      </c>
      <c r="D6891" s="24">
        <v>44</v>
      </c>
      <c r="E6891" s="25">
        <v>3.4550000000000001</v>
      </c>
      <c r="F6891" s="21" t="s">
        <v>32</v>
      </c>
      <c r="G6891" s="21" t="s">
        <v>13</v>
      </c>
      <c r="H6891" s="21" t="s">
        <v>7</v>
      </c>
      <c r="I6891" s="21" t="s">
        <v>6904</v>
      </c>
      <c r="J6891" s="21" t="s">
        <v>29</v>
      </c>
    </row>
    <row r="6892" spans="1:10" s="9" customFormat="1" ht="19.7" customHeight="1">
      <c r="A6892" s="21" t="s">
        <v>5</v>
      </c>
      <c r="B6892" s="22">
        <v>45469</v>
      </c>
      <c r="C6892" s="23">
        <v>0.76543981400000005</v>
      </c>
      <c r="D6892" s="24">
        <v>45</v>
      </c>
      <c r="E6892" s="25">
        <v>3.4550000000000001</v>
      </c>
      <c r="F6892" s="21" t="s">
        <v>32</v>
      </c>
      <c r="G6892" s="21" t="s">
        <v>13</v>
      </c>
      <c r="H6892" s="21" t="s">
        <v>7</v>
      </c>
      <c r="I6892" s="21" t="s">
        <v>6905</v>
      </c>
      <c r="J6892" s="21" t="s">
        <v>29</v>
      </c>
    </row>
    <row r="6893" spans="1:10" s="9" customFormat="1" ht="19.7" customHeight="1">
      <c r="A6893" s="21" t="s">
        <v>5</v>
      </c>
      <c r="B6893" s="22">
        <v>45469</v>
      </c>
      <c r="C6893" s="23">
        <v>0.76543981400000005</v>
      </c>
      <c r="D6893" s="24">
        <v>49</v>
      </c>
      <c r="E6893" s="25">
        <v>3.4550000000000001</v>
      </c>
      <c r="F6893" s="21" t="s">
        <v>32</v>
      </c>
      <c r="G6893" s="21" t="s">
        <v>13</v>
      </c>
      <c r="H6893" s="21" t="s">
        <v>7</v>
      </c>
      <c r="I6893" s="21" t="s">
        <v>6906</v>
      </c>
      <c r="J6893" s="21" t="s">
        <v>29</v>
      </c>
    </row>
    <row r="6894" spans="1:10" s="9" customFormat="1" ht="19.7" customHeight="1">
      <c r="A6894" s="21" t="s">
        <v>5</v>
      </c>
      <c r="B6894" s="22">
        <v>45469</v>
      </c>
      <c r="C6894" s="23">
        <v>0.76543981400000005</v>
      </c>
      <c r="D6894" s="24">
        <v>78</v>
      </c>
      <c r="E6894" s="25">
        <v>3.4550000000000001</v>
      </c>
      <c r="F6894" s="21" t="s">
        <v>32</v>
      </c>
      <c r="G6894" s="21" t="s">
        <v>13</v>
      </c>
      <c r="H6894" s="21" t="s">
        <v>7</v>
      </c>
      <c r="I6894" s="21" t="s">
        <v>6907</v>
      </c>
      <c r="J6894" s="21" t="s">
        <v>29</v>
      </c>
    </row>
    <row r="6895" spans="1:10" s="9" customFormat="1" ht="19.7" customHeight="1">
      <c r="A6895" s="21" t="s">
        <v>5</v>
      </c>
      <c r="B6895" s="22">
        <v>45469</v>
      </c>
      <c r="C6895" s="23">
        <v>0.76543981400000005</v>
      </c>
      <c r="D6895" s="24">
        <v>84</v>
      </c>
      <c r="E6895" s="25">
        <v>3.4550000000000001</v>
      </c>
      <c r="F6895" s="21" t="s">
        <v>32</v>
      </c>
      <c r="G6895" s="21" t="s">
        <v>13</v>
      </c>
      <c r="H6895" s="21" t="s">
        <v>7</v>
      </c>
      <c r="I6895" s="21" t="s">
        <v>6908</v>
      </c>
      <c r="J6895" s="21" t="s">
        <v>29</v>
      </c>
    </row>
    <row r="6896" spans="1:10" s="9" customFormat="1" ht="19.7" customHeight="1">
      <c r="A6896" s="21" t="s">
        <v>5</v>
      </c>
      <c r="B6896" s="22">
        <v>45469</v>
      </c>
      <c r="C6896" s="23">
        <v>0.76543981400000005</v>
      </c>
      <c r="D6896" s="24">
        <v>177</v>
      </c>
      <c r="E6896" s="25">
        <v>3.4550000000000001</v>
      </c>
      <c r="F6896" s="21" t="s">
        <v>32</v>
      </c>
      <c r="G6896" s="21" t="s">
        <v>13</v>
      </c>
      <c r="H6896" s="21" t="s">
        <v>7</v>
      </c>
      <c r="I6896" s="21" t="s">
        <v>6909</v>
      </c>
      <c r="J6896" s="21" t="s">
        <v>29</v>
      </c>
    </row>
    <row r="6897" spans="1:10" s="9" customFormat="1" ht="19.7" customHeight="1">
      <c r="A6897" s="21" t="s">
        <v>5</v>
      </c>
      <c r="B6897" s="22">
        <v>45469</v>
      </c>
      <c r="C6897" s="23">
        <v>0.76543981400000005</v>
      </c>
      <c r="D6897" s="24">
        <v>2932</v>
      </c>
      <c r="E6897" s="25">
        <v>3.4550000000000001</v>
      </c>
      <c r="F6897" s="21" t="s">
        <v>32</v>
      </c>
      <c r="G6897" s="21" t="s">
        <v>13</v>
      </c>
      <c r="H6897" s="21" t="s">
        <v>7</v>
      </c>
      <c r="I6897" s="21" t="s">
        <v>6910</v>
      </c>
      <c r="J6897" s="21" t="s">
        <v>29</v>
      </c>
    </row>
    <row r="6898" spans="1:10" s="9" customFormat="1" ht="19.7" customHeight="1">
      <c r="A6898" s="21" t="s">
        <v>5</v>
      </c>
      <c r="B6898" s="22">
        <v>45469</v>
      </c>
      <c r="C6898" s="23">
        <v>0.76624999999999999</v>
      </c>
      <c r="D6898" s="24">
        <v>19</v>
      </c>
      <c r="E6898" s="25">
        <v>3.4569999999999999</v>
      </c>
      <c r="F6898" s="21" t="s">
        <v>32</v>
      </c>
      <c r="G6898" s="21" t="s">
        <v>13</v>
      </c>
      <c r="H6898" s="21" t="s">
        <v>7</v>
      </c>
      <c r="I6898" s="21" t="s">
        <v>6911</v>
      </c>
      <c r="J6898" s="21" t="s">
        <v>29</v>
      </c>
    </row>
    <row r="6899" spans="1:10" s="9" customFormat="1" ht="19.7" customHeight="1">
      <c r="A6899" s="21" t="s">
        <v>5</v>
      </c>
      <c r="B6899" s="22">
        <v>45469</v>
      </c>
      <c r="C6899" s="23">
        <v>0.76624999999999999</v>
      </c>
      <c r="D6899" s="24">
        <v>694</v>
      </c>
      <c r="E6899" s="25">
        <v>3.4569999999999999</v>
      </c>
      <c r="F6899" s="21" t="s">
        <v>32</v>
      </c>
      <c r="G6899" s="21" t="s">
        <v>13</v>
      </c>
      <c r="H6899" s="21" t="s">
        <v>7</v>
      </c>
      <c r="I6899" s="21" t="s">
        <v>6912</v>
      </c>
      <c r="J6899" s="21" t="s">
        <v>29</v>
      </c>
    </row>
    <row r="6900" spans="1:10" s="9" customFormat="1" ht="19.7" customHeight="1">
      <c r="A6900" s="21" t="s">
        <v>5</v>
      </c>
      <c r="B6900" s="22">
        <v>45469</v>
      </c>
      <c r="C6900" s="23">
        <v>0.76649305499999998</v>
      </c>
      <c r="D6900" s="24">
        <v>2</v>
      </c>
      <c r="E6900" s="25">
        <v>3.4550000000000001</v>
      </c>
      <c r="F6900" s="21" t="s">
        <v>32</v>
      </c>
      <c r="G6900" s="21" t="s">
        <v>13</v>
      </c>
      <c r="H6900" s="21" t="s">
        <v>7</v>
      </c>
      <c r="I6900" s="21" t="s">
        <v>6913</v>
      </c>
      <c r="J6900" s="21" t="s">
        <v>29</v>
      </c>
    </row>
    <row r="6901" spans="1:10" s="9" customFormat="1" ht="19.7" customHeight="1">
      <c r="A6901" s="21" t="s">
        <v>5</v>
      </c>
      <c r="B6901" s="22">
        <v>45469</v>
      </c>
      <c r="C6901" s="23">
        <v>0.76649305499999998</v>
      </c>
      <c r="D6901" s="24">
        <v>2</v>
      </c>
      <c r="E6901" s="25">
        <v>3.4550000000000001</v>
      </c>
      <c r="F6901" s="21" t="s">
        <v>32</v>
      </c>
      <c r="G6901" s="21" t="s">
        <v>13</v>
      </c>
      <c r="H6901" s="21" t="s">
        <v>7</v>
      </c>
      <c r="I6901" s="21" t="s">
        <v>6914</v>
      </c>
      <c r="J6901" s="21" t="s">
        <v>29</v>
      </c>
    </row>
    <row r="6902" spans="1:10" s="9" customFormat="1" ht="19.7" customHeight="1">
      <c r="A6902" s="21" t="s">
        <v>5</v>
      </c>
      <c r="B6902" s="22">
        <v>45469</v>
      </c>
      <c r="C6902" s="23">
        <v>0.76649305499999998</v>
      </c>
      <c r="D6902" s="24">
        <v>2</v>
      </c>
      <c r="E6902" s="25">
        <v>3.4550000000000001</v>
      </c>
      <c r="F6902" s="21" t="s">
        <v>32</v>
      </c>
      <c r="G6902" s="21" t="s">
        <v>13</v>
      </c>
      <c r="H6902" s="21" t="s">
        <v>7</v>
      </c>
      <c r="I6902" s="21" t="s">
        <v>6915</v>
      </c>
      <c r="J6902" s="21" t="s">
        <v>29</v>
      </c>
    </row>
    <row r="6903" spans="1:10" s="9" customFormat="1" ht="19.7" customHeight="1">
      <c r="A6903" s="21" t="s">
        <v>5</v>
      </c>
      <c r="B6903" s="22">
        <v>45469</v>
      </c>
      <c r="C6903" s="23">
        <v>0.76649305499999998</v>
      </c>
      <c r="D6903" s="24">
        <v>2</v>
      </c>
      <c r="E6903" s="25">
        <v>3.4569999999999999</v>
      </c>
      <c r="F6903" s="21" t="s">
        <v>32</v>
      </c>
      <c r="G6903" s="21" t="s">
        <v>13</v>
      </c>
      <c r="H6903" s="21" t="s">
        <v>7</v>
      </c>
      <c r="I6903" s="21" t="s">
        <v>6916</v>
      </c>
      <c r="J6903" s="21" t="s">
        <v>29</v>
      </c>
    </row>
    <row r="6904" spans="1:10" s="9" customFormat="1" ht="19.7" customHeight="1">
      <c r="A6904" s="21" t="s">
        <v>5</v>
      </c>
      <c r="B6904" s="22">
        <v>45469</v>
      </c>
      <c r="C6904" s="23">
        <v>0.76649305499999998</v>
      </c>
      <c r="D6904" s="24">
        <v>3</v>
      </c>
      <c r="E6904" s="25">
        <v>3.4550000000000001</v>
      </c>
      <c r="F6904" s="21" t="s">
        <v>32</v>
      </c>
      <c r="G6904" s="21" t="s">
        <v>13</v>
      </c>
      <c r="H6904" s="21" t="s">
        <v>7</v>
      </c>
      <c r="I6904" s="21" t="s">
        <v>6917</v>
      </c>
      <c r="J6904" s="21" t="s">
        <v>29</v>
      </c>
    </row>
    <row r="6905" spans="1:10" s="9" customFormat="1" ht="19.7" customHeight="1">
      <c r="A6905" s="21" t="s">
        <v>5</v>
      </c>
      <c r="B6905" s="22">
        <v>45469</v>
      </c>
      <c r="C6905" s="23">
        <v>0.76649305499999998</v>
      </c>
      <c r="D6905" s="24">
        <v>3</v>
      </c>
      <c r="E6905" s="25">
        <v>3.4554999999999998</v>
      </c>
      <c r="F6905" s="21" t="s">
        <v>32</v>
      </c>
      <c r="G6905" s="21" t="s">
        <v>13</v>
      </c>
      <c r="H6905" s="21" t="s">
        <v>7</v>
      </c>
      <c r="I6905" s="21" t="s">
        <v>6918</v>
      </c>
      <c r="J6905" s="21" t="s">
        <v>29</v>
      </c>
    </row>
    <row r="6906" spans="1:10" s="9" customFormat="1" ht="19.7" customHeight="1">
      <c r="A6906" s="21" t="s">
        <v>5</v>
      </c>
      <c r="B6906" s="22">
        <v>45469</v>
      </c>
      <c r="C6906" s="23">
        <v>0.76649305499999998</v>
      </c>
      <c r="D6906" s="24">
        <v>3</v>
      </c>
      <c r="E6906" s="25">
        <v>3.456</v>
      </c>
      <c r="F6906" s="21" t="s">
        <v>32</v>
      </c>
      <c r="G6906" s="21" t="s">
        <v>13</v>
      </c>
      <c r="H6906" s="21" t="s">
        <v>7</v>
      </c>
      <c r="I6906" s="21" t="s">
        <v>6919</v>
      </c>
      <c r="J6906" s="21" t="s">
        <v>29</v>
      </c>
    </row>
    <row r="6907" spans="1:10" s="9" customFormat="1" ht="19.7" customHeight="1">
      <c r="A6907" s="21" t="s">
        <v>5</v>
      </c>
      <c r="B6907" s="22">
        <v>45469</v>
      </c>
      <c r="C6907" s="23">
        <v>0.76649305499999998</v>
      </c>
      <c r="D6907" s="24">
        <v>3</v>
      </c>
      <c r="E6907" s="25">
        <v>3.4565000000000001</v>
      </c>
      <c r="F6907" s="21" t="s">
        <v>32</v>
      </c>
      <c r="G6907" s="21" t="s">
        <v>13</v>
      </c>
      <c r="H6907" s="21" t="s">
        <v>7</v>
      </c>
      <c r="I6907" s="21" t="s">
        <v>6920</v>
      </c>
      <c r="J6907" s="21" t="s">
        <v>29</v>
      </c>
    </row>
    <row r="6908" spans="1:10" s="9" customFormat="1" ht="19.7" customHeight="1">
      <c r="A6908" s="21" t="s">
        <v>5</v>
      </c>
      <c r="B6908" s="22">
        <v>45469</v>
      </c>
      <c r="C6908" s="23">
        <v>0.76649305499999998</v>
      </c>
      <c r="D6908" s="24">
        <v>3</v>
      </c>
      <c r="E6908" s="25">
        <v>3.4565000000000001</v>
      </c>
      <c r="F6908" s="21" t="s">
        <v>32</v>
      </c>
      <c r="G6908" s="21" t="s">
        <v>13</v>
      </c>
      <c r="H6908" s="21" t="s">
        <v>7</v>
      </c>
      <c r="I6908" s="21" t="s">
        <v>6921</v>
      </c>
      <c r="J6908" s="21" t="s">
        <v>29</v>
      </c>
    </row>
    <row r="6909" spans="1:10" s="9" customFormat="1" ht="19.7" customHeight="1">
      <c r="A6909" s="21" t="s">
        <v>5</v>
      </c>
      <c r="B6909" s="22">
        <v>45469</v>
      </c>
      <c r="C6909" s="23">
        <v>0.76649305499999998</v>
      </c>
      <c r="D6909" s="24">
        <v>4</v>
      </c>
      <c r="E6909" s="25">
        <v>3.4550000000000001</v>
      </c>
      <c r="F6909" s="21" t="s">
        <v>32</v>
      </c>
      <c r="G6909" s="21" t="s">
        <v>13</v>
      </c>
      <c r="H6909" s="21" t="s">
        <v>7</v>
      </c>
      <c r="I6909" s="21" t="s">
        <v>6922</v>
      </c>
      <c r="J6909" s="21" t="s">
        <v>29</v>
      </c>
    </row>
    <row r="6910" spans="1:10" s="9" customFormat="1" ht="19.7" customHeight="1">
      <c r="A6910" s="21" t="s">
        <v>5</v>
      </c>
      <c r="B6910" s="22">
        <v>45469</v>
      </c>
      <c r="C6910" s="23">
        <v>0.76649305499999998</v>
      </c>
      <c r="D6910" s="24">
        <v>4</v>
      </c>
      <c r="E6910" s="25">
        <v>3.4565000000000001</v>
      </c>
      <c r="F6910" s="21" t="s">
        <v>32</v>
      </c>
      <c r="G6910" s="21" t="s">
        <v>13</v>
      </c>
      <c r="H6910" s="21" t="s">
        <v>7</v>
      </c>
      <c r="I6910" s="21" t="s">
        <v>6923</v>
      </c>
      <c r="J6910" s="21" t="s">
        <v>29</v>
      </c>
    </row>
    <row r="6911" spans="1:10" s="9" customFormat="1" ht="19.7" customHeight="1">
      <c r="A6911" s="21" t="s">
        <v>5</v>
      </c>
      <c r="B6911" s="22">
        <v>45469</v>
      </c>
      <c r="C6911" s="23">
        <v>0.76649305499999998</v>
      </c>
      <c r="D6911" s="24">
        <v>5</v>
      </c>
      <c r="E6911" s="25">
        <v>3.4565000000000001</v>
      </c>
      <c r="F6911" s="21" t="s">
        <v>32</v>
      </c>
      <c r="G6911" s="21" t="s">
        <v>13</v>
      </c>
      <c r="H6911" s="21" t="s">
        <v>7</v>
      </c>
      <c r="I6911" s="21" t="s">
        <v>6924</v>
      </c>
      <c r="J6911" s="21" t="s">
        <v>29</v>
      </c>
    </row>
    <row r="6912" spans="1:10" s="9" customFormat="1" ht="19.7" customHeight="1">
      <c r="A6912" s="21" t="s">
        <v>5</v>
      </c>
      <c r="B6912" s="22">
        <v>45469</v>
      </c>
      <c r="C6912" s="23">
        <v>0.76649305499999998</v>
      </c>
      <c r="D6912" s="24">
        <v>6</v>
      </c>
      <c r="E6912" s="25">
        <v>3.456</v>
      </c>
      <c r="F6912" s="21" t="s">
        <v>32</v>
      </c>
      <c r="G6912" s="21" t="s">
        <v>13</v>
      </c>
      <c r="H6912" s="21" t="s">
        <v>7</v>
      </c>
      <c r="I6912" s="21" t="s">
        <v>6925</v>
      </c>
      <c r="J6912" s="21" t="s">
        <v>29</v>
      </c>
    </row>
    <row r="6913" spans="1:10" s="9" customFormat="1" ht="19.7" customHeight="1">
      <c r="A6913" s="21" t="s">
        <v>5</v>
      </c>
      <c r="B6913" s="22">
        <v>45469</v>
      </c>
      <c r="C6913" s="23">
        <v>0.76649305499999998</v>
      </c>
      <c r="D6913" s="24">
        <v>15</v>
      </c>
      <c r="E6913" s="25">
        <v>3.4569999999999999</v>
      </c>
      <c r="F6913" s="21" t="s">
        <v>32</v>
      </c>
      <c r="G6913" s="21" t="s">
        <v>13</v>
      </c>
      <c r="H6913" s="21" t="s">
        <v>7</v>
      </c>
      <c r="I6913" s="21" t="s">
        <v>6926</v>
      </c>
      <c r="J6913" s="21" t="s">
        <v>29</v>
      </c>
    </row>
    <row r="6914" spans="1:10" s="9" customFormat="1" ht="19.7" customHeight="1">
      <c r="A6914" s="21" t="s">
        <v>5</v>
      </c>
      <c r="B6914" s="22">
        <v>45469</v>
      </c>
      <c r="C6914" s="23">
        <v>0.76649305499999998</v>
      </c>
      <c r="D6914" s="24">
        <v>16</v>
      </c>
      <c r="E6914" s="25">
        <v>3.4569999999999999</v>
      </c>
      <c r="F6914" s="21" t="s">
        <v>32</v>
      </c>
      <c r="G6914" s="21" t="s">
        <v>13</v>
      </c>
      <c r="H6914" s="21" t="s">
        <v>7</v>
      </c>
      <c r="I6914" s="21" t="s">
        <v>6927</v>
      </c>
      <c r="J6914" s="21" t="s">
        <v>29</v>
      </c>
    </row>
    <row r="6915" spans="1:10" s="9" customFormat="1" ht="19.7" customHeight="1">
      <c r="A6915" s="21" t="s">
        <v>5</v>
      </c>
      <c r="B6915" s="22">
        <v>45469</v>
      </c>
      <c r="C6915" s="23">
        <v>0.76649305499999998</v>
      </c>
      <c r="D6915" s="24">
        <v>20</v>
      </c>
      <c r="E6915" s="25">
        <v>3.4550000000000001</v>
      </c>
      <c r="F6915" s="21" t="s">
        <v>32</v>
      </c>
      <c r="G6915" s="21" t="s">
        <v>13</v>
      </c>
      <c r="H6915" s="21" t="s">
        <v>7</v>
      </c>
      <c r="I6915" s="21" t="s">
        <v>6928</v>
      </c>
      <c r="J6915" s="21" t="s">
        <v>29</v>
      </c>
    </row>
    <row r="6916" spans="1:10" s="9" customFormat="1" ht="19.7" customHeight="1">
      <c r="A6916" s="21" t="s">
        <v>5</v>
      </c>
      <c r="B6916" s="22">
        <v>45469</v>
      </c>
      <c r="C6916" s="23">
        <v>0.76649305499999998</v>
      </c>
      <c r="D6916" s="24">
        <v>23</v>
      </c>
      <c r="E6916" s="25">
        <v>3.4550000000000001</v>
      </c>
      <c r="F6916" s="21" t="s">
        <v>32</v>
      </c>
      <c r="G6916" s="21" t="s">
        <v>13</v>
      </c>
      <c r="H6916" s="21" t="s">
        <v>7</v>
      </c>
      <c r="I6916" s="21" t="s">
        <v>6929</v>
      </c>
      <c r="J6916" s="21" t="s">
        <v>29</v>
      </c>
    </row>
    <row r="6917" spans="1:10" s="9" customFormat="1" ht="19.7" customHeight="1">
      <c r="A6917" s="21" t="s">
        <v>5</v>
      </c>
      <c r="B6917" s="22">
        <v>45469</v>
      </c>
      <c r="C6917" s="23">
        <v>0.76649305499999998</v>
      </c>
      <c r="D6917" s="24">
        <v>26</v>
      </c>
      <c r="E6917" s="25">
        <v>3.4550000000000001</v>
      </c>
      <c r="F6917" s="21" t="s">
        <v>32</v>
      </c>
      <c r="G6917" s="21" t="s">
        <v>13</v>
      </c>
      <c r="H6917" s="21" t="s">
        <v>7</v>
      </c>
      <c r="I6917" s="21" t="s">
        <v>6930</v>
      </c>
      <c r="J6917" s="21" t="s">
        <v>29</v>
      </c>
    </row>
    <row r="6918" spans="1:10" s="9" customFormat="1" ht="19.7" customHeight="1">
      <c r="A6918" s="21" t="s">
        <v>5</v>
      </c>
      <c r="B6918" s="22">
        <v>45469</v>
      </c>
      <c r="C6918" s="23">
        <v>0.76649305499999998</v>
      </c>
      <c r="D6918" s="24">
        <v>28</v>
      </c>
      <c r="E6918" s="25">
        <v>3.4550000000000001</v>
      </c>
      <c r="F6918" s="21" t="s">
        <v>32</v>
      </c>
      <c r="G6918" s="21" t="s">
        <v>13</v>
      </c>
      <c r="H6918" s="21" t="s">
        <v>7</v>
      </c>
      <c r="I6918" s="21" t="s">
        <v>6931</v>
      </c>
      <c r="J6918" s="21" t="s">
        <v>29</v>
      </c>
    </row>
    <row r="6919" spans="1:10" s="9" customFormat="1" ht="19.7" customHeight="1">
      <c r="A6919" s="21" t="s">
        <v>5</v>
      </c>
      <c r="B6919" s="22">
        <v>45469</v>
      </c>
      <c r="C6919" s="23">
        <v>0.76649305499999998</v>
      </c>
      <c r="D6919" s="24">
        <v>29</v>
      </c>
      <c r="E6919" s="25">
        <v>3.4550000000000001</v>
      </c>
      <c r="F6919" s="21" t="s">
        <v>32</v>
      </c>
      <c r="G6919" s="21" t="s">
        <v>13</v>
      </c>
      <c r="H6919" s="21" t="s">
        <v>7</v>
      </c>
      <c r="I6919" s="21" t="s">
        <v>6932</v>
      </c>
      <c r="J6919" s="21" t="s">
        <v>29</v>
      </c>
    </row>
    <row r="6920" spans="1:10" s="9" customFormat="1" ht="19.7" customHeight="1">
      <c r="A6920" s="21" t="s">
        <v>5</v>
      </c>
      <c r="B6920" s="22">
        <v>45469</v>
      </c>
      <c r="C6920" s="23">
        <v>0.76649305499999998</v>
      </c>
      <c r="D6920" s="24">
        <v>30</v>
      </c>
      <c r="E6920" s="25">
        <v>3.4550000000000001</v>
      </c>
      <c r="F6920" s="21" t="s">
        <v>32</v>
      </c>
      <c r="G6920" s="21" t="s">
        <v>13</v>
      </c>
      <c r="H6920" s="21" t="s">
        <v>7</v>
      </c>
      <c r="I6920" s="21" t="s">
        <v>6933</v>
      </c>
      <c r="J6920" s="21" t="s">
        <v>29</v>
      </c>
    </row>
    <row r="6921" spans="1:10" s="9" customFormat="1" ht="19.7" customHeight="1">
      <c r="A6921" s="21" t="s">
        <v>5</v>
      </c>
      <c r="B6921" s="22">
        <v>45469</v>
      </c>
      <c r="C6921" s="23">
        <v>0.76649305499999998</v>
      </c>
      <c r="D6921" s="24">
        <v>31</v>
      </c>
      <c r="E6921" s="25">
        <v>3.4565000000000001</v>
      </c>
      <c r="F6921" s="21" t="s">
        <v>32</v>
      </c>
      <c r="G6921" s="21" t="s">
        <v>13</v>
      </c>
      <c r="H6921" s="21" t="s">
        <v>7</v>
      </c>
      <c r="I6921" s="21" t="s">
        <v>6934</v>
      </c>
      <c r="J6921" s="21" t="s">
        <v>29</v>
      </c>
    </row>
    <row r="6922" spans="1:10" s="9" customFormat="1" ht="19.7" customHeight="1">
      <c r="A6922" s="21" t="s">
        <v>5</v>
      </c>
      <c r="B6922" s="22">
        <v>45469</v>
      </c>
      <c r="C6922" s="23">
        <v>0.76649305499999998</v>
      </c>
      <c r="D6922" s="24">
        <v>32</v>
      </c>
      <c r="E6922" s="25">
        <v>3.4550000000000001</v>
      </c>
      <c r="F6922" s="21" t="s">
        <v>32</v>
      </c>
      <c r="G6922" s="21" t="s">
        <v>13</v>
      </c>
      <c r="H6922" s="21" t="s">
        <v>7</v>
      </c>
      <c r="I6922" s="21" t="s">
        <v>6935</v>
      </c>
      <c r="J6922" s="21" t="s">
        <v>29</v>
      </c>
    </row>
    <row r="6923" spans="1:10" s="9" customFormat="1" ht="19.7" customHeight="1">
      <c r="A6923" s="21" t="s">
        <v>5</v>
      </c>
      <c r="B6923" s="22">
        <v>45469</v>
      </c>
      <c r="C6923" s="23">
        <v>0.76649305499999998</v>
      </c>
      <c r="D6923" s="24">
        <v>35</v>
      </c>
      <c r="E6923" s="25">
        <v>3.4550000000000001</v>
      </c>
      <c r="F6923" s="21" t="s">
        <v>32</v>
      </c>
      <c r="G6923" s="21" t="s">
        <v>13</v>
      </c>
      <c r="H6923" s="21" t="s">
        <v>7</v>
      </c>
      <c r="I6923" s="21" t="s">
        <v>6936</v>
      </c>
      <c r="J6923" s="21" t="s">
        <v>29</v>
      </c>
    </row>
    <row r="6924" spans="1:10" s="9" customFormat="1" ht="19.7" customHeight="1">
      <c r="A6924" s="21" t="s">
        <v>5</v>
      </c>
      <c r="B6924" s="22">
        <v>45469</v>
      </c>
      <c r="C6924" s="23">
        <v>0.76649305499999998</v>
      </c>
      <c r="D6924" s="24">
        <v>37</v>
      </c>
      <c r="E6924" s="25">
        <v>3.4565000000000001</v>
      </c>
      <c r="F6924" s="21" t="s">
        <v>32</v>
      </c>
      <c r="G6924" s="21" t="s">
        <v>13</v>
      </c>
      <c r="H6924" s="21" t="s">
        <v>7</v>
      </c>
      <c r="I6924" s="21" t="s">
        <v>6937</v>
      </c>
      <c r="J6924" s="21" t="s">
        <v>29</v>
      </c>
    </row>
    <row r="6925" spans="1:10" s="9" customFormat="1" ht="19.7" customHeight="1">
      <c r="A6925" s="21" t="s">
        <v>5</v>
      </c>
      <c r="B6925" s="22">
        <v>45469</v>
      </c>
      <c r="C6925" s="23">
        <v>0.76649305499999998</v>
      </c>
      <c r="D6925" s="24">
        <v>41</v>
      </c>
      <c r="E6925" s="25">
        <v>3.4550000000000001</v>
      </c>
      <c r="F6925" s="21" t="s">
        <v>32</v>
      </c>
      <c r="G6925" s="21" t="s">
        <v>13</v>
      </c>
      <c r="H6925" s="21" t="s">
        <v>7</v>
      </c>
      <c r="I6925" s="21" t="s">
        <v>6938</v>
      </c>
      <c r="J6925" s="21" t="s">
        <v>29</v>
      </c>
    </row>
    <row r="6926" spans="1:10" s="9" customFormat="1" ht="19.7" customHeight="1">
      <c r="A6926" s="21" t="s">
        <v>5</v>
      </c>
      <c r="B6926" s="22">
        <v>45469</v>
      </c>
      <c r="C6926" s="23">
        <v>0.76649305499999998</v>
      </c>
      <c r="D6926" s="24">
        <v>42</v>
      </c>
      <c r="E6926" s="25">
        <v>3.4565000000000001</v>
      </c>
      <c r="F6926" s="21" t="s">
        <v>32</v>
      </c>
      <c r="G6926" s="21" t="s">
        <v>13</v>
      </c>
      <c r="H6926" s="21" t="s">
        <v>7</v>
      </c>
      <c r="I6926" s="21" t="s">
        <v>6939</v>
      </c>
      <c r="J6926" s="21" t="s">
        <v>29</v>
      </c>
    </row>
    <row r="6927" spans="1:10" s="9" customFormat="1" ht="19.7" customHeight="1">
      <c r="A6927" s="21" t="s">
        <v>5</v>
      </c>
      <c r="B6927" s="22">
        <v>45469</v>
      </c>
      <c r="C6927" s="23">
        <v>0.76649305499999998</v>
      </c>
      <c r="D6927" s="24">
        <v>43</v>
      </c>
      <c r="E6927" s="25">
        <v>3.4565000000000001</v>
      </c>
      <c r="F6927" s="21" t="s">
        <v>32</v>
      </c>
      <c r="G6927" s="21" t="s">
        <v>13</v>
      </c>
      <c r="H6927" s="21" t="s">
        <v>7</v>
      </c>
      <c r="I6927" s="21" t="s">
        <v>6940</v>
      </c>
      <c r="J6927" s="21" t="s">
        <v>29</v>
      </c>
    </row>
    <row r="6928" spans="1:10" s="9" customFormat="1" ht="19.7" customHeight="1">
      <c r="A6928" s="21" t="s">
        <v>5</v>
      </c>
      <c r="B6928" s="22">
        <v>45469</v>
      </c>
      <c r="C6928" s="23">
        <v>0.76649305499999998</v>
      </c>
      <c r="D6928" s="24">
        <v>44</v>
      </c>
      <c r="E6928" s="25">
        <v>3.4554999999999998</v>
      </c>
      <c r="F6928" s="21" t="s">
        <v>32</v>
      </c>
      <c r="G6928" s="21" t="s">
        <v>13</v>
      </c>
      <c r="H6928" s="21" t="s">
        <v>7</v>
      </c>
      <c r="I6928" s="21" t="s">
        <v>6941</v>
      </c>
      <c r="J6928" s="21" t="s">
        <v>29</v>
      </c>
    </row>
    <row r="6929" spans="1:10" s="9" customFormat="1" ht="19.7" customHeight="1">
      <c r="A6929" s="21" t="s">
        <v>5</v>
      </c>
      <c r="B6929" s="22">
        <v>45469</v>
      </c>
      <c r="C6929" s="23">
        <v>0.76649305499999998</v>
      </c>
      <c r="D6929" s="24">
        <v>44</v>
      </c>
      <c r="E6929" s="25">
        <v>3.4565000000000001</v>
      </c>
      <c r="F6929" s="21" t="s">
        <v>32</v>
      </c>
      <c r="G6929" s="21" t="s">
        <v>13</v>
      </c>
      <c r="H6929" s="21" t="s">
        <v>7</v>
      </c>
      <c r="I6929" s="21" t="s">
        <v>6942</v>
      </c>
      <c r="J6929" s="21" t="s">
        <v>29</v>
      </c>
    </row>
    <row r="6930" spans="1:10" s="9" customFormat="1" ht="19.7" customHeight="1">
      <c r="A6930" s="21" t="s">
        <v>5</v>
      </c>
      <c r="B6930" s="22">
        <v>45469</v>
      </c>
      <c r="C6930" s="23">
        <v>0.76649305499999998</v>
      </c>
      <c r="D6930" s="24">
        <v>48</v>
      </c>
      <c r="E6930" s="25">
        <v>3.4565000000000001</v>
      </c>
      <c r="F6930" s="21" t="s">
        <v>32</v>
      </c>
      <c r="G6930" s="21" t="s">
        <v>13</v>
      </c>
      <c r="H6930" s="21" t="s">
        <v>7</v>
      </c>
      <c r="I6930" s="21" t="s">
        <v>6943</v>
      </c>
      <c r="J6930" s="21" t="s">
        <v>29</v>
      </c>
    </row>
    <row r="6931" spans="1:10" s="9" customFormat="1" ht="19.7" customHeight="1">
      <c r="A6931" s="21" t="s">
        <v>5</v>
      </c>
      <c r="B6931" s="22">
        <v>45469</v>
      </c>
      <c r="C6931" s="23">
        <v>0.76649305499999998</v>
      </c>
      <c r="D6931" s="24">
        <v>53</v>
      </c>
      <c r="E6931" s="25">
        <v>3.4565000000000001</v>
      </c>
      <c r="F6931" s="21" t="s">
        <v>32</v>
      </c>
      <c r="G6931" s="21" t="s">
        <v>13</v>
      </c>
      <c r="H6931" s="21" t="s">
        <v>7</v>
      </c>
      <c r="I6931" s="21" t="s">
        <v>6944</v>
      </c>
      <c r="J6931" s="21" t="s">
        <v>29</v>
      </c>
    </row>
    <row r="6932" spans="1:10" s="9" customFormat="1" ht="19.7" customHeight="1">
      <c r="A6932" s="21" t="s">
        <v>5</v>
      </c>
      <c r="B6932" s="22">
        <v>45469</v>
      </c>
      <c r="C6932" s="23">
        <v>0.76649305499999998</v>
      </c>
      <c r="D6932" s="24">
        <v>54</v>
      </c>
      <c r="E6932" s="25">
        <v>3.4550000000000001</v>
      </c>
      <c r="F6932" s="21" t="s">
        <v>32</v>
      </c>
      <c r="G6932" s="21" t="s">
        <v>13</v>
      </c>
      <c r="H6932" s="21" t="s">
        <v>7</v>
      </c>
      <c r="I6932" s="21" t="s">
        <v>6945</v>
      </c>
      <c r="J6932" s="21" t="s">
        <v>29</v>
      </c>
    </row>
    <row r="6933" spans="1:10" s="9" customFormat="1" ht="19.7" customHeight="1">
      <c r="A6933" s="21" t="s">
        <v>5</v>
      </c>
      <c r="B6933" s="22">
        <v>45469</v>
      </c>
      <c r="C6933" s="23">
        <v>0.76649305499999998</v>
      </c>
      <c r="D6933" s="24">
        <v>58</v>
      </c>
      <c r="E6933" s="25">
        <v>3.4565000000000001</v>
      </c>
      <c r="F6933" s="21" t="s">
        <v>32</v>
      </c>
      <c r="G6933" s="21" t="s">
        <v>13</v>
      </c>
      <c r="H6933" s="21" t="s">
        <v>7</v>
      </c>
      <c r="I6933" s="21" t="s">
        <v>6946</v>
      </c>
      <c r="J6933" s="21" t="s">
        <v>29</v>
      </c>
    </row>
    <row r="6934" spans="1:10" s="9" customFormat="1" ht="19.7" customHeight="1">
      <c r="A6934" s="21" t="s">
        <v>5</v>
      </c>
      <c r="B6934" s="22">
        <v>45469</v>
      </c>
      <c r="C6934" s="23">
        <v>0.76649305499999998</v>
      </c>
      <c r="D6934" s="24">
        <v>59</v>
      </c>
      <c r="E6934" s="25">
        <v>3.4554999999999998</v>
      </c>
      <c r="F6934" s="21" t="s">
        <v>32</v>
      </c>
      <c r="G6934" s="21" t="s">
        <v>13</v>
      </c>
      <c r="H6934" s="21" t="s">
        <v>7</v>
      </c>
      <c r="I6934" s="21" t="s">
        <v>6947</v>
      </c>
      <c r="J6934" s="21" t="s">
        <v>29</v>
      </c>
    </row>
    <row r="6935" spans="1:10" s="9" customFormat="1" ht="19.7" customHeight="1">
      <c r="A6935" s="21" t="s">
        <v>5</v>
      </c>
      <c r="B6935" s="22">
        <v>45469</v>
      </c>
      <c r="C6935" s="23">
        <v>0.76649305499999998</v>
      </c>
      <c r="D6935" s="24">
        <v>60</v>
      </c>
      <c r="E6935" s="25">
        <v>3.4550000000000001</v>
      </c>
      <c r="F6935" s="21" t="s">
        <v>32</v>
      </c>
      <c r="G6935" s="21" t="s">
        <v>13</v>
      </c>
      <c r="H6935" s="21" t="s">
        <v>7</v>
      </c>
      <c r="I6935" s="21" t="s">
        <v>6948</v>
      </c>
      <c r="J6935" s="21" t="s">
        <v>29</v>
      </c>
    </row>
    <row r="6936" spans="1:10" s="9" customFormat="1" ht="19.7" customHeight="1">
      <c r="A6936" s="21" t="s">
        <v>5</v>
      </c>
      <c r="B6936" s="22">
        <v>45469</v>
      </c>
      <c r="C6936" s="23">
        <v>0.76649305499999998</v>
      </c>
      <c r="D6936" s="24">
        <v>60</v>
      </c>
      <c r="E6936" s="25">
        <v>3.4565000000000001</v>
      </c>
      <c r="F6936" s="21" t="s">
        <v>32</v>
      </c>
      <c r="G6936" s="21" t="s">
        <v>13</v>
      </c>
      <c r="H6936" s="21" t="s">
        <v>7</v>
      </c>
      <c r="I6936" s="21" t="s">
        <v>6949</v>
      </c>
      <c r="J6936" s="21" t="s">
        <v>29</v>
      </c>
    </row>
    <row r="6937" spans="1:10" s="9" customFormat="1" ht="19.7" customHeight="1">
      <c r="A6937" s="21" t="s">
        <v>5</v>
      </c>
      <c r="B6937" s="22">
        <v>45469</v>
      </c>
      <c r="C6937" s="23">
        <v>0.76649305499999998</v>
      </c>
      <c r="D6937" s="24">
        <v>66</v>
      </c>
      <c r="E6937" s="25">
        <v>3.4565000000000001</v>
      </c>
      <c r="F6937" s="21" t="s">
        <v>32</v>
      </c>
      <c r="G6937" s="21" t="s">
        <v>13</v>
      </c>
      <c r="H6937" s="21" t="s">
        <v>7</v>
      </c>
      <c r="I6937" s="21" t="s">
        <v>6950</v>
      </c>
      <c r="J6937" s="21" t="s">
        <v>29</v>
      </c>
    </row>
    <row r="6938" spans="1:10" s="9" customFormat="1" ht="19.7" customHeight="1">
      <c r="A6938" s="21" t="s">
        <v>5</v>
      </c>
      <c r="B6938" s="22">
        <v>45469</v>
      </c>
      <c r="C6938" s="23">
        <v>0.76649305499999998</v>
      </c>
      <c r="D6938" s="24">
        <v>68</v>
      </c>
      <c r="E6938" s="25">
        <v>3.4565000000000001</v>
      </c>
      <c r="F6938" s="21" t="s">
        <v>32</v>
      </c>
      <c r="G6938" s="21" t="s">
        <v>13</v>
      </c>
      <c r="H6938" s="21" t="s">
        <v>7</v>
      </c>
      <c r="I6938" s="21" t="s">
        <v>6951</v>
      </c>
      <c r="J6938" s="21" t="s">
        <v>29</v>
      </c>
    </row>
    <row r="6939" spans="1:10" s="9" customFormat="1" ht="19.7" customHeight="1">
      <c r="A6939" s="21" t="s">
        <v>5</v>
      </c>
      <c r="B6939" s="22">
        <v>45469</v>
      </c>
      <c r="C6939" s="23">
        <v>0.76649305499999998</v>
      </c>
      <c r="D6939" s="24">
        <v>72</v>
      </c>
      <c r="E6939" s="25">
        <v>3.4550000000000001</v>
      </c>
      <c r="F6939" s="21" t="s">
        <v>32</v>
      </c>
      <c r="G6939" s="21" t="s">
        <v>13</v>
      </c>
      <c r="H6939" s="21" t="s">
        <v>7</v>
      </c>
      <c r="I6939" s="21" t="s">
        <v>6952</v>
      </c>
      <c r="J6939" s="21" t="s">
        <v>29</v>
      </c>
    </row>
    <row r="6940" spans="1:10" s="9" customFormat="1" ht="19.7" customHeight="1">
      <c r="A6940" s="21" t="s">
        <v>5</v>
      </c>
      <c r="B6940" s="22">
        <v>45469</v>
      </c>
      <c r="C6940" s="23">
        <v>0.76649305499999998</v>
      </c>
      <c r="D6940" s="24">
        <v>87</v>
      </c>
      <c r="E6940" s="25">
        <v>3.4550000000000001</v>
      </c>
      <c r="F6940" s="21" t="s">
        <v>32</v>
      </c>
      <c r="G6940" s="21" t="s">
        <v>13</v>
      </c>
      <c r="H6940" s="21" t="s">
        <v>7</v>
      </c>
      <c r="I6940" s="21" t="s">
        <v>6953</v>
      </c>
      <c r="J6940" s="21" t="s">
        <v>29</v>
      </c>
    </row>
    <row r="6941" spans="1:10" s="9" customFormat="1" ht="19.7" customHeight="1">
      <c r="A6941" s="21" t="s">
        <v>5</v>
      </c>
      <c r="B6941" s="22">
        <v>45469</v>
      </c>
      <c r="C6941" s="23">
        <v>0.76649305499999998</v>
      </c>
      <c r="D6941" s="24">
        <v>90</v>
      </c>
      <c r="E6941" s="25">
        <v>3.4565000000000001</v>
      </c>
      <c r="F6941" s="21" t="s">
        <v>32</v>
      </c>
      <c r="G6941" s="21" t="s">
        <v>13</v>
      </c>
      <c r="H6941" s="21" t="s">
        <v>7</v>
      </c>
      <c r="I6941" s="21" t="s">
        <v>6954</v>
      </c>
      <c r="J6941" s="21" t="s">
        <v>29</v>
      </c>
    </row>
    <row r="6942" spans="1:10" s="9" customFormat="1" ht="19.7" customHeight="1">
      <c r="A6942" s="21" t="s">
        <v>5</v>
      </c>
      <c r="B6942" s="22">
        <v>45469</v>
      </c>
      <c r="C6942" s="23">
        <v>0.76649305499999998</v>
      </c>
      <c r="D6942" s="24">
        <v>99</v>
      </c>
      <c r="E6942" s="25">
        <v>3.4565000000000001</v>
      </c>
      <c r="F6942" s="21" t="s">
        <v>32</v>
      </c>
      <c r="G6942" s="21" t="s">
        <v>13</v>
      </c>
      <c r="H6942" s="21" t="s">
        <v>7</v>
      </c>
      <c r="I6942" s="21" t="s">
        <v>6955</v>
      </c>
      <c r="J6942" s="21" t="s">
        <v>29</v>
      </c>
    </row>
    <row r="6943" spans="1:10" s="9" customFormat="1" ht="19.7" customHeight="1">
      <c r="A6943" s="21" t="s">
        <v>5</v>
      </c>
      <c r="B6943" s="22">
        <v>45469</v>
      </c>
      <c r="C6943" s="23">
        <v>0.76649305499999998</v>
      </c>
      <c r="D6943" s="24">
        <v>102</v>
      </c>
      <c r="E6943" s="25">
        <v>3.4565000000000001</v>
      </c>
      <c r="F6943" s="21" t="s">
        <v>32</v>
      </c>
      <c r="G6943" s="21" t="s">
        <v>13</v>
      </c>
      <c r="H6943" s="21" t="s">
        <v>7</v>
      </c>
      <c r="I6943" s="21" t="s">
        <v>6956</v>
      </c>
      <c r="J6943" s="21" t="s">
        <v>29</v>
      </c>
    </row>
    <row r="6944" spans="1:10" s="9" customFormat="1" ht="19.7" customHeight="1">
      <c r="A6944" s="21" t="s">
        <v>5</v>
      </c>
      <c r="B6944" s="22">
        <v>45469</v>
      </c>
      <c r="C6944" s="23">
        <v>0.76649305499999998</v>
      </c>
      <c r="D6944" s="24">
        <v>139</v>
      </c>
      <c r="E6944" s="25">
        <v>3.4565000000000001</v>
      </c>
      <c r="F6944" s="21" t="s">
        <v>32</v>
      </c>
      <c r="G6944" s="21" t="s">
        <v>13</v>
      </c>
      <c r="H6944" s="21" t="s">
        <v>7</v>
      </c>
      <c r="I6944" s="21" t="s">
        <v>6957</v>
      </c>
      <c r="J6944" s="21" t="s">
        <v>29</v>
      </c>
    </row>
    <row r="6945" spans="1:10" s="9" customFormat="1" ht="19.7" customHeight="1">
      <c r="A6945" s="21" t="s">
        <v>5</v>
      </c>
      <c r="B6945" s="22">
        <v>45469</v>
      </c>
      <c r="C6945" s="23">
        <v>0.76649305499999998</v>
      </c>
      <c r="D6945" s="24">
        <v>729</v>
      </c>
      <c r="E6945" s="25">
        <v>3.4550000000000001</v>
      </c>
      <c r="F6945" s="21" t="s">
        <v>32</v>
      </c>
      <c r="G6945" s="21" t="s">
        <v>13</v>
      </c>
      <c r="H6945" s="21" t="s">
        <v>7</v>
      </c>
      <c r="I6945" s="21" t="s">
        <v>6958</v>
      </c>
      <c r="J6945" s="21" t="s">
        <v>29</v>
      </c>
    </row>
    <row r="6946" spans="1:10" s="9" customFormat="1" ht="19.7" customHeight="1">
      <c r="A6946" s="21" t="s">
        <v>5</v>
      </c>
      <c r="B6946" s="22">
        <v>45469</v>
      </c>
      <c r="C6946" s="23">
        <v>0.76649305499999998</v>
      </c>
      <c r="D6946" s="24">
        <v>818</v>
      </c>
      <c r="E6946" s="25">
        <v>3.4565000000000001</v>
      </c>
      <c r="F6946" s="21" t="s">
        <v>32</v>
      </c>
      <c r="G6946" s="21" t="s">
        <v>13</v>
      </c>
      <c r="H6946" s="21" t="s">
        <v>7</v>
      </c>
      <c r="I6946" s="21" t="s">
        <v>6959</v>
      </c>
      <c r="J6946" s="21" t="s">
        <v>29</v>
      </c>
    </row>
    <row r="6947" spans="1:10" s="9" customFormat="1" ht="19.7" customHeight="1">
      <c r="A6947" s="21" t="s">
        <v>5</v>
      </c>
      <c r="B6947" s="22">
        <v>45469</v>
      </c>
      <c r="C6947" s="23">
        <v>0.76649305499999998</v>
      </c>
      <c r="D6947" s="24">
        <v>1318</v>
      </c>
      <c r="E6947" s="25">
        <v>3.4569999999999999</v>
      </c>
      <c r="F6947" s="21" t="s">
        <v>32</v>
      </c>
      <c r="G6947" s="21" t="s">
        <v>13</v>
      </c>
      <c r="H6947" s="21" t="s">
        <v>7</v>
      </c>
      <c r="I6947" s="21" t="s">
        <v>6960</v>
      </c>
      <c r="J6947" s="21" t="s">
        <v>29</v>
      </c>
    </row>
    <row r="6948" spans="1:10" s="9" customFormat="1" ht="19.7" customHeight="1">
      <c r="A6948" s="21" t="s">
        <v>5</v>
      </c>
      <c r="B6948" s="22">
        <v>45469</v>
      </c>
      <c r="C6948" s="23">
        <v>0.76652777699999997</v>
      </c>
      <c r="D6948" s="24">
        <v>3</v>
      </c>
      <c r="E6948" s="25">
        <v>3.4594999999999998</v>
      </c>
      <c r="F6948" s="21" t="s">
        <v>32</v>
      </c>
      <c r="G6948" s="21" t="s">
        <v>13</v>
      </c>
      <c r="H6948" s="21" t="s">
        <v>7</v>
      </c>
      <c r="I6948" s="21" t="s">
        <v>6961</v>
      </c>
      <c r="J6948" s="21" t="s">
        <v>29</v>
      </c>
    </row>
    <row r="6949" spans="1:10" s="9" customFormat="1" ht="19.7" customHeight="1">
      <c r="A6949" s="21" t="s">
        <v>5</v>
      </c>
      <c r="B6949" s="22">
        <v>45469</v>
      </c>
      <c r="C6949" s="23">
        <v>0.76652777699999997</v>
      </c>
      <c r="D6949" s="24">
        <v>16</v>
      </c>
      <c r="E6949" s="25">
        <v>3.4594999999999998</v>
      </c>
      <c r="F6949" s="21" t="s">
        <v>32</v>
      </c>
      <c r="G6949" s="21" t="s">
        <v>13</v>
      </c>
      <c r="H6949" s="21" t="s">
        <v>7</v>
      </c>
      <c r="I6949" s="21" t="s">
        <v>6962</v>
      </c>
      <c r="J6949" s="21" t="s">
        <v>29</v>
      </c>
    </row>
    <row r="6950" spans="1:10" s="9" customFormat="1" ht="19.7" customHeight="1">
      <c r="A6950" s="21" t="s">
        <v>5</v>
      </c>
      <c r="B6950" s="22">
        <v>45469</v>
      </c>
      <c r="C6950" s="23">
        <v>0.76653935100000004</v>
      </c>
      <c r="D6950" s="24">
        <v>2</v>
      </c>
      <c r="E6950" s="25">
        <v>3.4605000000000001</v>
      </c>
      <c r="F6950" s="21" t="s">
        <v>32</v>
      </c>
      <c r="G6950" s="21" t="s">
        <v>13</v>
      </c>
      <c r="H6950" s="21" t="s">
        <v>7</v>
      </c>
      <c r="I6950" s="21" t="s">
        <v>6963</v>
      </c>
      <c r="J6950" s="21" t="s">
        <v>29</v>
      </c>
    </row>
    <row r="6951" spans="1:10" s="9" customFormat="1" ht="19.7" customHeight="1">
      <c r="A6951" s="21" t="s">
        <v>5</v>
      </c>
      <c r="B6951" s="22">
        <v>45469</v>
      </c>
      <c r="C6951" s="23">
        <v>0.76653935100000004</v>
      </c>
      <c r="D6951" s="24">
        <v>5</v>
      </c>
      <c r="E6951" s="25">
        <v>3.4594999999999998</v>
      </c>
      <c r="F6951" s="21" t="s">
        <v>32</v>
      </c>
      <c r="G6951" s="21" t="s">
        <v>13</v>
      </c>
      <c r="H6951" s="21" t="s">
        <v>7</v>
      </c>
      <c r="I6951" s="21" t="s">
        <v>6964</v>
      </c>
      <c r="J6951" s="21" t="s">
        <v>29</v>
      </c>
    </row>
    <row r="6952" spans="1:10" s="9" customFormat="1" ht="19.7" customHeight="1">
      <c r="A6952" s="21" t="s">
        <v>5</v>
      </c>
      <c r="B6952" s="22">
        <v>45469</v>
      </c>
      <c r="C6952" s="23">
        <v>0.76655092499999999</v>
      </c>
      <c r="D6952" s="24">
        <v>1</v>
      </c>
      <c r="E6952" s="25">
        <v>3.4605000000000001</v>
      </c>
      <c r="F6952" s="21" t="s">
        <v>32</v>
      </c>
      <c r="G6952" s="21" t="s">
        <v>13</v>
      </c>
      <c r="H6952" s="21" t="s">
        <v>7</v>
      </c>
      <c r="I6952" s="21" t="s">
        <v>6965</v>
      </c>
      <c r="J6952" s="21" t="s">
        <v>29</v>
      </c>
    </row>
    <row r="6953" spans="1:10" s="9" customFormat="1" ht="19.7" customHeight="1">
      <c r="A6953" s="21" t="s">
        <v>5</v>
      </c>
      <c r="B6953" s="22">
        <v>45469</v>
      </c>
      <c r="C6953" s="23">
        <v>0.76655092499999999</v>
      </c>
      <c r="D6953" s="24">
        <v>6</v>
      </c>
      <c r="E6953" s="25">
        <v>3.4605000000000001</v>
      </c>
      <c r="F6953" s="21" t="s">
        <v>32</v>
      </c>
      <c r="G6953" s="21" t="s">
        <v>13</v>
      </c>
      <c r="H6953" s="21" t="s">
        <v>7</v>
      </c>
      <c r="I6953" s="21" t="s">
        <v>6966</v>
      </c>
      <c r="J6953" s="21" t="s">
        <v>29</v>
      </c>
    </row>
    <row r="6954" spans="1:10" s="9" customFormat="1" ht="19.7" customHeight="1">
      <c r="A6954" s="21" t="s">
        <v>5</v>
      </c>
      <c r="B6954" s="22">
        <v>45469</v>
      </c>
      <c r="C6954" s="23">
        <v>0.76655092499999999</v>
      </c>
      <c r="D6954" s="24">
        <v>13</v>
      </c>
      <c r="E6954" s="25">
        <v>3.4605000000000001</v>
      </c>
      <c r="F6954" s="21" t="s">
        <v>32</v>
      </c>
      <c r="G6954" s="21" t="s">
        <v>13</v>
      </c>
      <c r="H6954" s="21" t="s">
        <v>7</v>
      </c>
      <c r="I6954" s="21" t="s">
        <v>6967</v>
      </c>
      <c r="J6954" s="21" t="s">
        <v>29</v>
      </c>
    </row>
    <row r="6955" spans="1:10" s="9" customFormat="1" ht="19.7" customHeight="1">
      <c r="A6955" s="21" t="s">
        <v>5</v>
      </c>
      <c r="B6955" s="22">
        <v>45469</v>
      </c>
      <c r="C6955" s="23">
        <v>0.76655092499999999</v>
      </c>
      <c r="D6955" s="24">
        <v>22</v>
      </c>
      <c r="E6955" s="25">
        <v>3.46</v>
      </c>
      <c r="F6955" s="21" t="s">
        <v>32</v>
      </c>
      <c r="G6955" s="21" t="s">
        <v>13</v>
      </c>
      <c r="H6955" s="21" t="s">
        <v>7</v>
      </c>
      <c r="I6955" s="21" t="s">
        <v>6968</v>
      </c>
      <c r="J6955" s="21" t="s">
        <v>29</v>
      </c>
    </row>
    <row r="6956" spans="1:10" s="9" customFormat="1" ht="19.7" customHeight="1">
      <c r="A6956" s="21" t="s">
        <v>5</v>
      </c>
      <c r="B6956" s="22">
        <v>45469</v>
      </c>
      <c r="C6956" s="23">
        <v>0.76655092499999999</v>
      </c>
      <c r="D6956" s="24">
        <v>30</v>
      </c>
      <c r="E6956" s="25">
        <v>3.46</v>
      </c>
      <c r="F6956" s="21" t="s">
        <v>32</v>
      </c>
      <c r="G6956" s="21" t="s">
        <v>13</v>
      </c>
      <c r="H6956" s="21" t="s">
        <v>7</v>
      </c>
      <c r="I6956" s="21" t="s">
        <v>6969</v>
      </c>
      <c r="J6956" s="21" t="s">
        <v>29</v>
      </c>
    </row>
    <row r="6957" spans="1:10" s="9" customFormat="1" ht="19.7" customHeight="1">
      <c r="A6957" s="21" t="s">
        <v>5</v>
      </c>
      <c r="B6957" s="22">
        <v>45469</v>
      </c>
      <c r="C6957" s="23">
        <v>0.76655092499999999</v>
      </c>
      <c r="D6957" s="24">
        <v>34</v>
      </c>
      <c r="E6957" s="25">
        <v>3.46</v>
      </c>
      <c r="F6957" s="21" t="s">
        <v>32</v>
      </c>
      <c r="G6957" s="21" t="s">
        <v>13</v>
      </c>
      <c r="H6957" s="21" t="s">
        <v>7</v>
      </c>
      <c r="I6957" s="21" t="s">
        <v>6970</v>
      </c>
      <c r="J6957" s="21" t="s">
        <v>29</v>
      </c>
    </row>
    <row r="6958" spans="1:10" s="9" customFormat="1" ht="19.7" customHeight="1">
      <c r="A6958" s="21" t="s">
        <v>5</v>
      </c>
      <c r="B6958" s="22">
        <v>45469</v>
      </c>
      <c r="C6958" s="23">
        <v>0.76655092499999999</v>
      </c>
      <c r="D6958" s="24">
        <v>34</v>
      </c>
      <c r="E6958" s="25">
        <v>3.4605000000000001</v>
      </c>
      <c r="F6958" s="21" t="s">
        <v>32</v>
      </c>
      <c r="G6958" s="21" t="s">
        <v>13</v>
      </c>
      <c r="H6958" s="21" t="s">
        <v>7</v>
      </c>
      <c r="I6958" s="21" t="s">
        <v>6971</v>
      </c>
      <c r="J6958" s="21" t="s">
        <v>29</v>
      </c>
    </row>
    <row r="6959" spans="1:10" s="9" customFormat="1" ht="19.7" customHeight="1">
      <c r="A6959" s="21" t="s">
        <v>5</v>
      </c>
      <c r="B6959" s="22">
        <v>45469</v>
      </c>
      <c r="C6959" s="23">
        <v>0.76655092499999999</v>
      </c>
      <c r="D6959" s="24">
        <v>53</v>
      </c>
      <c r="E6959" s="25">
        <v>3.46</v>
      </c>
      <c r="F6959" s="21" t="s">
        <v>32</v>
      </c>
      <c r="G6959" s="21" t="s">
        <v>13</v>
      </c>
      <c r="H6959" s="21" t="s">
        <v>7</v>
      </c>
      <c r="I6959" s="21" t="s">
        <v>6972</v>
      </c>
      <c r="J6959" s="21" t="s">
        <v>29</v>
      </c>
    </row>
    <row r="6960" spans="1:10" s="9" customFormat="1" ht="19.7" customHeight="1">
      <c r="A6960" s="21" t="s">
        <v>5</v>
      </c>
      <c r="B6960" s="22">
        <v>45469</v>
      </c>
      <c r="C6960" s="23">
        <v>0.76656250000000004</v>
      </c>
      <c r="D6960" s="24">
        <v>2</v>
      </c>
      <c r="E6960" s="25">
        <v>3.4594999999999998</v>
      </c>
      <c r="F6960" s="21" t="s">
        <v>32</v>
      </c>
      <c r="G6960" s="21" t="s">
        <v>13</v>
      </c>
      <c r="H6960" s="21" t="s">
        <v>7</v>
      </c>
      <c r="I6960" s="21" t="s">
        <v>6973</v>
      </c>
      <c r="J6960" s="21" t="s">
        <v>29</v>
      </c>
    </row>
    <row r="6961" spans="1:10" s="9" customFormat="1" ht="19.7" customHeight="1">
      <c r="A6961" s="21" t="s">
        <v>5</v>
      </c>
      <c r="B6961" s="22">
        <v>45469</v>
      </c>
      <c r="C6961" s="23">
        <v>0.76656250000000004</v>
      </c>
      <c r="D6961" s="24">
        <v>2</v>
      </c>
      <c r="E6961" s="25">
        <v>3.46</v>
      </c>
      <c r="F6961" s="21" t="s">
        <v>32</v>
      </c>
      <c r="G6961" s="21" t="s">
        <v>13</v>
      </c>
      <c r="H6961" s="21" t="s">
        <v>7</v>
      </c>
      <c r="I6961" s="21" t="s">
        <v>6974</v>
      </c>
      <c r="J6961" s="21" t="s">
        <v>29</v>
      </c>
    </row>
    <row r="6962" spans="1:10" s="9" customFormat="1" ht="19.7" customHeight="1">
      <c r="A6962" s="21" t="s">
        <v>5</v>
      </c>
      <c r="B6962" s="22">
        <v>45469</v>
      </c>
      <c r="C6962" s="23">
        <v>0.76656250000000004</v>
      </c>
      <c r="D6962" s="24">
        <v>3</v>
      </c>
      <c r="E6962" s="25">
        <v>3.46</v>
      </c>
      <c r="F6962" s="21" t="s">
        <v>32</v>
      </c>
      <c r="G6962" s="21" t="s">
        <v>13</v>
      </c>
      <c r="H6962" s="21" t="s">
        <v>7</v>
      </c>
      <c r="I6962" s="21" t="s">
        <v>6975</v>
      </c>
      <c r="J6962" s="21" t="s">
        <v>29</v>
      </c>
    </row>
    <row r="6963" spans="1:10" s="9" customFormat="1" ht="19.7" customHeight="1">
      <c r="A6963" s="21" t="s">
        <v>5</v>
      </c>
      <c r="B6963" s="22">
        <v>45469</v>
      </c>
      <c r="C6963" s="23">
        <v>0.76656250000000004</v>
      </c>
      <c r="D6963" s="24">
        <v>3</v>
      </c>
      <c r="E6963" s="25">
        <v>3.46</v>
      </c>
      <c r="F6963" s="21" t="s">
        <v>32</v>
      </c>
      <c r="G6963" s="21" t="s">
        <v>13</v>
      </c>
      <c r="H6963" s="21" t="s">
        <v>7</v>
      </c>
      <c r="I6963" s="21" t="s">
        <v>6976</v>
      </c>
      <c r="J6963" s="21" t="s">
        <v>29</v>
      </c>
    </row>
    <row r="6964" spans="1:10" s="9" customFormat="1" ht="19.7" customHeight="1">
      <c r="A6964" s="21" t="s">
        <v>5</v>
      </c>
      <c r="B6964" s="22">
        <v>45469</v>
      </c>
      <c r="C6964" s="23">
        <v>0.76656250000000004</v>
      </c>
      <c r="D6964" s="24">
        <v>4</v>
      </c>
      <c r="E6964" s="25">
        <v>3.4594999999999998</v>
      </c>
      <c r="F6964" s="21" t="s">
        <v>32</v>
      </c>
      <c r="G6964" s="21" t="s">
        <v>13</v>
      </c>
      <c r="H6964" s="21" t="s">
        <v>7</v>
      </c>
      <c r="I6964" s="21" t="s">
        <v>6977</v>
      </c>
      <c r="J6964" s="21" t="s">
        <v>29</v>
      </c>
    </row>
    <row r="6965" spans="1:10" s="9" customFormat="1" ht="19.7" customHeight="1">
      <c r="A6965" s="21" t="s">
        <v>5</v>
      </c>
      <c r="B6965" s="22">
        <v>45469</v>
      </c>
      <c r="C6965" s="23">
        <v>0.76656250000000004</v>
      </c>
      <c r="D6965" s="24">
        <v>4</v>
      </c>
      <c r="E6965" s="25">
        <v>3.4594999999999998</v>
      </c>
      <c r="F6965" s="21" t="s">
        <v>32</v>
      </c>
      <c r="G6965" s="21" t="s">
        <v>13</v>
      </c>
      <c r="H6965" s="21" t="s">
        <v>7</v>
      </c>
      <c r="I6965" s="21" t="s">
        <v>6978</v>
      </c>
      <c r="J6965" s="21" t="s">
        <v>29</v>
      </c>
    </row>
    <row r="6966" spans="1:10" s="9" customFormat="1" ht="19.7" customHeight="1">
      <c r="A6966" s="21" t="s">
        <v>5</v>
      </c>
      <c r="B6966" s="22">
        <v>45469</v>
      </c>
      <c r="C6966" s="23">
        <v>0.76656250000000004</v>
      </c>
      <c r="D6966" s="24">
        <v>4</v>
      </c>
      <c r="E6966" s="25">
        <v>3.4594999999999998</v>
      </c>
      <c r="F6966" s="21" t="s">
        <v>32</v>
      </c>
      <c r="G6966" s="21" t="s">
        <v>13</v>
      </c>
      <c r="H6966" s="21" t="s">
        <v>7</v>
      </c>
      <c r="I6966" s="21" t="s">
        <v>6979</v>
      </c>
      <c r="J6966" s="21" t="s">
        <v>29</v>
      </c>
    </row>
    <row r="6967" spans="1:10" s="9" customFormat="1" ht="19.7" customHeight="1">
      <c r="A6967" s="21" t="s">
        <v>5</v>
      </c>
      <c r="B6967" s="22">
        <v>45469</v>
      </c>
      <c r="C6967" s="23">
        <v>0.76656250000000004</v>
      </c>
      <c r="D6967" s="24">
        <v>4</v>
      </c>
      <c r="E6967" s="25">
        <v>3.46</v>
      </c>
      <c r="F6967" s="21" t="s">
        <v>32</v>
      </c>
      <c r="G6967" s="21" t="s">
        <v>13</v>
      </c>
      <c r="H6967" s="21" t="s">
        <v>7</v>
      </c>
      <c r="I6967" s="21" t="s">
        <v>6980</v>
      </c>
      <c r="J6967" s="21" t="s">
        <v>29</v>
      </c>
    </row>
    <row r="6968" spans="1:10" s="9" customFormat="1" ht="19.7" customHeight="1">
      <c r="A6968" s="21" t="s">
        <v>5</v>
      </c>
      <c r="B6968" s="22">
        <v>45469</v>
      </c>
      <c r="C6968" s="23">
        <v>0.76656250000000004</v>
      </c>
      <c r="D6968" s="24">
        <v>5</v>
      </c>
      <c r="E6968" s="25">
        <v>3.4594999999999998</v>
      </c>
      <c r="F6968" s="21" t="s">
        <v>32</v>
      </c>
      <c r="G6968" s="21" t="s">
        <v>13</v>
      </c>
      <c r="H6968" s="21" t="s">
        <v>7</v>
      </c>
      <c r="I6968" s="21" t="s">
        <v>6981</v>
      </c>
      <c r="J6968" s="21" t="s">
        <v>29</v>
      </c>
    </row>
    <row r="6969" spans="1:10" s="9" customFormat="1" ht="19.7" customHeight="1">
      <c r="A6969" s="21" t="s">
        <v>5</v>
      </c>
      <c r="B6969" s="22">
        <v>45469</v>
      </c>
      <c r="C6969" s="23">
        <v>0.76656250000000004</v>
      </c>
      <c r="D6969" s="24">
        <v>7</v>
      </c>
      <c r="E6969" s="25">
        <v>3.4594999999999998</v>
      </c>
      <c r="F6969" s="21" t="s">
        <v>32</v>
      </c>
      <c r="G6969" s="21" t="s">
        <v>13</v>
      </c>
      <c r="H6969" s="21" t="s">
        <v>7</v>
      </c>
      <c r="I6969" s="21" t="s">
        <v>6982</v>
      </c>
      <c r="J6969" s="21" t="s">
        <v>29</v>
      </c>
    </row>
    <row r="6970" spans="1:10" s="9" customFormat="1" ht="19.7" customHeight="1">
      <c r="A6970" s="21" t="s">
        <v>5</v>
      </c>
      <c r="B6970" s="22">
        <v>45469</v>
      </c>
      <c r="C6970" s="23">
        <v>0.76656250000000004</v>
      </c>
      <c r="D6970" s="24">
        <v>37</v>
      </c>
      <c r="E6970" s="25">
        <v>3.4594999999999998</v>
      </c>
      <c r="F6970" s="21" t="s">
        <v>32</v>
      </c>
      <c r="G6970" s="21" t="s">
        <v>13</v>
      </c>
      <c r="H6970" s="21" t="s">
        <v>7</v>
      </c>
      <c r="I6970" s="21" t="s">
        <v>6983</v>
      </c>
      <c r="J6970" s="21" t="s">
        <v>29</v>
      </c>
    </row>
    <row r="6971" spans="1:10" s="9" customFormat="1" ht="19.7" customHeight="1">
      <c r="A6971" s="21" t="s">
        <v>5</v>
      </c>
      <c r="B6971" s="22">
        <v>45469</v>
      </c>
      <c r="C6971" s="23">
        <v>0.76656250000000004</v>
      </c>
      <c r="D6971" s="24">
        <v>39</v>
      </c>
      <c r="E6971" s="25">
        <v>3.4594999999999998</v>
      </c>
      <c r="F6971" s="21" t="s">
        <v>32</v>
      </c>
      <c r="G6971" s="21" t="s">
        <v>13</v>
      </c>
      <c r="H6971" s="21" t="s">
        <v>7</v>
      </c>
      <c r="I6971" s="21" t="s">
        <v>6984</v>
      </c>
      <c r="J6971" s="21" t="s">
        <v>29</v>
      </c>
    </row>
    <row r="6972" spans="1:10" s="9" customFormat="1" ht="19.7" customHeight="1">
      <c r="A6972" s="21" t="s">
        <v>5</v>
      </c>
      <c r="B6972" s="22">
        <v>45469</v>
      </c>
      <c r="C6972" s="23">
        <v>0.76656250000000004</v>
      </c>
      <c r="D6972" s="24">
        <v>44</v>
      </c>
      <c r="E6972" s="25">
        <v>3.4594999999999998</v>
      </c>
      <c r="F6972" s="21" t="s">
        <v>32</v>
      </c>
      <c r="G6972" s="21" t="s">
        <v>13</v>
      </c>
      <c r="H6972" s="21" t="s">
        <v>7</v>
      </c>
      <c r="I6972" s="21" t="s">
        <v>6985</v>
      </c>
      <c r="J6972" s="21" t="s">
        <v>29</v>
      </c>
    </row>
    <row r="6973" spans="1:10" s="9" customFormat="1" ht="19.7" customHeight="1">
      <c r="A6973" s="21" t="s">
        <v>5</v>
      </c>
      <c r="B6973" s="22">
        <v>45469</v>
      </c>
      <c r="C6973" s="23">
        <v>0.76656250000000004</v>
      </c>
      <c r="D6973" s="24">
        <v>44</v>
      </c>
      <c r="E6973" s="25">
        <v>3.4594999999999998</v>
      </c>
      <c r="F6973" s="21" t="s">
        <v>32</v>
      </c>
      <c r="G6973" s="21" t="s">
        <v>13</v>
      </c>
      <c r="H6973" s="21" t="s">
        <v>7</v>
      </c>
      <c r="I6973" s="21" t="s">
        <v>6986</v>
      </c>
      <c r="J6973" s="21" t="s">
        <v>29</v>
      </c>
    </row>
    <row r="6974" spans="1:10" s="9" customFormat="1" ht="19.7" customHeight="1">
      <c r="A6974" s="21" t="s">
        <v>5</v>
      </c>
      <c r="B6974" s="22">
        <v>45469</v>
      </c>
      <c r="C6974" s="23">
        <v>0.76656250000000004</v>
      </c>
      <c r="D6974" s="24">
        <v>46</v>
      </c>
      <c r="E6974" s="25">
        <v>3.4594999999999998</v>
      </c>
      <c r="F6974" s="21" t="s">
        <v>32</v>
      </c>
      <c r="G6974" s="21" t="s">
        <v>13</v>
      </c>
      <c r="H6974" s="21" t="s">
        <v>7</v>
      </c>
      <c r="I6974" s="21" t="s">
        <v>6987</v>
      </c>
      <c r="J6974" s="21" t="s">
        <v>29</v>
      </c>
    </row>
    <row r="6975" spans="1:10" s="9" customFormat="1" ht="19.7" customHeight="1">
      <c r="A6975" s="21" t="s">
        <v>5</v>
      </c>
      <c r="B6975" s="22">
        <v>45469</v>
      </c>
      <c r="C6975" s="23">
        <v>0.76656250000000004</v>
      </c>
      <c r="D6975" s="24">
        <v>62</v>
      </c>
      <c r="E6975" s="25">
        <v>3.4594999999999998</v>
      </c>
      <c r="F6975" s="21" t="s">
        <v>32</v>
      </c>
      <c r="G6975" s="21" t="s">
        <v>13</v>
      </c>
      <c r="H6975" s="21" t="s">
        <v>7</v>
      </c>
      <c r="I6975" s="21" t="s">
        <v>6988</v>
      </c>
      <c r="J6975" s="21" t="s">
        <v>29</v>
      </c>
    </row>
    <row r="6976" spans="1:10" s="9" customFormat="1" ht="19.7" customHeight="1">
      <c r="A6976" s="21" t="s">
        <v>5</v>
      </c>
      <c r="B6976" s="22">
        <v>45469</v>
      </c>
      <c r="C6976" s="23">
        <v>0.76657407399999999</v>
      </c>
      <c r="D6976" s="24">
        <v>3</v>
      </c>
      <c r="E6976" s="25">
        <v>3.4594999999999998</v>
      </c>
      <c r="F6976" s="21" t="s">
        <v>32</v>
      </c>
      <c r="G6976" s="21" t="s">
        <v>13</v>
      </c>
      <c r="H6976" s="21" t="s">
        <v>7</v>
      </c>
      <c r="I6976" s="21" t="s">
        <v>6989</v>
      </c>
      <c r="J6976" s="21" t="s">
        <v>29</v>
      </c>
    </row>
    <row r="6977" spans="1:10" s="9" customFormat="1" ht="19.7" customHeight="1">
      <c r="A6977" s="21" t="s">
        <v>5</v>
      </c>
      <c r="B6977" s="22">
        <v>45469</v>
      </c>
      <c r="C6977" s="23">
        <v>0.76657407399999999</v>
      </c>
      <c r="D6977" s="24">
        <v>6</v>
      </c>
      <c r="E6977" s="25">
        <v>3.4594999999999998</v>
      </c>
      <c r="F6977" s="21" t="s">
        <v>32</v>
      </c>
      <c r="G6977" s="21" t="s">
        <v>13</v>
      </c>
      <c r="H6977" s="21" t="s">
        <v>7</v>
      </c>
      <c r="I6977" s="21" t="s">
        <v>6990</v>
      </c>
      <c r="J6977" s="21" t="s">
        <v>29</v>
      </c>
    </row>
    <row r="6978" spans="1:10" s="9" customFormat="1" ht="19.7" customHeight="1">
      <c r="A6978" s="21" t="s">
        <v>5</v>
      </c>
      <c r="B6978" s="22">
        <v>45469</v>
      </c>
      <c r="C6978" s="23">
        <v>0.76657407399999999</v>
      </c>
      <c r="D6978" s="24">
        <v>17</v>
      </c>
      <c r="E6978" s="25">
        <v>3.4594999999999998</v>
      </c>
      <c r="F6978" s="21" t="s">
        <v>32</v>
      </c>
      <c r="G6978" s="21" t="s">
        <v>13</v>
      </c>
      <c r="H6978" s="21" t="s">
        <v>7</v>
      </c>
      <c r="I6978" s="21" t="s">
        <v>6991</v>
      </c>
      <c r="J6978" s="21" t="s">
        <v>29</v>
      </c>
    </row>
    <row r="6979" spans="1:10" s="9" customFormat="1" ht="19.7" customHeight="1">
      <c r="A6979" s="21" t="s">
        <v>5</v>
      </c>
      <c r="B6979" s="22">
        <v>45469</v>
      </c>
      <c r="C6979" s="23">
        <v>0.76657407399999999</v>
      </c>
      <c r="D6979" s="24">
        <v>26</v>
      </c>
      <c r="E6979" s="25">
        <v>3.4594999999999998</v>
      </c>
      <c r="F6979" s="21" t="s">
        <v>32</v>
      </c>
      <c r="G6979" s="21" t="s">
        <v>13</v>
      </c>
      <c r="H6979" s="21" t="s">
        <v>7</v>
      </c>
      <c r="I6979" s="21" t="s">
        <v>6992</v>
      </c>
      <c r="J6979" s="21" t="s">
        <v>29</v>
      </c>
    </row>
    <row r="6980" spans="1:10" s="9" customFormat="1" ht="19.7" customHeight="1">
      <c r="A6980" s="21" t="s">
        <v>5</v>
      </c>
      <c r="B6980" s="22">
        <v>45469</v>
      </c>
      <c r="C6980" s="23">
        <v>0.76657407399999999</v>
      </c>
      <c r="D6980" s="24">
        <v>104</v>
      </c>
      <c r="E6980" s="25">
        <v>3.4594999999999998</v>
      </c>
      <c r="F6980" s="21" t="s">
        <v>32</v>
      </c>
      <c r="G6980" s="21" t="s">
        <v>13</v>
      </c>
      <c r="H6980" s="21" t="s">
        <v>7</v>
      </c>
      <c r="I6980" s="21" t="s">
        <v>6993</v>
      </c>
      <c r="J6980" s="21" t="s">
        <v>29</v>
      </c>
    </row>
    <row r="6981" spans="1:10" s="9" customFormat="1" ht="19.7" customHeight="1">
      <c r="A6981" s="21" t="s">
        <v>5</v>
      </c>
      <c r="B6981" s="22">
        <v>45469</v>
      </c>
      <c r="C6981" s="23">
        <v>0.76657407399999999</v>
      </c>
      <c r="D6981" s="24">
        <v>109</v>
      </c>
      <c r="E6981" s="25">
        <v>3.4594999999999998</v>
      </c>
      <c r="F6981" s="21" t="s">
        <v>32</v>
      </c>
      <c r="G6981" s="21" t="s">
        <v>13</v>
      </c>
      <c r="H6981" s="21" t="s">
        <v>7</v>
      </c>
      <c r="I6981" s="21" t="s">
        <v>6994</v>
      </c>
      <c r="J6981" s="21" t="s">
        <v>29</v>
      </c>
    </row>
    <row r="6982" spans="1:10" s="9" customFormat="1" ht="19.7" customHeight="1">
      <c r="A6982" s="21" t="s">
        <v>5</v>
      </c>
      <c r="B6982" s="22">
        <v>45469</v>
      </c>
      <c r="C6982" s="23">
        <v>0.76659722200000002</v>
      </c>
      <c r="D6982" s="24">
        <v>2</v>
      </c>
      <c r="E6982" s="25">
        <v>3.4605000000000001</v>
      </c>
      <c r="F6982" s="21" t="s">
        <v>32</v>
      </c>
      <c r="G6982" s="21" t="s">
        <v>13</v>
      </c>
      <c r="H6982" s="21" t="s">
        <v>7</v>
      </c>
      <c r="I6982" s="21" t="s">
        <v>6995</v>
      </c>
      <c r="J6982" s="21" t="s">
        <v>29</v>
      </c>
    </row>
    <row r="6983" spans="1:10" s="9" customFormat="1" ht="19.7" customHeight="1">
      <c r="A6983" s="21" t="s">
        <v>5</v>
      </c>
      <c r="B6983" s="22">
        <v>45469</v>
      </c>
      <c r="C6983" s="23">
        <v>0.76659722200000002</v>
      </c>
      <c r="D6983" s="24">
        <v>30</v>
      </c>
      <c r="E6983" s="25">
        <v>3.4605000000000001</v>
      </c>
      <c r="F6983" s="21" t="s">
        <v>32</v>
      </c>
      <c r="G6983" s="21" t="s">
        <v>13</v>
      </c>
      <c r="H6983" s="21" t="s">
        <v>7</v>
      </c>
      <c r="I6983" s="21" t="s">
        <v>6996</v>
      </c>
      <c r="J6983" s="21" t="s">
        <v>29</v>
      </c>
    </row>
    <row r="6984" spans="1:10" s="9" customFormat="1" ht="19.7" customHeight="1">
      <c r="A6984" s="21" t="s">
        <v>5</v>
      </c>
      <c r="B6984" s="22">
        <v>45469</v>
      </c>
      <c r="C6984" s="23">
        <v>0.76659722200000002</v>
      </c>
      <c r="D6984" s="24">
        <v>36</v>
      </c>
      <c r="E6984" s="25">
        <v>3.4605000000000001</v>
      </c>
      <c r="F6984" s="21" t="s">
        <v>32</v>
      </c>
      <c r="G6984" s="21" t="s">
        <v>13</v>
      </c>
      <c r="H6984" s="21" t="s">
        <v>7</v>
      </c>
      <c r="I6984" s="21" t="s">
        <v>6997</v>
      </c>
      <c r="J6984" s="21" t="s">
        <v>29</v>
      </c>
    </row>
    <row r="6985" spans="1:10" s="9" customFormat="1" ht="19.7" customHeight="1">
      <c r="A6985" s="21" t="s">
        <v>5</v>
      </c>
      <c r="B6985" s="22">
        <v>45469</v>
      </c>
      <c r="C6985" s="23">
        <v>0.76659722200000002</v>
      </c>
      <c r="D6985" s="24">
        <v>36</v>
      </c>
      <c r="E6985" s="25">
        <v>3.4605000000000001</v>
      </c>
      <c r="F6985" s="21" t="s">
        <v>32</v>
      </c>
      <c r="G6985" s="21" t="s">
        <v>13</v>
      </c>
      <c r="H6985" s="21" t="s">
        <v>7</v>
      </c>
      <c r="I6985" s="21" t="s">
        <v>6998</v>
      </c>
      <c r="J6985" s="21" t="s">
        <v>29</v>
      </c>
    </row>
    <row r="6986" spans="1:10" s="9" customFormat="1" ht="19.7" customHeight="1">
      <c r="A6986" s="21" t="s">
        <v>5</v>
      </c>
      <c r="B6986" s="22">
        <v>45469</v>
      </c>
      <c r="C6986" s="23">
        <v>0.76659722200000002</v>
      </c>
      <c r="D6986" s="24">
        <v>53</v>
      </c>
      <c r="E6986" s="25">
        <v>3.4605000000000001</v>
      </c>
      <c r="F6986" s="21" t="s">
        <v>32</v>
      </c>
      <c r="G6986" s="21" t="s">
        <v>13</v>
      </c>
      <c r="H6986" s="21" t="s">
        <v>7</v>
      </c>
      <c r="I6986" s="21" t="s">
        <v>6999</v>
      </c>
      <c r="J6986" s="21" t="s">
        <v>29</v>
      </c>
    </row>
    <row r="6987" spans="1:10" s="9" customFormat="1" ht="19.7" customHeight="1">
      <c r="A6987" s="21" t="s">
        <v>5</v>
      </c>
      <c r="B6987" s="22">
        <v>45469</v>
      </c>
      <c r="C6987" s="23">
        <v>0.76659722200000002</v>
      </c>
      <c r="D6987" s="24">
        <v>67</v>
      </c>
      <c r="E6987" s="25">
        <v>3.4605000000000001</v>
      </c>
      <c r="F6987" s="21" t="s">
        <v>32</v>
      </c>
      <c r="G6987" s="21" t="s">
        <v>13</v>
      </c>
      <c r="H6987" s="21" t="s">
        <v>7</v>
      </c>
      <c r="I6987" s="21" t="s">
        <v>7000</v>
      </c>
      <c r="J6987" s="21" t="s">
        <v>29</v>
      </c>
    </row>
    <row r="6988" spans="1:10" s="9" customFormat="1" ht="19.7" customHeight="1">
      <c r="A6988" s="21" t="s">
        <v>5</v>
      </c>
      <c r="B6988" s="22">
        <v>45469</v>
      </c>
      <c r="C6988" s="23">
        <v>0.76659722200000002</v>
      </c>
      <c r="D6988" s="24">
        <v>87</v>
      </c>
      <c r="E6988" s="25">
        <v>3.4605000000000001</v>
      </c>
      <c r="F6988" s="21" t="s">
        <v>32</v>
      </c>
      <c r="G6988" s="21" t="s">
        <v>13</v>
      </c>
      <c r="H6988" s="21" t="s">
        <v>7</v>
      </c>
      <c r="I6988" s="21" t="s">
        <v>7001</v>
      </c>
      <c r="J6988" s="21" t="s">
        <v>29</v>
      </c>
    </row>
    <row r="6989" spans="1:10" s="9" customFormat="1" ht="19.7" customHeight="1">
      <c r="A6989" s="21" t="s">
        <v>5</v>
      </c>
      <c r="B6989" s="22">
        <v>45469</v>
      </c>
      <c r="C6989" s="23">
        <v>0.76660879599999998</v>
      </c>
      <c r="D6989" s="24">
        <v>1</v>
      </c>
      <c r="E6989" s="25">
        <v>3.4605000000000001</v>
      </c>
      <c r="F6989" s="21" t="s">
        <v>32</v>
      </c>
      <c r="G6989" s="21" t="s">
        <v>13</v>
      </c>
      <c r="H6989" s="21" t="s">
        <v>7</v>
      </c>
      <c r="I6989" s="21" t="s">
        <v>7002</v>
      </c>
      <c r="J6989" s="21" t="s">
        <v>29</v>
      </c>
    </row>
    <row r="6990" spans="1:10" s="9" customFormat="1" ht="19.7" customHeight="1">
      <c r="A6990" s="21" t="s">
        <v>5</v>
      </c>
      <c r="B6990" s="22">
        <v>45469</v>
      </c>
      <c r="C6990" s="23">
        <v>0.76660879599999998</v>
      </c>
      <c r="D6990" s="24">
        <v>2</v>
      </c>
      <c r="E6990" s="25">
        <v>3.46</v>
      </c>
      <c r="F6990" s="21" t="s">
        <v>32</v>
      </c>
      <c r="G6990" s="21" t="s">
        <v>13</v>
      </c>
      <c r="H6990" s="21" t="s">
        <v>7</v>
      </c>
      <c r="I6990" s="21" t="s">
        <v>7003</v>
      </c>
      <c r="J6990" s="21" t="s">
        <v>29</v>
      </c>
    </row>
    <row r="6991" spans="1:10" s="9" customFormat="1" ht="19.7" customHeight="1">
      <c r="A6991" s="21" t="s">
        <v>5</v>
      </c>
      <c r="B6991" s="22">
        <v>45469</v>
      </c>
      <c r="C6991" s="23">
        <v>0.76660879599999998</v>
      </c>
      <c r="D6991" s="24">
        <v>2</v>
      </c>
      <c r="E6991" s="25">
        <v>3.4605000000000001</v>
      </c>
      <c r="F6991" s="21" t="s">
        <v>32</v>
      </c>
      <c r="G6991" s="21" t="s">
        <v>13</v>
      </c>
      <c r="H6991" s="21" t="s">
        <v>7</v>
      </c>
      <c r="I6991" s="21" t="s">
        <v>7004</v>
      </c>
      <c r="J6991" s="21" t="s">
        <v>29</v>
      </c>
    </row>
    <row r="6992" spans="1:10" s="9" customFormat="1" ht="19.7" customHeight="1">
      <c r="A6992" s="21" t="s">
        <v>5</v>
      </c>
      <c r="B6992" s="22">
        <v>45469</v>
      </c>
      <c r="C6992" s="23">
        <v>0.76660879599999998</v>
      </c>
      <c r="D6992" s="24">
        <v>3</v>
      </c>
      <c r="E6992" s="25">
        <v>3.4605000000000001</v>
      </c>
      <c r="F6992" s="21" t="s">
        <v>32</v>
      </c>
      <c r="G6992" s="21" t="s">
        <v>13</v>
      </c>
      <c r="H6992" s="21" t="s">
        <v>7</v>
      </c>
      <c r="I6992" s="21" t="s">
        <v>7005</v>
      </c>
      <c r="J6992" s="21" t="s">
        <v>29</v>
      </c>
    </row>
    <row r="6993" spans="1:10" s="9" customFormat="1" ht="19.7" customHeight="1">
      <c r="A6993" s="21" t="s">
        <v>5</v>
      </c>
      <c r="B6993" s="22">
        <v>45469</v>
      </c>
      <c r="C6993" s="23">
        <v>0.76660879599999998</v>
      </c>
      <c r="D6993" s="24">
        <v>16</v>
      </c>
      <c r="E6993" s="25">
        <v>3.4605000000000001</v>
      </c>
      <c r="F6993" s="21" t="s">
        <v>32</v>
      </c>
      <c r="G6993" s="21" t="s">
        <v>13</v>
      </c>
      <c r="H6993" s="21" t="s">
        <v>7</v>
      </c>
      <c r="I6993" s="21" t="s">
        <v>7006</v>
      </c>
      <c r="J6993" s="21" t="s">
        <v>29</v>
      </c>
    </row>
    <row r="6994" spans="1:10" s="9" customFormat="1" ht="19.7" customHeight="1">
      <c r="A6994" s="21" t="s">
        <v>5</v>
      </c>
      <c r="B6994" s="22">
        <v>45469</v>
      </c>
      <c r="C6994" s="23">
        <v>0.76660879599999998</v>
      </c>
      <c r="D6994" s="24">
        <v>16</v>
      </c>
      <c r="E6994" s="25">
        <v>3.4605000000000001</v>
      </c>
      <c r="F6994" s="21" t="s">
        <v>32</v>
      </c>
      <c r="G6994" s="21" t="s">
        <v>13</v>
      </c>
      <c r="H6994" s="21" t="s">
        <v>7</v>
      </c>
      <c r="I6994" s="21" t="s">
        <v>7007</v>
      </c>
      <c r="J6994" s="21" t="s">
        <v>29</v>
      </c>
    </row>
    <row r="6995" spans="1:10" s="9" customFormat="1" ht="19.7" customHeight="1">
      <c r="A6995" s="21" t="s">
        <v>5</v>
      </c>
      <c r="B6995" s="22">
        <v>45469</v>
      </c>
      <c r="C6995" s="23">
        <v>0.76660879599999998</v>
      </c>
      <c r="D6995" s="24">
        <v>30</v>
      </c>
      <c r="E6995" s="25">
        <v>3.4605000000000001</v>
      </c>
      <c r="F6995" s="21" t="s">
        <v>32</v>
      </c>
      <c r="G6995" s="21" t="s">
        <v>13</v>
      </c>
      <c r="H6995" s="21" t="s">
        <v>7</v>
      </c>
      <c r="I6995" s="21" t="s">
        <v>7008</v>
      </c>
      <c r="J6995" s="21" t="s">
        <v>29</v>
      </c>
    </row>
    <row r="6996" spans="1:10" s="9" customFormat="1" ht="19.7" customHeight="1">
      <c r="A6996" s="21" t="s">
        <v>5</v>
      </c>
      <c r="B6996" s="22">
        <v>45469</v>
      </c>
      <c r="C6996" s="23">
        <v>0.76660879599999998</v>
      </c>
      <c r="D6996" s="24">
        <v>36</v>
      </c>
      <c r="E6996" s="25">
        <v>3.4605000000000001</v>
      </c>
      <c r="F6996" s="21" t="s">
        <v>32</v>
      </c>
      <c r="G6996" s="21" t="s">
        <v>13</v>
      </c>
      <c r="H6996" s="21" t="s">
        <v>7</v>
      </c>
      <c r="I6996" s="21" t="s">
        <v>7009</v>
      </c>
      <c r="J6996" s="21" t="s">
        <v>29</v>
      </c>
    </row>
    <row r="6997" spans="1:10" s="9" customFormat="1" ht="19.7" customHeight="1">
      <c r="A6997" s="21" t="s">
        <v>5</v>
      </c>
      <c r="B6997" s="22">
        <v>45469</v>
      </c>
      <c r="C6997" s="23">
        <v>0.76660879599999998</v>
      </c>
      <c r="D6997" s="24">
        <v>36</v>
      </c>
      <c r="E6997" s="25">
        <v>3.4605000000000001</v>
      </c>
      <c r="F6997" s="21" t="s">
        <v>32</v>
      </c>
      <c r="G6997" s="21" t="s">
        <v>13</v>
      </c>
      <c r="H6997" s="21" t="s">
        <v>7</v>
      </c>
      <c r="I6997" s="21" t="s">
        <v>7010</v>
      </c>
      <c r="J6997" s="21" t="s">
        <v>29</v>
      </c>
    </row>
    <row r="6998" spans="1:10" s="9" customFormat="1" ht="19.7" customHeight="1">
      <c r="A6998" s="21" t="s">
        <v>5</v>
      </c>
      <c r="B6998" s="22">
        <v>45469</v>
      </c>
      <c r="C6998" s="23">
        <v>0.76660879599999998</v>
      </c>
      <c r="D6998" s="24">
        <v>39</v>
      </c>
      <c r="E6998" s="25">
        <v>3.4605000000000001</v>
      </c>
      <c r="F6998" s="21" t="s">
        <v>32</v>
      </c>
      <c r="G6998" s="21" t="s">
        <v>13</v>
      </c>
      <c r="H6998" s="21" t="s">
        <v>7</v>
      </c>
      <c r="I6998" s="21" t="s">
        <v>7011</v>
      </c>
      <c r="J6998" s="21" t="s">
        <v>29</v>
      </c>
    </row>
    <row r="6999" spans="1:10" s="9" customFormat="1" ht="19.7" customHeight="1">
      <c r="A6999" s="21" t="s">
        <v>5</v>
      </c>
      <c r="B6999" s="22">
        <v>45469</v>
      </c>
      <c r="C6999" s="23">
        <v>0.76660879599999998</v>
      </c>
      <c r="D6999" s="24">
        <v>56</v>
      </c>
      <c r="E6999" s="25">
        <v>3.46</v>
      </c>
      <c r="F6999" s="21" t="s">
        <v>32</v>
      </c>
      <c r="G6999" s="21" t="s">
        <v>13</v>
      </c>
      <c r="H6999" s="21" t="s">
        <v>7</v>
      </c>
      <c r="I6999" s="21" t="s">
        <v>7012</v>
      </c>
      <c r="J6999" s="21" t="s">
        <v>29</v>
      </c>
    </row>
    <row r="7000" spans="1:10" s="9" customFormat="1" ht="19.7" customHeight="1">
      <c r="A7000" s="21" t="s">
        <v>5</v>
      </c>
      <c r="B7000" s="22">
        <v>45469</v>
      </c>
      <c r="C7000" s="23">
        <v>0.76660879599999998</v>
      </c>
      <c r="D7000" s="24">
        <v>60</v>
      </c>
      <c r="E7000" s="25">
        <v>3.4605000000000001</v>
      </c>
      <c r="F7000" s="21" t="s">
        <v>32</v>
      </c>
      <c r="G7000" s="21" t="s">
        <v>13</v>
      </c>
      <c r="H7000" s="21" t="s">
        <v>7</v>
      </c>
      <c r="I7000" s="21" t="s">
        <v>7013</v>
      </c>
      <c r="J7000" s="21" t="s">
        <v>29</v>
      </c>
    </row>
    <row r="7001" spans="1:10" s="9" customFormat="1" ht="19.7" customHeight="1">
      <c r="A7001" s="21" t="s">
        <v>5</v>
      </c>
      <c r="B7001" s="22">
        <v>45469</v>
      </c>
      <c r="C7001" s="23">
        <v>0.76660879599999998</v>
      </c>
      <c r="D7001" s="24">
        <v>67</v>
      </c>
      <c r="E7001" s="25">
        <v>3.4605000000000001</v>
      </c>
      <c r="F7001" s="21" t="s">
        <v>32</v>
      </c>
      <c r="G7001" s="21" t="s">
        <v>13</v>
      </c>
      <c r="H7001" s="21" t="s">
        <v>7</v>
      </c>
      <c r="I7001" s="21" t="s">
        <v>7014</v>
      </c>
      <c r="J7001" s="21" t="s">
        <v>29</v>
      </c>
    </row>
    <row r="7002" spans="1:10" s="9" customFormat="1" ht="19.7" customHeight="1">
      <c r="A7002" s="21" t="s">
        <v>5</v>
      </c>
      <c r="B7002" s="22">
        <v>45469</v>
      </c>
      <c r="C7002" s="23">
        <v>0.76660879599999998</v>
      </c>
      <c r="D7002" s="24">
        <v>76</v>
      </c>
      <c r="E7002" s="25">
        <v>3.4605000000000001</v>
      </c>
      <c r="F7002" s="21" t="s">
        <v>32</v>
      </c>
      <c r="G7002" s="21" t="s">
        <v>13</v>
      </c>
      <c r="H7002" s="21" t="s">
        <v>7</v>
      </c>
      <c r="I7002" s="21" t="s">
        <v>7015</v>
      </c>
      <c r="J7002" s="21" t="s">
        <v>29</v>
      </c>
    </row>
    <row r="7003" spans="1:10" s="9" customFormat="1" ht="19.7" customHeight="1">
      <c r="A7003" s="21" t="s">
        <v>5</v>
      </c>
      <c r="B7003" s="22">
        <v>45469</v>
      </c>
      <c r="C7003" s="23">
        <v>0.76660879599999998</v>
      </c>
      <c r="D7003" s="24">
        <v>78</v>
      </c>
      <c r="E7003" s="25">
        <v>3.4605000000000001</v>
      </c>
      <c r="F7003" s="21" t="s">
        <v>32</v>
      </c>
      <c r="G7003" s="21" t="s">
        <v>13</v>
      </c>
      <c r="H7003" s="21" t="s">
        <v>7</v>
      </c>
      <c r="I7003" s="21" t="s">
        <v>7016</v>
      </c>
      <c r="J7003" s="21" t="s">
        <v>29</v>
      </c>
    </row>
    <row r="7004" spans="1:10" s="9" customFormat="1" ht="19.7" customHeight="1">
      <c r="A7004" s="21" t="s">
        <v>5</v>
      </c>
      <c r="B7004" s="22">
        <v>45469</v>
      </c>
      <c r="C7004" s="23">
        <v>0.76660879599999998</v>
      </c>
      <c r="D7004" s="24">
        <v>127</v>
      </c>
      <c r="E7004" s="25">
        <v>3.4605000000000001</v>
      </c>
      <c r="F7004" s="21" t="s">
        <v>32</v>
      </c>
      <c r="G7004" s="21" t="s">
        <v>13</v>
      </c>
      <c r="H7004" s="21" t="s">
        <v>7</v>
      </c>
      <c r="I7004" s="21" t="s">
        <v>7017</v>
      </c>
      <c r="J7004" s="21" t="s">
        <v>29</v>
      </c>
    </row>
    <row r="7005" spans="1:10" s="9" customFormat="1" ht="19.7" customHeight="1">
      <c r="A7005" s="21" t="s">
        <v>5</v>
      </c>
      <c r="B7005" s="22">
        <v>45469</v>
      </c>
      <c r="C7005" s="23">
        <v>0.76660879599999998</v>
      </c>
      <c r="D7005" s="24">
        <v>756</v>
      </c>
      <c r="E7005" s="25">
        <v>3.46</v>
      </c>
      <c r="F7005" s="21" t="s">
        <v>32</v>
      </c>
      <c r="G7005" s="21" t="s">
        <v>13</v>
      </c>
      <c r="H7005" s="21" t="s">
        <v>7</v>
      </c>
      <c r="I7005" s="21" t="s">
        <v>7018</v>
      </c>
      <c r="J7005" s="21" t="s">
        <v>29</v>
      </c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2024-06-26T17:01:21Z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