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3.05.24\"/>
    </mc:Choice>
  </mc:AlternateContent>
  <xr:revisionPtr revIDLastSave="0" documentId="13_ncr:1_{46E399A4-099E-44C7-AA53-AAF2E728B8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<sst xmlns="http://schemas.openxmlformats.org/spreadsheetml/2006/main" count="15817" uniqueCount="2660">
  <si>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</si>
  <si>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</si>
  <si>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</si>
  <si>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</si>
  <si>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</si>
  <si>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</si>
  <si>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</si>
  <si>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</si>
  <si>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</si>
  <si>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</si>
  <si>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</si>
  <si>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</si>
  <si>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</si>
  <si>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</si>
  <si>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</si>
  <si>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</si>
  <si>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</si>
  <si>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</si>
  <si>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</si>
  <si>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</si>
  <si>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</si>
  <si>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</si>
  <si>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</si>
  <si>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</si>
  <si>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</si>
  <si>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</si>
  <si>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</si>
  <si>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</si>
  <si>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</si>
  <si>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</si>
  <si>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</si>
  <si>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</si>
  <si>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</si>
  <si>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0XL0814000000000ARCFJG</t>
  </si>
  <si>
    <t>0XL0817000000000ARCFI2</t>
  </si>
  <si>
    <t>0XL0810000000000ARCF72</t>
  </si>
  <si>
    <t>0XL0840000000000ARCFDP</t>
  </si>
  <si>
    <t>0XL08A0000000000ARCFFK</t>
  </si>
  <si>
    <t>0XL08A0000000000ARCFFL</t>
  </si>
  <si>
    <t>0XL08A0000000000ARCFFJ</t>
  </si>
  <si>
    <t>0XL0814000000000ARCFTA</t>
  </si>
  <si>
    <t>0XL0817000000000ARCFRS</t>
  </si>
  <si>
    <t>0XL0840000000000ARCFTA</t>
  </si>
  <si>
    <t>0XL08A0000000000ARCGDS</t>
  </si>
  <si>
    <t>0XL08A0000000000ARCGDR</t>
  </si>
  <si>
    <t>0XL08A0000000000ARCGDP</t>
  </si>
  <si>
    <t>0XL0814000000000ARCGCJ</t>
  </si>
  <si>
    <t>0XL0810000000000ARCG22</t>
  </si>
  <si>
    <t>0XL0840000000000ARCG1K</t>
  </si>
  <si>
    <t>0XL08A0000000000ARCGM3</t>
  </si>
  <si>
    <t>0XL0810000000000ARCGDE</t>
  </si>
  <si>
    <t>0XL0840000000000ARCGA1</t>
  </si>
  <si>
    <t>0XL0817000000000ARCGG2</t>
  </si>
  <si>
    <t>0XL0814000000000ARCGMN</t>
  </si>
  <si>
    <t>0XL0814000000000ARCGOR</t>
  </si>
  <si>
    <t>0XL08A0000000000ARCH0V</t>
  </si>
  <si>
    <t>0XL0810000000000ARCGMG</t>
  </si>
  <si>
    <t>0XL0840000000000ARCGDL</t>
  </si>
  <si>
    <t>0XL0814000000000ARCGQC</t>
  </si>
  <si>
    <t>0XL0817000000000ARCGL0</t>
  </si>
  <si>
    <t>0XL0840000000000ARCGGF</t>
  </si>
  <si>
    <t>0XL0810000000000ARCGQF</t>
  </si>
  <si>
    <t>0XL0810000000000ARCGQE</t>
  </si>
  <si>
    <t>0XL0817000000000ARCGOB</t>
  </si>
  <si>
    <t>0XL0810000000000ARCGR6</t>
  </si>
  <si>
    <t>0XL0814000000000ARCGU6</t>
  </si>
  <si>
    <t>0XL0817000000000ARCGP6</t>
  </si>
  <si>
    <t>0XL0840000000000ARCGK8</t>
  </si>
  <si>
    <t>0XL0817000000000ARCGUU</t>
  </si>
  <si>
    <t>0XL08A0000000000ARCHE7</t>
  </si>
  <si>
    <t>0XL0814000000000ARCH1L</t>
  </si>
  <si>
    <t>0XL0810000000000ARCH1U</t>
  </si>
  <si>
    <t>0XL08A0000000000ARCHEB</t>
  </si>
  <si>
    <t>0XL08A0000000000ARCHEC</t>
  </si>
  <si>
    <t>0XL0840000000000ARCGPP</t>
  </si>
  <si>
    <t>0XL08D0000000000ARCGU0</t>
  </si>
  <si>
    <t>0XL0810000000000ARCHB1</t>
  </si>
  <si>
    <t>0XL0814000000000ARCH5D</t>
  </si>
  <si>
    <t>0XL0817000000000ARCH4R</t>
  </si>
  <si>
    <t>0XL0814000000000ARCH5B</t>
  </si>
  <si>
    <t>0XL0817000000000ARCH4Q</t>
  </si>
  <si>
    <t>0XL08A0000000000ARCHN6</t>
  </si>
  <si>
    <t>0XL0814000000000ARCH5Q</t>
  </si>
  <si>
    <t>0XL0817000000000ARCH63</t>
  </si>
  <si>
    <t>0XL0840000000000ARCGV7</t>
  </si>
  <si>
    <t>0XL0810000000000ARCHFH</t>
  </si>
  <si>
    <t>0XL08A0000000000ARCHPJ</t>
  </si>
  <si>
    <t>0XL0810000000000ARCHMU</t>
  </si>
  <si>
    <t>0XL0840000000000ARCH4L</t>
  </si>
  <si>
    <t>0XL08A0000000000ARCI1T</t>
  </si>
  <si>
    <t>0XL08A0000000000ARCI1V</t>
  </si>
  <si>
    <t>0XL0817000000000ARCHEJ</t>
  </si>
  <si>
    <t>0XL0814000000000ARCHEB</t>
  </si>
  <si>
    <t>0XL0840000000000ARCH60</t>
  </si>
  <si>
    <t>0XL08A0000000000ARCI51</t>
  </si>
  <si>
    <t>0XL08A0000000000ARCI63</t>
  </si>
  <si>
    <t>0XL08A0000000000ARCI64</t>
  </si>
  <si>
    <t>0XL0814000000000ARCHK3</t>
  </si>
  <si>
    <t>0XL08A0000000000ARCI72</t>
  </si>
  <si>
    <t>0XL0840000000000ARCH9F</t>
  </si>
  <si>
    <t>0XL0810000000000ARCI03</t>
  </si>
  <si>
    <t>0XL0817000000000ARCHI5</t>
  </si>
  <si>
    <t>0XL0814000000000ARCHK6</t>
  </si>
  <si>
    <t>0XL0817000000000ARCHJR</t>
  </si>
  <si>
    <t>0XL0840000000000ARCHAS</t>
  </si>
  <si>
    <t>0XL0810000000000ARCI2E</t>
  </si>
  <si>
    <t>0XL0817000000000ARCHJT</t>
  </si>
  <si>
    <t>0XL0840000000000ARCHAV</t>
  </si>
  <si>
    <t>0XL0810000000000ARCI2R</t>
  </si>
  <si>
    <t>0XL08D0000000000ARCHH1</t>
  </si>
  <si>
    <t>0XL08D0000000000ARCHH4</t>
  </si>
  <si>
    <t>0XL0814000000000ARCHON</t>
  </si>
  <si>
    <t>0XL0817000000000ARCHOO</t>
  </si>
  <si>
    <t>0XL08D0000000000ARCHIL</t>
  </si>
  <si>
    <t>0XL08A0000000000ARCICI</t>
  </si>
  <si>
    <t>0XL0840000000000ARCHHN</t>
  </si>
  <si>
    <t>0XL0810000000000ARCIJ4</t>
  </si>
  <si>
    <t>0XL0814000000000ARCI0N</t>
  </si>
  <si>
    <t>0XL08D0000000000ARCHO9</t>
  </si>
  <si>
    <t>0XL08A0000000000ARCIKU</t>
  </si>
  <si>
    <t>0XL08D0000000000ARCHT7</t>
  </si>
  <si>
    <t>0XL0817000000000ARCI3F</t>
  </si>
  <si>
    <t>0XL0810000000000ARCIPR</t>
  </si>
  <si>
    <t>0XL0814000000000ARCI5T</t>
  </si>
  <si>
    <t>0XL08D0000000000ARCHUR</t>
  </si>
  <si>
    <t>0XL0840000000000ARCHS5</t>
  </si>
  <si>
    <t>0XL08A0000000000ARCIQR</t>
  </si>
  <si>
    <t>0XL0817000000000ARCI44</t>
  </si>
  <si>
    <t>0XL0810000000000ARCITP</t>
  </si>
  <si>
    <t>0XL08D0000000000ARCI18</t>
  </si>
  <si>
    <t>0XL08A0000000000ARCITE</t>
  </si>
  <si>
    <t>0XL0814000000000ARCI8G</t>
  </si>
  <si>
    <t>0XL0840000000000ARCHUS</t>
  </si>
  <si>
    <t>0XL0810000000000ARCJ2S</t>
  </si>
  <si>
    <t>0XL0817000000000ARCI92</t>
  </si>
  <si>
    <t>0XL0840000000000ARCI4D</t>
  </si>
  <si>
    <t>0XL0814000000000ARCIFJ</t>
  </si>
  <si>
    <t>0XL08D0000000000ARCI8P</t>
  </si>
  <si>
    <t>0XL08A0000000000ARCJ2N</t>
  </si>
  <si>
    <t>0XL0817000000000ARCIDT</t>
  </si>
  <si>
    <t>0XL0810000000000ARCJB6</t>
  </si>
  <si>
    <t>0XL08D0000000000ARCIC3</t>
  </si>
  <si>
    <t>0XL0840000000000ARCIDH</t>
  </si>
  <si>
    <t>0XL08A0000000000ARCJ8K</t>
  </si>
  <si>
    <t>0XL0817000000000ARCIKG</t>
  </si>
  <si>
    <t>0XL0814000000000ARCIM5</t>
  </si>
  <si>
    <t>0XL08A0000000000ARCJ90</t>
  </si>
  <si>
    <t>0XL08A0000000000ARCJ91</t>
  </si>
  <si>
    <t>0XL08A0000000000ARCJ8V</t>
  </si>
  <si>
    <t>0XL0840000000000ARCIM9</t>
  </si>
  <si>
    <t>0XL0810000000000ARCJSJ</t>
  </si>
  <si>
    <t>0XL08D0000000000ARCIMA</t>
  </si>
  <si>
    <t>0XL08A0000000000ARCJFP</t>
  </si>
  <si>
    <t>0XL0817000000000ARCIRO</t>
  </si>
  <si>
    <t>0XL0814000000000ARCIT7</t>
  </si>
  <si>
    <t>0XL0840000000000ARCIR9</t>
  </si>
  <si>
    <t>0XL08D0000000000ARCIPM</t>
  </si>
  <si>
    <t>0XL08A0000000000ARCJKO</t>
  </si>
  <si>
    <t>0XL08D0000000000ARCIS2</t>
  </si>
  <si>
    <t>0XL0810000000000ARCK4N</t>
  </si>
  <si>
    <t>0XL0814000000000ARCJ1K</t>
  </si>
  <si>
    <t>0XL08D0000000000ARCIVC</t>
  </si>
  <si>
    <t>0XL0840000000000ARCJ4R</t>
  </si>
  <si>
    <t>0XL0817000000000ARCJ0U</t>
  </si>
  <si>
    <t>0XL08A0000000000ARCJOP</t>
  </si>
  <si>
    <t>0XL0810000000000ARCKC4</t>
  </si>
  <si>
    <t>0XL08D0000000000ARCJ20</t>
  </si>
  <si>
    <t>0XL0817000000000ARCJ42</t>
  </si>
  <si>
    <t>0XL0840000000000ARCJ9T</t>
  </si>
  <si>
    <t>0XL0814000000000ARCJ7E</t>
  </si>
  <si>
    <t>0XL08A0000000000ARCJTV</t>
  </si>
  <si>
    <t>0XL08A0000000000ARCJV4</t>
  </si>
  <si>
    <t>0XL0817000000000ARCJ9M</t>
  </si>
  <si>
    <t>0XL08D0000000000ARCJ9P</t>
  </si>
  <si>
    <t>0XL0810000000000ARCKOA</t>
  </si>
  <si>
    <t>0XL08D0000000000ARCJBU</t>
  </si>
  <si>
    <t>0XL0840000000000ARCJIR</t>
  </si>
  <si>
    <t>0XL0814000000000ARCJE4</t>
  </si>
  <si>
    <t>0XL08A0000000000ARCK5A</t>
  </si>
  <si>
    <t>0XL0817000000000ARCJDG</t>
  </si>
  <si>
    <t>0XL08D0000000000ARCJHO</t>
  </si>
  <si>
    <t>0XL0814000000000ARCJJB</t>
  </si>
  <si>
    <t>0XL0810000000000ARCL15</t>
  </si>
  <si>
    <t>0XL0817000000000ARCJJG</t>
  </si>
  <si>
    <t>0XL0840000000000ARCJQF</t>
  </si>
  <si>
    <t>0XL08D0000000000ARCJK8</t>
  </si>
  <si>
    <t>0XL08A0000000000ARCKDV</t>
  </si>
  <si>
    <t>0XL08A0000000000ARCKDU</t>
  </si>
  <si>
    <t>0XL0810000000000ARCL1I</t>
  </si>
  <si>
    <t>0XL08D0000000000ARCJKG</t>
  </si>
  <si>
    <t>0XL0840000000000ARCJQO</t>
  </si>
  <si>
    <t>0XL0814000000000ARCJJE</t>
  </si>
  <si>
    <t>0XL08A0000000000ARCKE7</t>
  </si>
  <si>
    <t>0XL0810000000000ARCL8Q</t>
  </si>
  <si>
    <t>0XL0814000000000ARCJO2</t>
  </si>
  <si>
    <t>0XL0817000000000ARCJPI</t>
  </si>
  <si>
    <t>0XL0840000000000ARCK0B</t>
  </si>
  <si>
    <t>0XL08D0000000000ARCJTK</t>
  </si>
  <si>
    <t>0XL08A0000000000ARCKJ7</t>
  </si>
  <si>
    <t>0XL0817000000000ARCJR3</t>
  </si>
  <si>
    <t>0XL08D0000000000ARCK1E</t>
  </si>
  <si>
    <t>0XL08D0000000000ARCK1F</t>
  </si>
  <si>
    <t>0XL0840000000000ARCK21</t>
  </si>
  <si>
    <t>0XL08A0000000000ARCKL6</t>
  </si>
  <si>
    <t>0XL08A0000000000ARCKL7</t>
  </si>
  <si>
    <t>0XL0810000000000ARCLDF</t>
  </si>
  <si>
    <t>0XL0814000000000ARCJQI</t>
  </si>
  <si>
    <t>0XL0817000000000ARCJRR</t>
  </si>
  <si>
    <t>0XL0840000000000ARCKAN</t>
  </si>
  <si>
    <t>0XL0817000000000ARCK47</t>
  </si>
  <si>
    <t>0XL0814000000000ARCJVC</t>
  </si>
  <si>
    <t>0XL08D0000000000ARCKH2</t>
  </si>
  <si>
    <t>0XL0810000000000ARCLMC</t>
  </si>
  <si>
    <t>0XL08A0000000000ARCKSF</t>
  </si>
  <si>
    <t>0XL08D0000000000ARCKH8</t>
  </si>
  <si>
    <t>0XL0814000000000ARCK2D</t>
  </si>
  <si>
    <t>0XL0817000000000ARCK9A</t>
  </si>
  <si>
    <t>0XL0840000000000ARCKG7</t>
  </si>
  <si>
    <t>0XL08D0000000000ARCKOK</t>
  </si>
  <si>
    <t>0XL08A0000000000ARCL1K</t>
  </si>
  <si>
    <t>0XL08A0000000000ARCL1L</t>
  </si>
  <si>
    <t>0XL0810000000000ARCLV8</t>
  </si>
  <si>
    <t>0XL0814000000000ARCK34</t>
  </si>
  <si>
    <t>0XL0817000000000ARCK9V</t>
  </si>
  <si>
    <t>0XL0840000000000ARCKGQ</t>
  </si>
  <si>
    <t>0XL08A0000000000ARCL20</t>
  </si>
  <si>
    <t>0XL08D0000000000ARCKS8</t>
  </si>
  <si>
    <t>0XL08D0000000000ARCL35</t>
  </si>
  <si>
    <t>0XL0814000000000ARCKAS</t>
  </si>
  <si>
    <t>0XL0840000000000ARCKRB</t>
  </si>
  <si>
    <t>0XL0810000000000ARCMA1</t>
  </si>
  <si>
    <t>0XL0817000000000ARCKHG</t>
  </si>
  <si>
    <t>0XL08A0000000000ARCLAB</t>
  </si>
  <si>
    <t>0XL08D0000000000ARCL47</t>
  </si>
  <si>
    <t>0XL0840000000000ARCL1G</t>
  </si>
  <si>
    <t>0XL0817000000000ARCKKQ</t>
  </si>
  <si>
    <t>0XL0810000000000ARCMHC</t>
  </si>
  <si>
    <t>0XL08D0000000000ARCL92</t>
  </si>
  <si>
    <t>0XL0814000000000ARCKEE</t>
  </si>
  <si>
    <t>0XL08D0000000000ARCL91</t>
  </si>
  <si>
    <t>0XL08A0000000000ARCLI6</t>
  </si>
  <si>
    <t>0XL0810000000000ARCMMJ</t>
  </si>
  <si>
    <t>0XL0817000000000ARCKQU</t>
  </si>
  <si>
    <t>0XL0814000000000ARCKHJ</t>
  </si>
  <si>
    <t>0XL0840000000000ARCL9H</t>
  </si>
  <si>
    <t>0XL08D0000000000ARCLEG</t>
  </si>
  <si>
    <t>0XL08A0000000000ARCLOR</t>
  </si>
  <si>
    <t>0XL08A0000000000ARCLOS</t>
  </si>
  <si>
    <t>0XL0810000000000ARCMSE</t>
  </si>
  <si>
    <t>0XL0810000000000ARCN45</t>
  </si>
  <si>
    <t>0XL0814000000000ARCKOB</t>
  </si>
  <si>
    <t>0XL0840000000000ARCLJR</t>
  </si>
  <si>
    <t>0XL0817000000000ARCL62</t>
  </si>
  <si>
    <t>0XL08D0000000000ARCLPE</t>
  </si>
  <si>
    <t>0XL08A0000000000ARCM61</t>
  </si>
  <si>
    <t>0XL0810000000000ARCNB0</t>
  </si>
  <si>
    <t>0XL08D0000000000ARCLV4</t>
  </si>
  <si>
    <t>0XL0840000000000ARCLOT</t>
  </si>
  <si>
    <t>0XL0817000000000ARCLBT</t>
  </si>
  <si>
    <t>0XL0814000000000ARCKT8</t>
  </si>
  <si>
    <t>0XL08D0000000000ARCM0Q</t>
  </si>
  <si>
    <t>0XL0814000000000ARCKV5</t>
  </si>
  <si>
    <t>0XL0817000000000ARCLGC</t>
  </si>
  <si>
    <t>0XL0840000000000ARCLTL</t>
  </si>
  <si>
    <t>0XL08A0000000000ARCMGA</t>
  </si>
  <si>
    <t>0XL0817000000000ARCLGF</t>
  </si>
  <si>
    <t>0XL0840000000000ARCLTP</t>
  </si>
  <si>
    <t>0XL0810000000000ARCNHJ</t>
  </si>
  <si>
    <t>0XL0814000000000ARCKVP</t>
  </si>
  <si>
    <t>0XL08A0000000000ARCMH1</t>
  </si>
  <si>
    <t>0XL0810000000000ARCNJ7</t>
  </si>
  <si>
    <t>0XL0814000000000ARCL1A</t>
  </si>
  <si>
    <t>0XL08A0000000000ARCMJ6</t>
  </si>
  <si>
    <t>0XL0817000000000ARCLLH</t>
  </si>
  <si>
    <t>0XL0840000000000ARCM1M</t>
  </si>
  <si>
    <t>0XL0810000000000ARCNMS</t>
  </si>
  <si>
    <t>0XL08D0000000000ARCM8U</t>
  </si>
  <si>
    <t>0XL0810000000000ARCNU3</t>
  </si>
  <si>
    <t>0XL0814000000000ARCL56</t>
  </si>
  <si>
    <t>0XL0817000000000ARCLRI</t>
  </si>
  <si>
    <t>0XL0840000000000ARCM6O</t>
  </si>
  <si>
    <t>0XL08A0000000000ARCMR0</t>
  </si>
  <si>
    <t>0XL08A0000000000ARCMQV</t>
  </si>
  <si>
    <t>0XL08D0000000000ARCMGA</t>
  </si>
  <si>
    <t>0XL0817000000000ARCLUH</t>
  </si>
  <si>
    <t>0XL0810000000000ARCO5J</t>
  </si>
  <si>
    <t>0XL0814000000000ARCL8R</t>
  </si>
  <si>
    <t>0XL0817000000000ARCM21</t>
  </si>
  <si>
    <t>0XL08A0000000000ARCMUR</t>
  </si>
  <si>
    <t>0XL0810000000000ARCO91</t>
  </si>
  <si>
    <t>0XL0840000000000ARCME1</t>
  </si>
  <si>
    <t>0XL08D0000000000ARCMO1</t>
  </si>
  <si>
    <t>0XL08A0000000000ARCN38</t>
  </si>
  <si>
    <t>0XL0817000000000ARCM6K</t>
  </si>
  <si>
    <t>0XL0810000000000ARCOEK</t>
  </si>
  <si>
    <t>0XL0840000000000ARCMIR</t>
  </si>
  <si>
    <t>0XL08D0000000000ARCMSN</t>
  </si>
  <si>
    <t>0XL08A0000000000ARCN6C</t>
  </si>
  <si>
    <t>0XL0810000000000ARCOEL</t>
  </si>
  <si>
    <t>0XL0814000000000ARCLF6</t>
  </si>
  <si>
    <t>0XL0817000000000ARCMAI</t>
  </si>
  <si>
    <t>0XL0817000000000ARCMAH</t>
  </si>
  <si>
    <t>0XL0814000000000ARCLFQ</t>
  </si>
  <si>
    <t>0XL0840000000000ARCMJJ</t>
  </si>
  <si>
    <t>0XL08A0000000000ARCN7D</t>
  </si>
  <si>
    <t>0XL0840000000000ARCMN8</t>
  </si>
  <si>
    <t>0XL0814000000000ARCLIL</t>
  </si>
  <si>
    <t>0XL08D0000000000ARCN2H</t>
  </si>
  <si>
    <t>0XL0810000000000ARCOLE</t>
  </si>
  <si>
    <t>0XL0817000000000ARCMFL</t>
  </si>
  <si>
    <t>0XL08A0000000000ARCNB8</t>
  </si>
  <si>
    <t>0XL0814000000000ARCLM3</t>
  </si>
  <si>
    <t>0XL0817000000000ARCMLU</t>
  </si>
  <si>
    <t>0XL0810000000000ARCOQN</t>
  </si>
  <si>
    <t>0XL0840000000000ARCMS5</t>
  </si>
  <si>
    <t>0XL08D0000000000ARCN7H</t>
  </si>
  <si>
    <t>0XL08A0000000000ARCNFC</t>
  </si>
  <si>
    <t>0XL0814000000000ARCLOK</t>
  </si>
  <si>
    <t>0XL0840000000000ARCN0F</t>
  </si>
  <si>
    <t>0XL0810000000000ARCOUL</t>
  </si>
  <si>
    <t>0XL0817000000000ARCMSA</t>
  </si>
  <si>
    <t>0XL0840000000000ARCN14</t>
  </si>
  <si>
    <t>0XL0817000000000ARCMUE</t>
  </si>
  <si>
    <t>0XL0810000000000ARCOV9</t>
  </si>
  <si>
    <t>0XL0810000000000ARCOV8</t>
  </si>
  <si>
    <t>0XL0814000000000ARCLPA</t>
  </si>
  <si>
    <t>0XL0840000000000ARCN18</t>
  </si>
  <si>
    <t>0XL08A0000000000ARCNJF</t>
  </si>
  <si>
    <t>0XL08A0000000000ARCNJG</t>
  </si>
  <si>
    <t>0XL08D0000000000ARCNE2</t>
  </si>
  <si>
    <t>0XL08A0000000000ARCNJT</t>
  </si>
  <si>
    <t>0XL0814000000000ARCLPV</t>
  </si>
  <si>
    <t>0XL08D0000000000ARCNNP</t>
  </si>
  <si>
    <t>0XL0810000000000ARCP83</t>
  </si>
  <si>
    <t>0XL0840000000000ARCNA8</t>
  </si>
  <si>
    <t>0XL08A0000000000ARCNRT</t>
  </si>
  <si>
    <t>0XL0817000000000ARCNAI</t>
  </si>
  <si>
    <t>0XL0814000000000ARCLUV</t>
  </si>
  <si>
    <t>0XL0810000000000ARCPA5</t>
  </si>
  <si>
    <t>0XL08A0000000000ARCO01</t>
  </si>
  <si>
    <t>0XL0840000000000ARCNCI</t>
  </si>
  <si>
    <t>0XL0817000000000ARCNCP</t>
  </si>
  <si>
    <t>0XL08A0000000000ARCO03</t>
  </si>
  <si>
    <t>0XL08D0000000000ARCNRC</t>
  </si>
  <si>
    <t>0XL0840000000000ARCNHV</t>
  </si>
  <si>
    <t>0XL0814000000000ARCM4O</t>
  </si>
  <si>
    <t>0XL0817000000000ARCNH6</t>
  </si>
  <si>
    <t>0XL08A0000000000ARCO4U</t>
  </si>
  <si>
    <t>0XL0814000000000ARCM9N</t>
  </si>
  <si>
    <t>0XL0840000000000ARCNOG</t>
  </si>
  <si>
    <t>0XL0817000000000ARCNO9</t>
  </si>
  <si>
    <t>0XL0810000000000ARCPOR</t>
  </si>
  <si>
    <t>0XL08D0000000000ARCO92</t>
  </si>
  <si>
    <t>0XL08A0000000000ARCOAM</t>
  </si>
  <si>
    <t>0XL0817000000000ARCNPT</t>
  </si>
  <si>
    <t>0XL0814000000000ARCMB8</t>
  </si>
  <si>
    <t>0XL08D0000000000ARCOBE</t>
  </si>
  <si>
    <t>0XL0810000000000ARCPQ5</t>
  </si>
  <si>
    <t>0XL08A0000000000ARCOCJ</t>
  </si>
  <si>
    <t>0XL0817000000000ARCNR5</t>
  </si>
  <si>
    <t>0XL08A0000000000ARCODT</t>
  </si>
  <si>
    <t>0XL0840000000000ARCNSC</t>
  </si>
  <si>
    <t>0XL0814000000000ARCMF7</t>
  </si>
  <si>
    <t>0XL0840000000000ARCNVS</t>
  </si>
  <si>
    <t>0XL0810000000000ARCQ8H</t>
  </si>
  <si>
    <t>0XL08A0000000000ARCOMJ</t>
  </si>
  <si>
    <t>0XL0810000000000ARCQG6</t>
  </si>
  <si>
    <t>0XL0814000000000ARCMN6</t>
  </si>
  <si>
    <t>0XL0817000000000ARCO9H</t>
  </si>
  <si>
    <t>0XL08D0000000000ARCOSI</t>
  </si>
  <si>
    <t>0XL08A0000000000ARCOSO</t>
  </si>
  <si>
    <t>0XL0810000000000ARCQKA</t>
  </si>
  <si>
    <t>0XL08D0000000000ARCOVI</t>
  </si>
  <si>
    <t>0XL0840000000000ARCOCM</t>
  </si>
  <si>
    <t>0XL0814000000000ARCMOV</t>
  </si>
  <si>
    <t>0XL0817000000000ARCOCB</t>
  </si>
  <si>
    <t>0XL08A0000000000ARCOVT</t>
  </si>
  <si>
    <t>0XL0810000000000ARCQQ0</t>
  </si>
  <si>
    <t>0XL0814000000000ARCMSE</t>
  </si>
  <si>
    <t>0XL0817000000000ARCOI4</t>
  </si>
  <si>
    <t>0XL08D0000000000ARCP61</t>
  </si>
  <si>
    <t>0XL08A0000000000ARCP4K</t>
  </si>
  <si>
    <t>0XL08A0000000000ARCP4L</t>
  </si>
  <si>
    <t>0XL0840000000000ARCOHK</t>
  </si>
  <si>
    <t>0XL0810000000000ARCQQ2</t>
  </si>
  <si>
    <t>0XL08A0000000000ARCP4M</t>
  </si>
  <si>
    <t>0XL0840000000000ARCOMO</t>
  </si>
  <si>
    <t>0XL0810000000000ARCQVI</t>
  </si>
  <si>
    <t>0XL0817000000000ARCONB</t>
  </si>
  <si>
    <t>0XL0814000000000ARCN0C</t>
  </si>
  <si>
    <t>0XL08D0000000000ARCPC8</t>
  </si>
  <si>
    <t>0XL08A0000000000ARCP9J</t>
  </si>
  <si>
    <t>0XL0814000000000ARCN2K</t>
  </si>
  <si>
    <t>0XL0817000000000ARCOQL</t>
  </si>
  <si>
    <t>0XL0840000000000ARCOQB</t>
  </si>
  <si>
    <t>0XL0810000000000ARCR58</t>
  </si>
  <si>
    <t>0XL08D0000000000ARCPFV</t>
  </si>
  <si>
    <t>0XL08A0000000000ARCPDA</t>
  </si>
  <si>
    <t>0XL0817000000000ARCOTV</t>
  </si>
  <si>
    <t>0XL0840000000000ARCOUF</t>
  </si>
  <si>
    <t>0XL0814000000000ARCN5V</t>
  </si>
  <si>
    <t>0XL08D0000000000ARCPKA</t>
  </si>
  <si>
    <t>0XL08A0000000000ARCPGR</t>
  </si>
  <si>
    <t>0XL0817000000000ARCP0U</t>
  </si>
  <si>
    <t>0XL0840000000000ARCP20</t>
  </si>
  <si>
    <t>0XL0810000000000ARCRJF</t>
  </si>
  <si>
    <t>0XL08D0000000000ARCPOQ</t>
  </si>
  <si>
    <t>0XL0810000000000ARCRQL</t>
  </si>
  <si>
    <t>0XL0814000000000ARCNDR</t>
  </si>
  <si>
    <t>0XL0817000000000ARCP6N</t>
  </si>
  <si>
    <t>0XL08A0000000000ARCPTJ</t>
  </si>
  <si>
    <t>0XL08D0000000000ARCQ14</t>
  </si>
  <si>
    <t>0XL08A0000000000ARCQ0C</t>
  </si>
  <si>
    <t>0XL08D0000000000ARCQ24</t>
  </si>
  <si>
    <t>0XL0840000000000ARCPB8</t>
  </si>
  <si>
    <t>0XL0814000000000ARCNG1</t>
  </si>
  <si>
    <t>0XL0817000000000ARCP9F</t>
  </si>
  <si>
    <t>0XL0810000000000ARCRUR</t>
  </si>
  <si>
    <t>0XL0840000000000ARCPBC</t>
  </si>
  <si>
    <t>0XL08D0000000000ARCQ2L</t>
  </si>
  <si>
    <t>0XL08A0000000000ARCQ1D</t>
  </si>
  <si>
    <t>0XL08A0000000000ARCQ1C</t>
  </si>
  <si>
    <t>0XL0814000000000ARCNGF</t>
  </si>
  <si>
    <t>0XL0810000000000ARCRVI</t>
  </si>
  <si>
    <t>0XL0817000000000ARCPA1</t>
  </si>
  <si>
    <t>0XL0840000000000ARCPBL</t>
  </si>
  <si>
    <t>0XL08D0000000000ARCQ36</t>
  </si>
  <si>
    <t>0XL0810000000000ARCS2M</t>
  </si>
  <si>
    <t>0XL0840000000000ARCPF1</t>
  </si>
  <si>
    <t>0XL08D0000000000ARCQ5O</t>
  </si>
  <si>
    <t>0XL0840000000000ARCPFG</t>
  </si>
  <si>
    <t>0XL0817000000000ARCPD3</t>
  </si>
  <si>
    <t>0XL08A0000000000ARCQ5G</t>
  </si>
  <si>
    <t>0XL0810000000000ARCS5H</t>
  </si>
  <si>
    <t>0XL0814000000000ARCNJ9</t>
  </si>
  <si>
    <t>0XL08D0000000000ARCQ7J</t>
  </si>
  <si>
    <t>0XL0840000000000ARCPK0</t>
  </si>
  <si>
    <t>0XL0810000000000ARCS9E</t>
  </si>
  <si>
    <t>0XL0814000000000ARCNMS</t>
  </si>
  <si>
    <t>0XL0817000000000ARCPHN</t>
  </si>
  <si>
    <t>0XL08D0000000000ARCQD0</t>
  </si>
  <si>
    <t>0XL08A0000000000ARCQDC</t>
  </si>
  <si>
    <t>0XL0840000000000ARCPKM</t>
  </si>
  <si>
    <t>0XL0814000000000ARCNNM</t>
  </si>
  <si>
    <t>0XL08A0000000000ARCQEG</t>
  </si>
  <si>
    <t>0XL0817000000000ARCPIA</t>
  </si>
  <si>
    <t>0XL0810000000000ARCSG1</t>
  </si>
  <si>
    <t>0XL0817000000000ARCPMP</t>
  </si>
  <si>
    <t>0XL0840000000000ARCPPP</t>
  </si>
  <si>
    <t>0XL08D0000000000ARCQKE</t>
  </si>
  <si>
    <t>0XL0814000000000ARCNSF</t>
  </si>
  <si>
    <t>0XL08A0000000000ARCQLP</t>
  </si>
  <si>
    <t>0XL0814000000000ARCNVR</t>
  </si>
  <si>
    <t>0XL0817000000000ARCPQO</t>
  </si>
  <si>
    <t>0XL08A0000000000ARCQR4</t>
  </si>
  <si>
    <t>0XL08A0000000000ARCQR5</t>
  </si>
  <si>
    <t>0XL0814000000000ARCNVS</t>
  </si>
  <si>
    <t>0XL08D0000000000ARCQPT</t>
  </si>
  <si>
    <t>0XL0810000000000ARCSK6</t>
  </si>
  <si>
    <t>0XL0840000000000ARCPTI</t>
  </si>
  <si>
    <t>0XL08A0000000000ARCQR8</t>
  </si>
  <si>
    <t>0XL0810000000000ARCSVR</t>
  </si>
  <si>
    <t>0XL0817000000000ARCQ4D</t>
  </si>
  <si>
    <t>0XL0810000000000ARCT0M</t>
  </si>
  <si>
    <t>0XL0840000000000ARCQBK</t>
  </si>
  <si>
    <t>0XL08A0000000000ARCR9T</t>
  </si>
  <si>
    <t>0XL0810000000000ARCT3B</t>
  </si>
  <si>
    <t>0XL0840000000000ARCQEC</t>
  </si>
  <si>
    <t>0XL0817000000000ARCQ75</t>
  </si>
  <si>
    <t>0XL0814000000000ARCOCV</t>
  </si>
  <si>
    <t>0XL08D0000000000ARCRFK</t>
  </si>
  <si>
    <t>0XL0814000000000ARCOHH</t>
  </si>
  <si>
    <t>0XL0814000000000ARCOHI</t>
  </si>
  <si>
    <t>0XL0810000000000ARCTBS</t>
  </si>
  <si>
    <t>0XL0817000000000ARCQCH</t>
  </si>
  <si>
    <t>0XL0840000000000ARCQK6</t>
  </si>
  <si>
    <t>0XL08D0000000000ARCRNN</t>
  </si>
  <si>
    <t>0XL08A0000000000ARCRJ6</t>
  </si>
  <si>
    <t>0XL08A0000000000ARCRK6</t>
  </si>
  <si>
    <t>0XL0810000000000ARCTIC</t>
  </si>
  <si>
    <t>0XL0814000000000ARCOLF</t>
  </si>
  <si>
    <t>0XL0840000000000ARCQPH</t>
  </si>
  <si>
    <t>0XL0817000000000ARCQH3</t>
  </si>
  <si>
    <t>0XL08D0000000000ARCRTT</t>
  </si>
  <si>
    <t>0XL08D0000000000ARCS1L</t>
  </si>
  <si>
    <t>0XL08A0000000000ARCRRC</t>
  </si>
  <si>
    <t>0XL08A0000000000ARCRRF</t>
  </si>
  <si>
    <t>0XL08A0000000000ARCRSK</t>
  </si>
  <si>
    <t>0XL08D0000000000ARCS56</t>
  </si>
  <si>
    <t>0XL08A0000000000ARCRTQ</t>
  </si>
  <si>
    <t>0XL08A0000000000ARCRTP</t>
  </si>
  <si>
    <t>0XL0817000000000ARCQK8</t>
  </si>
  <si>
    <t>0XL0840000000000ARCQUT</t>
  </si>
  <si>
    <t>0XL0810000000000ARCTOD</t>
  </si>
  <si>
    <t>0XL0814000000000ARCOPI</t>
  </si>
  <si>
    <t>0XL08A0000000000ARCRU1</t>
  </si>
  <si>
    <t>0XL08D0000000000ARCS9C</t>
  </si>
  <si>
    <t>0XL0814000000000ARCOR0</t>
  </si>
  <si>
    <t>0XL0817000000000ARCQLN</t>
  </si>
  <si>
    <t>0XL0840000000000ARCR14</t>
  </si>
  <si>
    <t>0XL0810000000000ARCTQ9</t>
  </si>
  <si>
    <t>0XL08A0000000000ARCS04</t>
  </si>
  <si>
    <t>0XL08A0000000000ARCS03</t>
  </si>
  <si>
    <t>0XL0817000000000ARCQO1</t>
  </si>
  <si>
    <t>0XL0814000000000ARCOTL</t>
  </si>
  <si>
    <t>0XL0810000000000ARCTUB</t>
  </si>
  <si>
    <t>0XL0840000000000ARCR40</t>
  </si>
  <si>
    <t>0XL08D0000000000ARCSD9</t>
  </si>
  <si>
    <t>0XL0814000000000ARCP1P</t>
  </si>
  <si>
    <t>0XL0810000000000ARCU2K</t>
  </si>
  <si>
    <t>0XL0840000000000ARCR7J</t>
  </si>
  <si>
    <t>0XL0817000000000ARCQRL</t>
  </si>
  <si>
    <t>0XL08D0000000000ARCSI5</t>
  </si>
  <si>
    <t>0XL08A0000000000ARCS7D</t>
  </si>
  <si>
    <t>0XL08D0000000000ARCSQ7</t>
  </si>
  <si>
    <t>0XL0817000000000ARCR2J</t>
  </si>
  <si>
    <t>0XL0810000000000ARCUDS</t>
  </si>
  <si>
    <t>0XL08D0000000000ARCSQE</t>
  </si>
  <si>
    <t>0XL0814000000000ARCP8F</t>
  </si>
  <si>
    <t>0XL0810000000000ARCUDR</t>
  </si>
  <si>
    <t>0XL08D0000000000ARCSQD</t>
  </si>
  <si>
    <t>0XL0840000000000ARCREK</t>
  </si>
  <si>
    <t>0XL08A0000000000ARCSGF</t>
  </si>
  <si>
    <t>0XL08A0000000000ARCSGE</t>
  </si>
  <si>
    <t>0XL08D0000000000ARCT5I</t>
  </si>
  <si>
    <t>0XL0817000000000ARCRCL</t>
  </si>
  <si>
    <t>0XL0814000000000ARCPGS</t>
  </si>
  <si>
    <t>0XL08A0000000000ARCSTA</t>
  </si>
  <si>
    <t>0XL08A0000000000ARCT3A</t>
  </si>
  <si>
    <t>0XL08A0000000000ARCT3B</t>
  </si>
  <si>
    <t>0XL08A0000000000ARCT3T</t>
  </si>
  <si>
    <t>0XL08A0000000000ARCT3U</t>
  </si>
  <si>
    <t>0XL08D0000000000ARCTGH</t>
  </si>
  <si>
    <t>0XL0814000000000ARCPNV</t>
  </si>
  <si>
    <t>0XL0817000000000ARCRM3</t>
  </si>
  <si>
    <t>0XL0840000000000ARCRV2</t>
  </si>
  <si>
    <t>0XL0810000000000ARCV84</t>
  </si>
  <si>
    <t>0XL08A0000000000ARCT4I</t>
  </si>
  <si>
    <t>0XL0817000000000ARCRN6</t>
  </si>
  <si>
    <t>0XL0814000000000ARCPP5</t>
  </si>
  <si>
    <t>0XL0817000000000ARCRN4</t>
  </si>
  <si>
    <t>0XL0810000000000ARCV9J</t>
  </si>
  <si>
    <t>0XL08D0000000000ARCTHF</t>
  </si>
  <si>
    <t>0XL0810000000000ARCV9I</t>
  </si>
  <si>
    <t>0XL0840000000000ARCS0R</t>
  </si>
  <si>
    <t>0XL0814000000000ARCPP6</t>
  </si>
  <si>
    <t>0XL0840000000000ARCS0S</t>
  </si>
  <si>
    <t>0XL08A0000000000ARCT5Q</t>
  </si>
  <si>
    <t>0XL0840000000000ARCS41</t>
  </si>
  <si>
    <t>0XL0814000000000ARCPSL</t>
  </si>
  <si>
    <t>0XL08A0000000000ARCTA5</t>
  </si>
  <si>
    <t>0XL0810000000000ARCVDK</t>
  </si>
  <si>
    <t>0XL0840000000000ARCS45</t>
  </si>
  <si>
    <t>0XL0814000000000ARCPSO</t>
  </si>
  <si>
    <t>0XL0817000000000ARCRQG</t>
  </si>
  <si>
    <t>0XL08D0000000000ARCTLH</t>
  </si>
  <si>
    <t>0XL0840000000000ARCSA4</t>
  </si>
  <si>
    <t>0XL0814000000000ARCQ2L</t>
  </si>
  <si>
    <t>0XL0817000000000ARCS01</t>
  </si>
  <si>
    <t>0XL0814000000000ARCQ2J</t>
  </si>
  <si>
    <t>0XL08D0000000000ARCTTF</t>
  </si>
  <si>
    <t>0XL0810000000000ARCVLN</t>
  </si>
  <si>
    <t>0XL0814000000000ARCQ49</t>
  </si>
  <si>
    <t>0XL0814000000000ARCQ6O</t>
  </si>
  <si>
    <t>0XL0840000000000ARCSGO</t>
  </si>
  <si>
    <t>0XL0810000000000ARCVT6</t>
  </si>
  <si>
    <t>0XL0817000000000ARCS6G</t>
  </si>
  <si>
    <t>0XL08D0000000000ARCU52</t>
  </si>
  <si>
    <t>0XL08A0000000000ARCTPM</t>
  </si>
  <si>
    <t>0XL0814000000000ARCQ7J</t>
  </si>
  <si>
    <t>0XL0810000000000ARCVU7</t>
  </si>
  <si>
    <t>0XL0840000000000ARCSHM</t>
  </si>
  <si>
    <t>0XL08D0000000000ARCU6K</t>
  </si>
  <si>
    <t>0XL0814000000000ARCQ96</t>
  </si>
  <si>
    <t>0XL08D0000000000ARCU95</t>
  </si>
  <si>
    <t>0XL08A0000000000ARCTTQ</t>
  </si>
  <si>
    <t>0XL0840000000000ARCSJT</t>
  </si>
  <si>
    <t>0XL08D0000000000ARCU98</t>
  </si>
  <si>
    <t>0XL0810000000000ARD01C</t>
  </si>
  <si>
    <t>0XL0817000000000ARCSAJ</t>
  </si>
  <si>
    <t>0XL08A0000000000ARCTTT</t>
  </si>
  <si>
    <t>0XL08A0000000000ARCTV1</t>
  </si>
  <si>
    <t>0XL0814000000000ARCQAL</t>
  </si>
  <si>
    <t>0XL08D0000000000ARCUB9</t>
  </si>
  <si>
    <t>0XL0840000000000ARCSLP</t>
  </si>
  <si>
    <t>0XL0810000000000ARD03K</t>
  </si>
  <si>
    <t>0XL0817000000000ARCSCE</t>
  </si>
  <si>
    <t>0XL08A0000000000ARCU04</t>
  </si>
  <si>
    <t>0XL0814000000000ARCQBM</t>
  </si>
  <si>
    <t>0XL0810000000000ARD05I</t>
  </si>
  <si>
    <t>0XL0817000000000ARCSER</t>
  </si>
  <si>
    <t>0XL0840000000000ARCSO0</t>
  </si>
  <si>
    <t>0XL08D0000000000ARCUD4</t>
  </si>
  <si>
    <t>0XL08A0000000000ARCU27</t>
  </si>
  <si>
    <t>0XL08A0000000000ARCU28</t>
  </si>
  <si>
    <t>0XL0840000000000ARCSPB</t>
  </si>
  <si>
    <t>0XL08D0000000000ARCUER</t>
  </si>
  <si>
    <t>0XL0810000000000ARD07O</t>
  </si>
  <si>
    <t>0XL08A0000000000ARCU4D</t>
  </si>
  <si>
    <t>0XL0810000000000ARD0FD</t>
  </si>
  <si>
    <t>0XL0814000000000ARCQHI</t>
  </si>
  <si>
    <t>0XL0817000000000ARCSO3</t>
  </si>
  <si>
    <t>0XL0840000000000ARCSVJ</t>
  </si>
  <si>
    <t>0XL0810000000000ARD0FE</t>
  </si>
  <si>
    <t>0XL0814000000000ARCQHJ</t>
  </si>
  <si>
    <t>0XL0840000000000ARCSVK</t>
  </si>
  <si>
    <t>0XL08D0000000000ARCULM</t>
  </si>
  <si>
    <t>0XL08D0000000000ARCULL</t>
  </si>
  <si>
    <t>0XL0817000000000ARCSO2</t>
  </si>
  <si>
    <t>0XL0817000000000ARCSO1</t>
  </si>
  <si>
    <t>0XL08A0000000000ARCUAI</t>
  </si>
  <si>
    <t>0XL0817000000000ARCSO4</t>
  </si>
  <si>
    <t>0XL08A0000000000ARCUAJ</t>
  </si>
  <si>
    <t>0XL0814000000000ARCQHN</t>
  </si>
  <si>
    <t>0XL0810000000000ARD0FK</t>
  </si>
  <si>
    <t>0XL08D0000000000ARCULN</t>
  </si>
  <si>
    <t>0XL08A0000000000ARCUAR</t>
  </si>
  <si>
    <t>0XL0840000000000ARCSVT</t>
  </si>
  <si>
    <t>0XL0814000000000ARCQKR</t>
  </si>
  <si>
    <t>0XL0810000000000ARD0KT</t>
  </si>
  <si>
    <t>0XL0840000000000ARCT3J</t>
  </si>
  <si>
    <t>0XL08D0000000000ARCUPE</t>
  </si>
  <si>
    <t>0XL0817000000000ARCSTB</t>
  </si>
  <si>
    <t>0XL08A0000000000ARCUF3</t>
  </si>
  <si>
    <t>0XL0817000000000ARCT33</t>
  </si>
  <si>
    <t>0XL08D0000000000ARCUUQ</t>
  </si>
  <si>
    <t>0XL0810000000000ARD0QL</t>
  </si>
  <si>
    <t>0XL0814000000000ARCQO5</t>
  </si>
  <si>
    <t>0XL0817000000000ARCT32</t>
  </si>
  <si>
    <t>0XL0840000000000ARCT8T</t>
  </si>
  <si>
    <t>0XL08A0000000000ARCUKO</t>
  </si>
  <si>
    <t>0XL08A0000000000ARCUKP</t>
  </si>
  <si>
    <t>0XL08D0000000000ARCUUU</t>
  </si>
  <si>
    <t>0XL0817000000000ARCT4C</t>
  </si>
  <si>
    <t>0XL0840000000000ARCT9H</t>
  </si>
  <si>
    <t>0XL0810000000000ARD0RR</t>
  </si>
  <si>
    <t>0XL0814000000000ARCQP2</t>
  </si>
  <si>
    <t>0XL0817000000000ARCT6A</t>
  </si>
  <si>
    <t>0XL08D0000000000ARCV1K</t>
  </si>
  <si>
    <t>0XL0840000000000ARCTB7</t>
  </si>
  <si>
    <t>0XL0810000000000ARD0TN</t>
  </si>
  <si>
    <t>0XL0814000000000ARCQQM</t>
  </si>
  <si>
    <t>0XL08A0000000000ARCUNO</t>
  </si>
  <si>
    <t>0XL08A0000000000ARCUNP</t>
  </si>
  <si>
    <t>0XL0814000000000ARCR1F</t>
  </si>
  <si>
    <t>0XL0840000000000ARCTJ3</t>
  </si>
  <si>
    <t>0XL0810000000000ARD15N</t>
  </si>
  <si>
    <t>0XL08D0000000000ARCVAJ</t>
  </si>
  <si>
    <t>0XL08A0000000000ARCV00</t>
  </si>
  <si>
    <t>0XL0814000000000ARCR2F</t>
  </si>
  <si>
    <t>0XL0840000000000ARCTK4</t>
  </si>
  <si>
    <t>0XL0810000000000ARD174</t>
  </si>
  <si>
    <t>0XL08D0000000000ARCVBN</t>
  </si>
  <si>
    <t>0XL0817000000000ARCTG4</t>
  </si>
  <si>
    <t>0XL08A0000000000ARCV0R</t>
  </si>
  <si>
    <t>0XL0814000000000ARCR3P</t>
  </si>
  <si>
    <t>0XL0840000000000ARCTLQ</t>
  </si>
  <si>
    <t>0XL08D0000000000ARCVE5</t>
  </si>
  <si>
    <t>0XL0817000000000ARCTIL</t>
  </si>
  <si>
    <t>0XL0810000000000ARD19N</t>
  </si>
  <si>
    <t>0XL08A0000000000ARCV2R</t>
  </si>
  <si>
    <t>0XL0810000000000ARD1FS</t>
  </si>
  <si>
    <t>0XL0814000000000ARCR9G</t>
  </si>
  <si>
    <t>0XL0817000000000ARCTPK</t>
  </si>
  <si>
    <t>0XL0840000000000ARCTRH</t>
  </si>
  <si>
    <t>0XL08D0000000000ARCVK5</t>
  </si>
  <si>
    <t>0XL08A0000000000ARCV80</t>
  </si>
  <si>
    <t>0XL0810000000000ARD1JV</t>
  </si>
  <si>
    <t>0XL0840000000000ARCTVG</t>
  </si>
  <si>
    <t>0XL0810000000000ARD1KF</t>
  </si>
  <si>
    <t>0XL0840000000000ARCTVP</t>
  </si>
  <si>
    <t>0XL0817000000000ARCTTM</t>
  </si>
  <si>
    <t>0XL08D0000000000ARCVOF</t>
  </si>
  <si>
    <t>0XL08D0000000000ARCVOG</t>
  </si>
  <si>
    <t>0XL0814000000000ARCRD5</t>
  </si>
  <si>
    <t>0XL08A0000000000ARCVAB</t>
  </si>
  <si>
    <t>0XL08A0000000000ARCVAC</t>
  </si>
  <si>
    <t>0XL0840000000000ARCU15</t>
  </si>
  <si>
    <t>0XL0817000000000ARCTVP</t>
  </si>
  <si>
    <t>0XL0814000000000ARCRFH</t>
  </si>
  <si>
    <t>0XL0817000000000ARCU06</t>
  </si>
  <si>
    <t>0XL0840000000000ARCU1H</t>
  </si>
  <si>
    <t>0XL0810000000000ARD1MU</t>
  </si>
  <si>
    <t>0XL08D0000000000ARCVRP</t>
  </si>
  <si>
    <t>0XL0810000000000ARD23V</t>
  </si>
  <si>
    <t>0XL08D0000000000ARD0AM</t>
  </si>
  <si>
    <t>0XL0840000000000ARCUBV</t>
  </si>
  <si>
    <t>0XL0814000000000ARCRQC</t>
  </si>
  <si>
    <t>0XL0817000000000ARCUDF</t>
  </si>
  <si>
    <t>0XL08A0000000000ARCVMV</t>
  </si>
  <si>
    <t>0XL0840000000000ARCUCS</t>
  </si>
  <si>
    <t>0XL0810000000000ARD24N</t>
  </si>
  <si>
    <t>0XL0840000000000ARCUCR</t>
  </si>
  <si>
    <t>0XL0810000000000ARD24O</t>
  </si>
  <si>
    <t>0XL0814000000000ARCRR1</t>
  </si>
  <si>
    <t>0XL0817000000000ARCUEM</t>
  </si>
  <si>
    <t>0XL0810000000000ARD24M</t>
  </si>
  <si>
    <t>0XL0840000000000ARCUCQ</t>
  </si>
  <si>
    <t>0XL08D0000000000ARD0BO</t>
  </si>
  <si>
    <t>0XL08D0000000000ARD0BN</t>
  </si>
  <si>
    <t>0XL08A0000000000ARCVNM</t>
  </si>
  <si>
    <t>0XL08A0000000000ARCVNN</t>
  </si>
  <si>
    <t>0XL0817000000000ARCUEN</t>
  </si>
  <si>
    <t>0XL0814000000000ARCRR2</t>
  </si>
  <si>
    <t>0XL08A0000000000ARCVNP</t>
  </si>
  <si>
    <t>0XL0810000000000ARD25P</t>
  </si>
  <si>
    <t>0XL08D0000000000ARD0C7</t>
  </si>
  <si>
    <t>0XL0840000000000ARCUD7</t>
  </si>
  <si>
    <t>0XL0814000000000ARCRRJ</t>
  </si>
  <si>
    <t>0XL0817000000000ARCUFA</t>
  </si>
  <si>
    <t>0XL0814000000000ARCRTE</t>
  </si>
  <si>
    <t>0XL0810000000000ARD28O</t>
  </si>
  <si>
    <t>0XL0840000000000ARCUF5</t>
  </si>
  <si>
    <t>0XL0817000000000ARCUGQ</t>
  </si>
  <si>
    <t>0XL08D0000000000ARD0FJ</t>
  </si>
  <si>
    <t>0XL08A0000000000ARCVQA</t>
  </si>
  <si>
    <t>0XL0810000000000ARD290</t>
  </si>
  <si>
    <t>0XL08D0000000000ARD0FL</t>
  </si>
  <si>
    <t>0XL08A0000000000ARCVQG</t>
  </si>
  <si>
    <t>0XL08A0000000000ARCVQH</t>
  </si>
  <si>
    <t>0XL0817000000000ARCUH8</t>
  </si>
  <si>
    <t>0XL0814000000000ARCRTR</t>
  </si>
  <si>
    <t>0XL0840000000000ARCUGH</t>
  </si>
  <si>
    <t>0XL0817000000000ARCUIC</t>
  </si>
  <si>
    <t>0XL0814000000000ARCRUK</t>
  </si>
  <si>
    <t>0XL0810000000000ARD2J0</t>
  </si>
  <si>
    <t>0XL0814000000000ARCS33</t>
  </si>
  <si>
    <t>0XL0840000000000ARCUMD</t>
  </si>
  <si>
    <t>0XL0817000000000ARCUOS</t>
  </si>
  <si>
    <t>0XL08D0000000000ARD0PP</t>
  </si>
  <si>
    <t>0XL08A0000000000ARD01H</t>
  </si>
  <si>
    <t>0XL0840000000000ARCUQO</t>
  </si>
  <si>
    <t>0XL0810000000000ARD2NU</t>
  </si>
  <si>
    <t>0XL08D0000000000ARD0UG</t>
  </si>
  <si>
    <t>0XL08A0000000000ARD068</t>
  </si>
  <si>
    <t>0XL08A0000000000ARD069</t>
  </si>
  <si>
    <t>0XL0840000000000ARCUSD</t>
  </si>
  <si>
    <t>0XL0810000000000ARD2PG</t>
  </si>
  <si>
    <t>0XL0814000000000ARCS86</t>
  </si>
  <si>
    <t>0XL08D0000000000ARD10K</t>
  </si>
  <si>
    <t>0XL0817000000000ARCUTS</t>
  </si>
  <si>
    <t>0XL08A0000000000ARD07I</t>
  </si>
  <si>
    <t>0XL08A0000000000ARD07J</t>
  </si>
  <si>
    <t>0XL0817000000000ARCUVE</t>
  </si>
  <si>
    <t>0XL0814000000000ARCS9O</t>
  </si>
  <si>
    <t>0XL0810000000000ARD2TK</t>
  </si>
  <si>
    <t>0XL0840000000000ARCV0C</t>
  </si>
  <si>
    <t>0XL08D0000000000ARD13T</t>
  </si>
  <si>
    <t>0XL08A0000000000ARD0A8</t>
  </si>
  <si>
    <t>0XL0840000000000ARCV0D</t>
  </si>
  <si>
    <t>0XL08D0000000000ARD13U</t>
  </si>
  <si>
    <t>0XL0810000000000ARD2UO</t>
  </si>
  <si>
    <t>0XL08D0000000000ARD15Q</t>
  </si>
  <si>
    <t>0XL0817000000000ARCV34</t>
  </si>
  <si>
    <t>0XL0810000000000ARD38H</t>
  </si>
  <si>
    <t>0XL0817000000000ARCV9H</t>
  </si>
  <si>
    <t>0XL08A0000000000ARD0I1</t>
  </si>
  <si>
    <t>0XL08A0000000000ARD0OG</t>
  </si>
  <si>
    <t>0XL0810000000000ARD3J8</t>
  </si>
  <si>
    <t>0XL0840000000000ARCVH5</t>
  </si>
  <si>
    <t>0XL0817000000000ARCVJS</t>
  </si>
  <si>
    <t>0XL08D0000000000ARD1NT</t>
  </si>
  <si>
    <t>0XL0814000000000ARCSOM</t>
  </si>
  <si>
    <t>0XL08A0000000000ARD0QO</t>
  </si>
  <si>
    <t>0XL08A0000000000ARD0QP</t>
  </si>
  <si>
    <t>0XL0810000000000ARD3J9</t>
  </si>
  <si>
    <t>0XL08D0000000000ARD1NV</t>
  </si>
  <si>
    <t>0XL0840000000000ARCVH7</t>
  </si>
  <si>
    <t>0XL0810000000000ARD3JE</t>
  </si>
  <si>
    <t>0XL0817000000000ARCVK4</t>
  </si>
  <si>
    <t>0XL0814000000000ARCSP1</t>
  </si>
  <si>
    <t>0XL0817000000000ARCVK6</t>
  </si>
  <si>
    <t>0XL0840000000000ARCVHD</t>
  </si>
  <si>
    <t>0XL08D0000000000ARD1O8</t>
  </si>
  <si>
    <t>0XL0810000000000ARD3JO</t>
  </si>
  <si>
    <t>0XL0817000000000ARCVKC</t>
  </si>
  <si>
    <t>0XL0817000000000ARCVKD</t>
  </si>
  <si>
    <t>0XL0814000000000ARCSPB</t>
  </si>
  <si>
    <t>0XL0814000000000ARCSPA</t>
  </si>
  <si>
    <t>0XL08D0000000000ARD1OB</t>
  </si>
  <si>
    <t>0XL0814000000000ARCSPJ</t>
  </si>
  <si>
    <t>0XL0810000000000ARD3K3</t>
  </si>
  <si>
    <t>0XL0840000000000ARCVHQ</t>
  </si>
  <si>
    <t>0XL08A0000000000ARD0UL</t>
  </si>
  <si>
    <t>0XL0840000000000ARCVNT</t>
  </si>
  <si>
    <t>0XL0814000000000ARCSSH</t>
  </si>
  <si>
    <t>0XL0817000000000ARCVNT</t>
  </si>
  <si>
    <t>0XL08D0000000000ARD1SC</t>
  </si>
  <si>
    <t>0XL0810000000000ARD3NK</t>
  </si>
  <si>
    <t>0XL08A0000000000ARD0VN</t>
  </si>
  <si>
    <t>0XL08D0000000000ARD1T0</t>
  </si>
  <si>
    <t>0XL0814000000000ARCSTL</t>
  </si>
  <si>
    <t>0XL0810000000000ARD3P0</t>
  </si>
  <si>
    <t>0XL0817000000000ARCVPA</t>
  </si>
  <si>
    <t>0XL0840000000000ARCVQC</t>
  </si>
  <si>
    <t>0XL0810000000000ARD3Q3</t>
  </si>
  <si>
    <t>0XL0840000000000ARCVQD</t>
  </si>
  <si>
    <t>0XL08D0000000000ARD1V6</t>
  </si>
  <si>
    <t>0XL0817000000000ARCVQV</t>
  </si>
  <si>
    <t>0XL0814000000000ARCSV6</t>
  </si>
  <si>
    <t>0XL08A0000000000ARD12M</t>
  </si>
  <si>
    <t>0XL0810000000000ARD3RN</t>
  </si>
  <si>
    <t>0XL08D0000000000ARD20S</t>
  </si>
  <si>
    <t>0XL0840000000000ARCVSS</t>
  </si>
  <si>
    <t>0XL0814000000000ARCT0F</t>
  </si>
  <si>
    <t>0XL0817000000000ARCVSE</t>
  </si>
  <si>
    <t>0XL08A0000000000ARD14J</t>
  </si>
  <si>
    <t>0XL08A0000000000ARD14L</t>
  </si>
  <si>
    <t>0XL0840000000000ARCVSV</t>
  </si>
  <si>
    <t>0XL0814000000000ARCT0H</t>
  </si>
  <si>
    <t>0XL0814000000000ARCT33</t>
  </si>
  <si>
    <t>0XL0817000000000ARCVV4</t>
  </si>
  <si>
    <t>0XL0840000000000ARD001</t>
  </si>
  <si>
    <t>0XL0810000000000ARD3UV</t>
  </si>
  <si>
    <t>0XL08D0000000000ARD23R</t>
  </si>
  <si>
    <t>0XL08A0000000000ARD17Q</t>
  </si>
  <si>
    <t>0XL0814000000000ARCT3L</t>
  </si>
  <si>
    <t>0XL08A0000000000ARD194</t>
  </si>
  <si>
    <t>0XL08A0000000000ARD19C</t>
  </si>
  <si>
    <t>0XL0817000000000ARD041</t>
  </si>
  <si>
    <t>0XL08D0000000000ARD299</t>
  </si>
  <si>
    <t>0XL08A0000000000ARD1C3</t>
  </si>
  <si>
    <t>0XL08A0000000000ARD1C2</t>
  </si>
  <si>
    <t>0XL08A0000000000ARD1CC</t>
  </si>
  <si>
    <t>0XL0817000000000ARD08E</t>
  </si>
  <si>
    <t>0XL0810000000000ARD48B</t>
  </si>
  <si>
    <t>0XL08D0000000000ARD2DE</t>
  </si>
  <si>
    <t>0XL0814000000000ARCTBA</t>
  </si>
  <si>
    <t>0XL0840000000000ARD0A9</t>
  </si>
  <si>
    <t>0XL08A0000000000ARD1HQ</t>
  </si>
  <si>
    <t>0XL08A0000000000ARD1HR</t>
  </si>
  <si>
    <t>0XL0840000000000ARD0AG</t>
  </si>
  <si>
    <t>0XL08A0000000000ARD1IB</t>
  </si>
  <si>
    <t>0XL0810000000000ARD4A8</t>
  </si>
  <si>
    <t>0XL0840000000000ARD0C6</t>
  </si>
  <si>
    <t>0XL0814000000000ARCTDL</t>
  </si>
  <si>
    <t>0XL0817000000000ARD0B3</t>
  </si>
  <si>
    <t>0XL0814000000000ARCTEA</t>
  </si>
  <si>
    <t>0XL0840000000000ARD0D2</t>
  </si>
  <si>
    <t>0XL08D0000000000ARD2FU</t>
  </si>
  <si>
    <t>0XL0810000000000ARD4BC</t>
  </si>
  <si>
    <t>0XL08A0000000000ARD1L1</t>
  </si>
  <si>
    <t>0XL08A0000000000ARD1PO</t>
  </si>
  <si>
    <t>0XL0814000000000ARCTKU</t>
  </si>
  <si>
    <t>0XL0840000000000ARD0M7</t>
  </si>
  <si>
    <t>0XL0817000000000ARD0K7</t>
  </si>
  <si>
    <t>0XL08D0000000000ARD2PJ</t>
  </si>
  <si>
    <t>0XL0810000000000ARD4ML</t>
  </si>
  <si>
    <t>0XL0814000000000ARCTNI</t>
  </si>
  <si>
    <t>0XL0840000000000ARD0O5</t>
  </si>
  <si>
    <t>0XL08D0000000000ARD2S9</t>
  </si>
  <si>
    <t>0XL0810000000000ARD4PO</t>
  </si>
  <si>
    <t>0XL0840000000000ARD0O7</t>
  </si>
  <si>
    <t>0XL08D0000000000ARD2SA</t>
  </si>
  <si>
    <t>0XL0840000000000ARD0O8</t>
  </si>
  <si>
    <t>0XL0817000000000ARD0MP</t>
  </si>
  <si>
    <t>0XL0817000000000ARD0MO</t>
  </si>
  <si>
    <t>0XL0814000000000ARCTNJ</t>
  </si>
  <si>
    <t>0XL0810000000000ARD4PQ</t>
  </si>
  <si>
    <t>0XL08A0000000000ARD221</t>
  </si>
  <si>
    <t>0XL08A0000000000ARD223</t>
  </si>
  <si>
    <t>0XL08A0000000000ARD220</t>
  </si>
  <si>
    <t>0XL08D0000000000ARD2T6</t>
  </si>
  <si>
    <t>0XL0810000000000ARD4QO</t>
  </si>
  <si>
    <t>0XL08A0000000000ARD231</t>
  </si>
  <si>
    <t>0XL08D0000000000ARD2U8</t>
  </si>
  <si>
    <t>0XL08A0000000000ARD23E</t>
  </si>
  <si>
    <t>0XL0810000000000ARD506</t>
  </si>
  <si>
    <t>0XL0840000000000ARD0RV</t>
  </si>
  <si>
    <t>0XL0814000000000ARCTS8</t>
  </si>
  <si>
    <t>0XL0817000000000ARD0QV</t>
  </si>
  <si>
    <t>0XL08A0000000000ARD27M</t>
  </si>
  <si>
    <t>0XL0840000000000ARD0T4</t>
  </si>
  <si>
    <t>0XL0814000000000ARCTTO</t>
  </si>
  <si>
    <t>0XL0840000000000ARD0T5</t>
  </si>
  <si>
    <t>0XL0810000000000ARD51Q</t>
  </si>
  <si>
    <t>0XL08D0000000000ARD32I</t>
  </si>
  <si>
    <t>0XL0814000000000ARCTTP</t>
  </si>
  <si>
    <t>0XL0817000000000ARD0SF</t>
  </si>
  <si>
    <t>0XL08A0000000000ARD28U</t>
  </si>
  <si>
    <t>0XL0817000000000ARD12R</t>
  </si>
  <si>
    <t>0XL0840000000000ARD13F</t>
  </si>
  <si>
    <t>0XL08D0000000000ARD39C</t>
  </si>
  <si>
    <t>0XL0810000000000ARD59D</t>
  </si>
  <si>
    <t>0XL0814000000000ARCU2M</t>
  </si>
  <si>
    <t>0XL08A0000000000ARD2EV</t>
  </si>
  <si>
    <t>0XL08A0000000000ARD2EU</t>
  </si>
  <si>
    <t>0XL0814000000000ARCU2Q</t>
  </si>
  <si>
    <t>0XL0840000000000ARD13J</t>
  </si>
  <si>
    <t>0XL0810000000000ARD59I</t>
  </si>
  <si>
    <t>0XL0817000000000ARD12U</t>
  </si>
  <si>
    <t>0XL08D0000000000ARD39H</t>
  </si>
  <si>
    <t>0XL08A0000000000ARD2F1</t>
  </si>
  <si>
    <t>0XL0817000000000ARD14G</t>
  </si>
  <si>
    <t>0XL08A0000000000ARD2GO</t>
  </si>
  <si>
    <t>0XL0814000000000ARCU48</t>
  </si>
  <si>
    <t>0XL0840000000000ARD14V</t>
  </si>
  <si>
    <t>0XL0817000000000ARD14I</t>
  </si>
  <si>
    <t>0XL08D0000000000ARD3B8</t>
  </si>
  <si>
    <t>0XL0810000000000ARD5AV</t>
  </si>
  <si>
    <t>0XL0810000000000ARD5EA</t>
  </si>
  <si>
    <t>0XL08A0000000000ARD2IE</t>
  </si>
  <si>
    <t>0XL0817000000000ARD17K</t>
  </si>
  <si>
    <t>0XL0810000000000ARD5GF</t>
  </si>
  <si>
    <t>0XL08D0000000000ARD3G9</t>
  </si>
  <si>
    <t>0XL0840000000000ARD18N</t>
  </si>
  <si>
    <t>0XL0814000000000ARCU9E</t>
  </si>
  <si>
    <t>0XL08A0000000000ARD2NO</t>
  </si>
  <si>
    <t>0XL08A0000000000ARD2NS</t>
  </si>
  <si>
    <t>0XL0814000000000ARCUDA</t>
  </si>
  <si>
    <t>0XL08D0000000000ARD3J3</t>
  </si>
  <si>
    <t>0XL0817000000000ARD1AH</t>
  </si>
  <si>
    <t>0XL0810000000000ARD5KH</t>
  </si>
  <si>
    <t>0XL0840000000000ARD1CC</t>
  </si>
  <si>
    <t>0XL08A0000000000ARD2NT</t>
  </si>
  <si>
    <t>0XL0810000000000ARD5KU</t>
  </si>
  <si>
    <t>0XL0814000000000ARCUE9</t>
  </si>
  <si>
    <t>0XL0840000000000ARD1DF</t>
  </si>
  <si>
    <t>0XL0817000000000ARD1BB</t>
  </si>
  <si>
    <t>0XL08D0000000000ARD3K9</t>
  </si>
  <si>
    <t>0XL08A0000000000ARD2OR</t>
  </si>
  <si>
    <t>0XL08D0000000000ARD3LM</t>
  </si>
  <si>
    <t>0XL0814000000000ARCUF4</t>
  </si>
  <si>
    <t>0XL0817000000000ARD1BV</t>
  </si>
  <si>
    <t>0XL0840000000000ARD1E8</t>
  </si>
  <si>
    <t>0XL08A0000000000ARD2PK</t>
  </si>
  <si>
    <t>0XL08A0000000000ARD2PL</t>
  </si>
  <si>
    <t>0XL0814000000000ARCUGV</t>
  </si>
  <si>
    <t>0XL08D0000000000ARD3NC</t>
  </si>
  <si>
    <t>0XL0817000000000ARD1DA</t>
  </si>
  <si>
    <t>0XL08A0000000000ARD2R6</t>
  </si>
  <si>
    <t>0XL08D0000000000ARD3S7</t>
  </si>
  <si>
    <t>0XL0810000000000ARD5S6</t>
  </si>
  <si>
    <t>0XL0840000000000ARD1JS</t>
  </si>
  <si>
    <t>0XL08A0000000000ARD303</t>
  </si>
  <si>
    <t>0XL0810000000000ARD5TK</t>
  </si>
  <si>
    <t>0XL0840000000000ARD1KE</t>
  </si>
  <si>
    <t>0XL0817000000000ARD1J3</t>
  </si>
  <si>
    <t>0XL08D0000000000ARD3U1</t>
  </si>
  <si>
    <t>0XL0814000000000ARCUNG</t>
  </si>
  <si>
    <t>0XL08A0000000000ARD30U</t>
  </si>
  <si>
    <t>0XL08D0000000000ARD40P</t>
  </si>
  <si>
    <t>0XL0817000000000ARD1QA</t>
  </si>
  <si>
    <t>0XL0840000000000ARD1QT</t>
  </si>
  <si>
    <t>0XL0814000000000ARCV22</t>
  </si>
  <si>
    <t>0XL0810000000000ARD6BG</t>
  </si>
  <si>
    <t>0XL0817000000000ARD1Q9</t>
  </si>
  <si>
    <t>0XL08D0000000000ARD48O</t>
  </si>
  <si>
    <t>0XL0810000000000ARD6BH</t>
  </si>
  <si>
    <t>0XL0840000000000ARD1QS</t>
  </si>
  <si>
    <t>0XL08A0000000000ARD3AL</t>
  </si>
  <si>
    <t>0XL0840000000000ARD1RC</t>
  </si>
  <si>
    <t>0XL08D0000000000ARD49C</t>
  </si>
  <si>
    <t>0XL0817000000000ARD1QR</t>
  </si>
  <si>
    <t>0XL0810000000000ARD6CA</t>
  </si>
  <si>
    <t>0XL0814000000000ARCV2M</t>
  </si>
  <si>
    <t>0XL08A0000000000ARD3BA</t>
  </si>
  <si>
    <t>0XL0810000000000ARD6D0</t>
  </si>
  <si>
    <t>0XL0810000000000ARD6H2</t>
  </si>
  <si>
    <t>0XL08A0000000000ARD3EA</t>
  </si>
  <si>
    <t>0XL08A0000000000ARD3EB</t>
  </si>
  <si>
    <t>0XL0817000000000ARD1U5</t>
  </si>
  <si>
    <t>0XL08D0000000000ARD4CT</t>
  </si>
  <si>
    <t>0XL0840000000000ARD1TJ</t>
  </si>
  <si>
    <t>0XL0814000000000ARCV6J</t>
  </si>
  <si>
    <t>0XL08A0000000000ARD3EI</t>
  </si>
  <si>
    <t>0XL0814000000000ARCV8E</t>
  </si>
  <si>
    <t>0XL0840000000000ARD1V1</t>
  </si>
  <si>
    <t>0XL08D0000000000ARD4EQ</t>
  </si>
  <si>
    <t>0XL0810000000000ARD6JD</t>
  </si>
  <si>
    <t>0XL0817000000000ARD1VB</t>
  </si>
  <si>
    <t>0XL08A0000000000ARD3GG</t>
  </si>
  <si>
    <t>0XL0840000000000ARD21F</t>
  </si>
  <si>
    <t>0XL0810000000000ARD6M3</t>
  </si>
  <si>
    <t>0XL0814000000000ARCVA3</t>
  </si>
  <si>
    <t>0XL08D0000000000ARD4H1</t>
  </si>
  <si>
    <t>0XL0817000000000ARD216</t>
  </si>
  <si>
    <t>0XL08A0000000000ARD3II</t>
  </si>
  <si>
    <t>0XL0810000000000ARD6US</t>
  </si>
  <si>
    <t>0XL0840000000000ARD25D</t>
  </si>
  <si>
    <t>0XL08D0000000000ARD4N5</t>
  </si>
  <si>
    <t>0XL0810000000000ARD6UT</t>
  </si>
  <si>
    <t>0XL08D0000000000ARD4N3</t>
  </si>
  <si>
    <t>0XL0814000000000ARCVFD</t>
  </si>
  <si>
    <t>0XL0817000000000ARD25A</t>
  </si>
  <si>
    <t>0XL0840000000000ARD25E</t>
  </si>
  <si>
    <t>0XL0817000000000ARD25B</t>
  </si>
  <si>
    <t>0XL0810000000000ARD6UU</t>
  </si>
  <si>
    <t>0XL0810000000000ARD6UV</t>
  </si>
  <si>
    <t>0XL08D0000000000ARD4N6</t>
  </si>
  <si>
    <t>0XL0814000000000ARCVFE</t>
  </si>
  <si>
    <t>0XL0840000000000ARD25F</t>
  </si>
  <si>
    <t>0XL0817000000000ARD25C</t>
  </si>
  <si>
    <t>0XL08A0000000000ARD3O1</t>
  </si>
  <si>
    <t>0XL08A0000000000ARD3O2</t>
  </si>
  <si>
    <t>0XL08A0000000000ARD3O0</t>
  </si>
  <si>
    <t>0XL0810000000000ARD6V3</t>
  </si>
  <si>
    <t>0XL0840000000000ARD25I</t>
  </si>
  <si>
    <t>0XL0814000000000ARCVFN</t>
  </si>
  <si>
    <t>0XL0817000000000ARD25M</t>
  </si>
  <si>
    <t>0XL0814000000000ARCVFO</t>
  </si>
  <si>
    <t>0XL08A0000000000ARD3O6</t>
  </si>
  <si>
    <t>0XL08A0000000000ARD3O7</t>
  </si>
  <si>
    <t>0XL08A0000000000ARD3O5</t>
  </si>
  <si>
    <t>0XL0840000000000ARD25O</t>
  </si>
  <si>
    <t>0XL08D0000000000ARD4RP</t>
  </si>
  <si>
    <t>0XL08D0000000000ARD4T0</t>
  </si>
  <si>
    <t>0XL0810000000000ARD7A1</t>
  </si>
  <si>
    <t>0XL0814000000000ARCVQ7</t>
  </si>
  <si>
    <t>0XL0817000000000ARD2BP</t>
  </si>
  <si>
    <t>0XL08D0000000000ARD522</t>
  </si>
  <si>
    <t>0XL0814000000000ARCVSH</t>
  </si>
  <si>
    <t>0XL0810000000000ARD7BN</t>
  </si>
  <si>
    <t>0XL0840000000000ARD2BU</t>
  </si>
  <si>
    <t>0XL0817000000000ARD2CN</t>
  </si>
  <si>
    <t>0XL08A0000000000ARD420</t>
  </si>
  <si>
    <t>0XL08D0000000000ARD54A</t>
  </si>
  <si>
    <t>0XL0840000000000ARD2C9</t>
  </si>
  <si>
    <t>0XL08A0000000000ARD42U</t>
  </si>
  <si>
    <t>0XL0817000000000ARD2EH</t>
  </si>
  <si>
    <t>0XL08D0000000000ARD566</t>
  </si>
  <si>
    <t>0XL0810000000000ARD7E3</t>
  </si>
  <si>
    <t>0XL0814000000000ARCVUN</t>
  </si>
  <si>
    <t>0XL08A0000000000ARD44N</t>
  </si>
  <si>
    <t>0XL08A0000000000ARD44M</t>
  </si>
  <si>
    <t>0XL0810000000000ARD7ET</t>
  </si>
  <si>
    <t>0XL0840000000000ARD2E2</t>
  </si>
  <si>
    <t>0XL08A0000000000ARD45L</t>
  </si>
  <si>
    <t>0XL0814000000000ARD019</t>
  </si>
  <si>
    <t>0XL0817000000000ARD2G8</t>
  </si>
  <si>
    <t>0XL08A0000000000ARD475</t>
  </si>
  <si>
    <t>0XL08A0000000000ARD473</t>
  </si>
  <si>
    <t>0XL0814000000000ARD059</t>
  </si>
  <si>
    <t>0XL0840000000000ARD2G8</t>
  </si>
  <si>
    <t>0XL08D0000000000ARD5BC</t>
  </si>
  <si>
    <t>0XL0810000000000ARD7K9</t>
  </si>
  <si>
    <t>0XL0817000000000ARD2ID</t>
  </si>
  <si>
    <t>0XL08A0000000000ARD49F</t>
  </si>
  <si>
    <t>0XL0814000000000ARD069</t>
  </si>
  <si>
    <t>0XL0840000000000ARD2GJ</t>
  </si>
  <si>
    <t>0XL08D0000000000ARD5C7</t>
  </si>
  <si>
    <t>0XL08A0000000000ARD4AB</t>
  </si>
  <si>
    <t>0XL0817000000000ARD2IV</t>
  </si>
  <si>
    <t>0XL0810000000000ARD7LM</t>
  </si>
  <si>
    <t>0XL08A0000000000ARD4B6</t>
  </si>
  <si>
    <t>0XL0840000000000ARD2K3</t>
  </si>
  <si>
    <t>0XL0810000000000ARD7QC</t>
  </si>
  <si>
    <t>0XL0814000000000ARD0AJ</t>
  </si>
  <si>
    <t>0XL0817000000000ARD2MC</t>
  </si>
  <si>
    <t>0XL08D0000000000ARD5GP</t>
  </si>
  <si>
    <t>0XL08A0000000000ARD4ED</t>
  </si>
  <si>
    <t>0XL08A0000000000ARD4EE</t>
  </si>
  <si>
    <t>0XL0840000000000ARD2K5</t>
  </si>
  <si>
    <t>0XL0817000000000ARD2MH</t>
  </si>
  <si>
    <t>0XL0810000000000ARD7QG</t>
  </si>
  <si>
    <t>0XL0814000000000ARD0AT</t>
  </si>
  <si>
    <t>0XL08D0000000000ARD5H0</t>
  </si>
  <si>
    <t>0XL08A0000000000ARD4F1</t>
  </si>
  <si>
    <t>0XL0840000000000ARD2KB</t>
  </si>
  <si>
    <t>0XL08A0000000000ARD4F7</t>
  </si>
  <si>
    <t>0XL0814000000000ARD0DC</t>
  </si>
  <si>
    <t>0XL08A0000000000ARD4FM</t>
  </si>
  <si>
    <t>0XL08A0000000000ARD4FK</t>
  </si>
  <si>
    <t>0XL08A0000000000ARD4FL</t>
  </si>
  <si>
    <t>0XL0810000000000ARD7S8</t>
  </si>
  <si>
    <t>0XL08D0000000000ARD5M2</t>
  </si>
  <si>
    <t>0XL0814000000000ARD0JK</t>
  </si>
  <si>
    <t>0XL08A0000000000ARD4JS</t>
  </si>
  <si>
    <t>0XL0817000000000ARD30B</t>
  </si>
  <si>
    <t>0XL0840000000000ARD2R2</t>
  </si>
  <si>
    <t>0XL0810000000000ARD868</t>
  </si>
  <si>
    <t>0XL08D0000000000ARD5QU</t>
  </si>
  <si>
    <t>0XL08A0000000000ARD4PA</t>
  </si>
  <si>
    <t>0XL0814000000000ARD0TI</t>
  </si>
  <si>
    <t>0XL0810000000000ARD87S</t>
  </si>
  <si>
    <t>0XL0817000000000ARD31D</t>
  </si>
  <si>
    <t>0XL0840000000000ARD2S3</t>
  </si>
  <si>
    <t>0XL08D0000000000ARD5S1</t>
  </si>
  <si>
    <t>0XL08A0000000000ARD4QH</t>
  </si>
  <si>
    <t>0XL08A0000000000ARD4QG</t>
  </si>
  <si>
    <t>0XL0817000000000ARD32D</t>
  </si>
  <si>
    <t>0XL08D0000000000ARD5T7</t>
  </si>
  <si>
    <t>0XL08A0000000000ARD4S2</t>
  </si>
  <si>
    <t>0XL0840000000000ARD2U8</t>
  </si>
  <si>
    <t>0XL0810000000000ARD8C3</t>
  </si>
  <si>
    <t>0XL08D0000000000ARD5V2</t>
  </si>
  <si>
    <t>0XL0817000000000ARD33I</t>
  </si>
  <si>
    <t>0XL08A0000000000ARD4U2</t>
  </si>
  <si>
    <t>0XL0810000000000ARD8DU</t>
  </si>
  <si>
    <t>0XL0817000000000ARD355</t>
  </si>
  <si>
    <t>0XL0840000000000ARD2VN</t>
  </si>
  <si>
    <t>0XL0814000000000ARD17K</t>
  </si>
  <si>
    <t>0XL08A0000000000ARD50C</t>
  </si>
  <si>
    <t>0XL0810000000000ARD8ES</t>
  </si>
  <si>
    <t>0XL0817000000000ARD35S</t>
  </si>
  <si>
    <t>0XL0814000000000ARD19F</t>
  </si>
  <si>
    <t>0XL08A0000000000ARD517</t>
  </si>
  <si>
    <t>0XL0814000000000ARD19V</t>
  </si>
  <si>
    <t>0XL0840000000000ARD30U</t>
  </si>
  <si>
    <t>0XL0817000000000ARD35V</t>
  </si>
  <si>
    <t>0XL0810000000000ARD8F2</t>
  </si>
  <si>
    <t>0XL0817000000000ARD38I</t>
  </si>
  <si>
    <t>0XL0810000000000ARD8JD</t>
  </si>
  <si>
    <t>0XL0814000000000ARD1HC</t>
  </si>
  <si>
    <t>0XL0840000000000ARD34K</t>
  </si>
  <si>
    <t>0XL08A0000000000ARD554</t>
  </si>
  <si>
    <t>0XL0810000000000ARD8LN</t>
  </si>
  <si>
    <t>0XL0840000000000ARD35T</t>
  </si>
  <si>
    <t>0XL08D0000000000ARD68M</t>
  </si>
  <si>
    <t>0XL0814000000000ARD1KM</t>
  </si>
  <si>
    <t>0XL08A0000000000ARD57D</t>
  </si>
  <si>
    <t>0XL08A0000000000ARD57B</t>
  </si>
  <si>
    <t>0XL0840000000000ARD35V</t>
  </si>
  <si>
    <t>0XL0817000000000ARD3A5</t>
  </si>
  <si>
    <t>0XL08D0000000000ARD68S</t>
  </si>
  <si>
    <t>0XL0817000000000ARD3AB</t>
  </si>
  <si>
    <t>0XL0840000000000ARD366</t>
  </si>
  <si>
    <t>0XL0814000000000ARD1NR</t>
  </si>
  <si>
    <t>0XL08D0000000000ARD6AN</t>
  </si>
  <si>
    <t>0XL08A0000000000ARD592</t>
  </si>
  <si>
    <t>0XL0817000000000ARD3EO</t>
  </si>
  <si>
    <t>0XL0840000000000ARD39T</t>
  </si>
  <si>
    <t>0XL08D0000000000ARD6FL</t>
  </si>
  <si>
    <t>0XL0810000000000ARD907</t>
  </si>
  <si>
    <t>0XL0840000000000ARD3BD</t>
  </si>
  <si>
    <t>0XL0817000000000ARD3GV</t>
  </si>
  <si>
    <t>0XL0814000000000ARD22O</t>
  </si>
  <si>
    <t>0XL08D0000000000ARD6J3</t>
  </si>
  <si>
    <t>0XL08A0000000000ARD5GN</t>
  </si>
  <si>
    <t>0XL08A0000000000ARD5H3</t>
  </si>
  <si>
    <t>0XL0840000000000ARD3CB</t>
  </si>
  <si>
    <t>0XL0817000000000ARD3I4</t>
  </si>
  <si>
    <t>0XL08A0000000000ARD5IA</t>
  </si>
  <si>
    <t>0XL0840000000000ARD3CI</t>
  </si>
  <si>
    <t>0XL0814000000000ARD26S</t>
  </si>
  <si>
    <t>0XL0810000000000ARD935</t>
  </si>
  <si>
    <t>0XL0814000000000ARD2A1</t>
  </si>
  <si>
    <t>0XL0810000000000ARD95F</t>
  </si>
  <si>
    <t>0XL0814000000000ARD2A0</t>
  </si>
  <si>
    <t>0XL0817000000000ARD3JU</t>
  </si>
  <si>
    <t>0XL08D0000000000ARD6ND</t>
  </si>
  <si>
    <t>0XL0810000000000ARD95H</t>
  </si>
  <si>
    <t>0XL08A0000000000ARD5M7</t>
  </si>
  <si>
    <t>0XL0840000000000ARD3F3</t>
  </si>
  <si>
    <t>0XL08A0000000000ARD5MF</t>
  </si>
  <si>
    <t>0XL0810000000000ARD9CA</t>
  </si>
  <si>
    <t>0XL0817000000000ARD3OC</t>
  </si>
  <si>
    <t>0XL0814000000000ARD2IV</t>
  </si>
  <si>
    <t>0XL0840000000000ARD3IL</t>
  </si>
  <si>
    <t>0XL08D0000000000ARD6SM</t>
  </si>
  <si>
    <t>0XL08A0000000000ARD5QT</t>
  </si>
  <si>
    <t>0XL08A0000000000ARD5QS</t>
  </si>
  <si>
    <t>0XL0840000000000ARD3IR</t>
  </si>
  <si>
    <t>0XL08A0000000000ARD5R6</t>
  </si>
  <si>
    <t>0XL08A0000000000ARD60U</t>
  </si>
  <si>
    <t>0XL0814000000000ARD2QH</t>
  </si>
  <si>
    <t>0XL0840000000000ARD3MD</t>
  </si>
  <si>
    <t>0XL08D0000000000ARD731</t>
  </si>
  <si>
    <t>0XL0840000000000ARD3MC</t>
  </si>
  <si>
    <t>0XL0810000000000ARD9IP</t>
  </si>
  <si>
    <t>0XL0817000000000ARD3RK</t>
  </si>
  <si>
    <t>0XL08A0000000000ARD610</t>
  </si>
  <si>
    <t>0XL08A0000000000ARD60V</t>
  </si>
  <si>
    <t>0XL08A0000000000ARD60T</t>
  </si>
  <si>
    <t>0XL08D0000000000ARD73A</t>
  </si>
  <si>
    <t>0XL0811000000000ARD37L</t>
  </si>
  <si>
    <t>0XL0811000000000ARD37K</t>
  </si>
  <si>
    <t>0XL0840000000000ARD3ND</t>
  </si>
  <si>
    <t>0XL0810000000000ARD9MH</t>
  </si>
  <si>
    <t>0XL0817000000000ARD3T7</t>
  </si>
  <si>
    <t>0XL0814000000000ARD2U2</t>
  </si>
  <si>
    <t>0XL08D0000000000ARD74V</t>
  </si>
  <si>
    <t>0XL0811000000000ARD39M</t>
  </si>
  <si>
    <t>0XL08A0000000000ARD63V</t>
  </si>
  <si>
    <t>0XL0811000000000ARD39T</t>
  </si>
  <si>
    <t>0XL08A0000000000ARD64C</t>
  </si>
  <si>
    <t>0XL0810000000000ARD9N9</t>
  </si>
  <si>
    <t>0XL0840000000000ARD3NQ</t>
  </si>
  <si>
    <t>0XL08D0000000000ARD757</t>
  </si>
  <si>
    <t>0XL0814000000000ARD2VS</t>
  </si>
  <si>
    <t>0XL08D0000000000ARD759</t>
  </si>
  <si>
    <t>0XL0811000000000ARD3A9</t>
  </si>
  <si>
    <t>0XL0817000000000ARD3TI</t>
  </si>
  <si>
    <t>0XL0810000000000ARD9NF</t>
  </si>
  <si>
    <t>0XL0817000000000ARD3TJ</t>
  </si>
  <si>
    <t>0XL0814000000000ARD2VK</t>
  </si>
  <si>
    <t>0XL08A0000000000ARD64G</t>
  </si>
  <si>
    <t>0XL08A0000000000ARD64F</t>
  </si>
  <si>
    <t>0XL0810000000000ARD9O4</t>
  </si>
  <si>
    <t>0XL0817000000000ARD3U3</t>
  </si>
  <si>
    <t>0XL0814000000000ARD30T</t>
  </si>
  <si>
    <t>0XL0811000000000ARD3AN</t>
  </si>
  <si>
    <t>0XL0817000000000ARD3U4</t>
  </si>
  <si>
    <t>0XL0840000000000ARD3O5</t>
  </si>
  <si>
    <t>0XL08D0000000000ARD767</t>
  </si>
  <si>
    <t>0XL0810000000000ARD9O7</t>
  </si>
  <si>
    <t>0XL0811000000000ARD3AO</t>
  </si>
  <si>
    <t>0XL08A0000000000ARD654</t>
  </si>
  <si>
    <t>0XL0814000000000ARD31M</t>
  </si>
  <si>
    <t>0XL0817000000000ARD3UI</t>
  </si>
  <si>
    <t>0XL0840000000000ARD3OA</t>
  </si>
  <si>
    <t>0XL0811000000000ARD3BN</t>
  </si>
  <si>
    <t>0XL08D0000000000ARD76J</t>
  </si>
  <si>
    <t>0XL08A0000000000ARD65F</t>
  </si>
  <si>
    <t>0XL0810000000000ARD9P3</t>
  </si>
  <si>
    <t>0XL08D0000000000ARD78E</t>
  </si>
  <si>
    <t>0XL0814000000000ARD3AL</t>
  </si>
  <si>
    <t>0XL0817000000000ARD41E</t>
  </si>
  <si>
    <t>0XL0840000000000ARD3QJ</t>
  </si>
  <si>
    <t>0XL0810000000000ARD9T0</t>
  </si>
  <si>
    <t>0XL0811000000000ARD3EP</t>
  </si>
  <si>
    <t>0XL08A0000000000ARD690</t>
  </si>
  <si>
    <t>0XL0810000000000ARD9UK</t>
  </si>
  <si>
    <t>0XL0810000000000ARD9UM</t>
  </si>
  <si>
    <t>0XL0814000000000ARD3EK</t>
  </si>
  <si>
    <t>0XL0840000000000ARD3RE</t>
  </si>
  <si>
    <t>0XL0817000000000ARD42P</t>
  </si>
  <si>
    <t>0XL08D0000000000ARD7B8</t>
  </si>
  <si>
    <t>0XL0811000000000ARD3FK</t>
  </si>
  <si>
    <t>0XL08A0000000000ARD6AP</t>
  </si>
  <si>
    <t>0XL08A0000000000ARD6AQ</t>
  </si>
  <si>
    <t>0XL0810000000000ARDA0J</t>
  </si>
  <si>
    <t>0XL0840000000000ARD3S4</t>
  </si>
  <si>
    <t>0XL0811000000000ARD3GQ</t>
  </si>
  <si>
    <t>0XL08A0000000000ARD6C1</t>
  </si>
  <si>
    <t>0XL0840000000000ARD3SM</t>
  </si>
  <si>
    <t>0XL08A0000000000ARD6CL</t>
  </si>
  <si>
    <t>0XL0810000000000ARDA2A</t>
  </si>
  <si>
    <t>0XL0811000000000ARD3HD</t>
  </si>
  <si>
    <t>0XL08A0000000000ARD6DC</t>
  </si>
  <si>
    <t>0XL0840000000000ARD3U0</t>
  </si>
  <si>
    <t>0XL0810000000000ARDA4N</t>
  </si>
  <si>
    <t>0XL0840000000000ARD3TV</t>
  </si>
  <si>
    <t>0XL08D0000000000ARD7EK</t>
  </si>
  <si>
    <t>0XL0814000000000ARD3LM</t>
  </si>
  <si>
    <t>0XL0817000000000ARD46I</t>
  </si>
  <si>
    <t>0XL0811000000000ARD3IV</t>
  </si>
  <si>
    <t>0XL08A0000000000ARD6ET</t>
  </si>
  <si>
    <t>0XL0814000000000ARD3LO</t>
  </si>
  <si>
    <t>0XL08D0000000000ARD7EL</t>
  </si>
  <si>
    <t>0XL08A0000000000ARD6F0</t>
  </si>
  <si>
    <t>0XL08A0000000000ARD6F2</t>
  </si>
  <si>
    <t>0XL0814000000000ARD3M5</t>
  </si>
  <si>
    <t>0XL0840000000000ARD3UA</t>
  </si>
  <si>
    <t>0XL08D0000000000ARD7F0</t>
  </si>
  <si>
    <t>0XL08A0000000000ARD6FC</t>
  </si>
  <si>
    <t>0XL08A0000000000ARD6FD</t>
  </si>
  <si>
    <t>0XL0810000000000ARDA59</t>
  </si>
  <si>
    <t>0XL0817000000000ARD46T</t>
  </si>
  <si>
    <t>0XL0810000000000ARDA5D</t>
  </si>
  <si>
    <t>0XL0814000000000ARD3ME</t>
  </si>
  <si>
    <t>0XL0817000000000ARD471</t>
  </si>
  <si>
    <t>0XL0810000000000ARDA8V</t>
  </si>
  <si>
    <t>0XL0840000000000ARD403</t>
  </si>
  <si>
    <t>0XL0817000000000ARD498</t>
  </si>
  <si>
    <t>0XL0817000000000ARD499</t>
  </si>
  <si>
    <t>0XL0814000000000ARD3Q7</t>
  </si>
  <si>
    <t>0XL08D0000000000ARD7GO</t>
  </si>
  <si>
    <t>0XL0811000000000ARD3LO</t>
  </si>
  <si>
    <t>0XL08A0000000000ARD6HH</t>
  </si>
  <si>
    <t>0XL0814000000000ARD3SC</t>
  </si>
  <si>
    <t>0XL0840000000000ARD416</t>
  </si>
  <si>
    <t>0XL08D0000000000ARD7HE</t>
  </si>
  <si>
    <t>0XL0811000000000ARD3N0</t>
  </si>
  <si>
    <t>0XL0814000000000ARD3US</t>
  </si>
  <si>
    <t>0XL0840000000000ARD42H</t>
  </si>
  <si>
    <t>0XL0810000000000ARDADI</t>
  </si>
  <si>
    <t>0XL08D0000000000ARD7JA</t>
  </si>
  <si>
    <t>0XL0817000000000ARD4BS</t>
  </si>
  <si>
    <t>0XL0811000000000ARD3OF</t>
  </si>
  <si>
    <t>0XL08A0000000000ARD6KA</t>
  </si>
  <si>
    <t>0XL08A0000000000ARD6K8</t>
  </si>
  <si>
    <t>0XL08A0000000000ARD6KC</t>
  </si>
  <si>
    <t>0XL08A0000000000ARD6K9</t>
  </si>
  <si>
    <t>0XL08D0000000000ARD7K2</t>
  </si>
  <si>
    <t>0XL08A0000000000ARD6L8</t>
  </si>
  <si>
    <t>0XL0840000000000ARD445</t>
  </si>
  <si>
    <t>0XL0814000000000ARD41V</t>
  </si>
  <si>
    <t>0XL0811000000000ARD3Q2</t>
  </si>
  <si>
    <t>0XL0817000000000ARD4DI</t>
  </si>
  <si>
    <t>0XL0810000000000ARDAJO</t>
  </si>
  <si>
    <t>0XL0840000000000ARD44U</t>
  </si>
  <si>
    <t>0XL0817000000000ARD4EU</t>
  </si>
  <si>
    <t>0XL0814000000000ARD44P</t>
  </si>
  <si>
    <t>0XL08D0000000000ARD7MT</t>
  </si>
  <si>
    <t>0XL0811000000000ARD3RL</t>
  </si>
  <si>
    <t>0XL0817000000000ARD4G5</t>
  </si>
  <si>
    <t>0XL0840000000000ARD46E</t>
  </si>
  <si>
    <t>0XL0810000000000ARDALT</t>
  </si>
  <si>
    <t>0XL0814000000000ARD478</t>
  </si>
  <si>
    <t>0XL08D0000000000ARD7O3</t>
  </si>
  <si>
    <t>0XL0811000000000ARD3T3</t>
  </si>
  <si>
    <t>0XL08A0000000000ARD6PG</t>
  </si>
  <si>
    <t>0XL0810000000000ARDAN9</t>
  </si>
  <si>
    <t>0XL0840000000000ARD47E</t>
  </si>
  <si>
    <t>0XL0817000000000ARD4GR</t>
  </si>
  <si>
    <t>0XL0810000000000ARDAQJ</t>
  </si>
  <si>
    <t>0XL0814000000000ARD4C3</t>
  </si>
  <si>
    <t>0XL0840000000000ARD487</t>
  </si>
  <si>
    <t>0XL0811000000000ARD3V3</t>
  </si>
  <si>
    <t>0XL08D0000000000ARD7RJ</t>
  </si>
  <si>
    <t>0XL08A0000000000ARD6S5</t>
  </si>
  <si>
    <t>0XL08A0000000000ARD6S4</t>
  </si>
  <si>
    <t>0XL0810000000000ARDAQU</t>
  </si>
  <si>
    <t>0XL0817000000000ARD4I5</t>
  </si>
  <si>
    <t>0XL0814000000000ARD4CF</t>
  </si>
  <si>
    <t>0XL0811000000000ARD3VA</t>
  </si>
  <si>
    <t>0XL08A0000000000ARD6SF</t>
  </si>
  <si>
    <t>0XL08A0000000000ARD6SE</t>
  </si>
  <si>
    <t>0XL08A0000000000ARD6SD</t>
  </si>
  <si>
    <t>0XL0840000000000ARD48T</t>
  </si>
  <si>
    <t>0XL0817000000000ARD4IT</t>
  </si>
  <si>
    <t>0XL0810000000000ARDASB</t>
  </si>
  <si>
    <t>0XL08A0000000000ARD6TN</t>
  </si>
  <si>
    <t>0XL0840000000000ARD4AD</t>
  </si>
  <si>
    <t>0XL0840000000000ARD4AH</t>
  </si>
  <si>
    <t>0XL0814000000000ARD4G3</t>
  </si>
  <si>
    <t>0XL08D0000000000ARD7TP</t>
  </si>
  <si>
    <t>0XL0810000000000ARDB0O</t>
  </si>
  <si>
    <t>0XL0840000000000ARD4BK</t>
  </si>
  <si>
    <t>0XL08D0000000000ARD7V2</t>
  </si>
  <si>
    <t>0XL0814000000000ARD4IC</t>
  </si>
  <si>
    <t>0XL0811000000000ARD436</t>
  </si>
  <si>
    <t>0XL08A0000000000ARD70V</t>
  </si>
  <si>
    <t>0XL0817000000000ARD4LO</t>
  </si>
  <si>
    <t>0XL0817000000000ARD4LN</t>
  </si>
  <si>
    <t>0XL0811000000000ARD43K</t>
  </si>
  <si>
    <t>0XL08A0000000000ARD71H</t>
  </si>
  <si>
    <t>0XL08A0000000000ARD71I</t>
  </si>
  <si>
    <t>0XL0814000000000ARD4KH</t>
  </si>
  <si>
    <t>0XL0817000000000ARD4MH</t>
  </si>
  <si>
    <t>0XL0810000000000ARDB3G</t>
  </si>
  <si>
    <t>0XL0840000000000ARD4CP</t>
  </si>
  <si>
    <t>0XL08D0000000000ARD80G</t>
  </si>
  <si>
    <t>0XL0811000000000ARD44E</t>
  </si>
  <si>
    <t>0XL08A0000000000ARD72M</t>
  </si>
  <si>
    <t>0XL0814000000000ARD4LL</t>
  </si>
  <si>
    <t>0XL0817000000000ARD4N6</t>
  </si>
  <si>
    <t>0XL0840000000000ARD4DH</t>
  </si>
  <si>
    <t>0XL0810000000000ARDB4Q</t>
  </si>
  <si>
    <t>0XL08A0000000000ARD73G</t>
  </si>
  <si>
    <t>0XL0810000000000ARDB61</t>
  </si>
  <si>
    <t>0XL0814000000000ARD4NJ</t>
  </si>
  <si>
    <t>0XL0840000000000ARD4EL</t>
  </si>
  <si>
    <t>0XL08D0000000000ARD82F</t>
  </si>
  <si>
    <t>0XL0817000000000ARD4OH</t>
  </si>
  <si>
    <t>0XL0814000000000ARD4OQ</t>
  </si>
  <si>
    <t>0XL08D0000000000ARD83J</t>
  </si>
  <si>
    <t>0XL0810000000000ARDB86</t>
  </si>
  <si>
    <t>0XL0840000000000ARD4FM</t>
  </si>
  <si>
    <t>0XL0811000000000ARD47K</t>
  </si>
  <si>
    <t>0XL08A0000000000ARD76C</t>
  </si>
  <si>
    <t>0XL0817000000000ARD4Q2</t>
  </si>
  <si>
    <t>0XL0811000000000ARD47Q</t>
  </si>
  <si>
    <t>0XL0814000000000ARD4RL</t>
  </si>
  <si>
    <t>0XL08D0000000000ARD85M</t>
  </si>
  <si>
    <t>0XL08A0000000000ARD7A6</t>
  </si>
  <si>
    <t>0XL0810000000000ARDBDP</t>
  </si>
  <si>
    <t>0XL0811000000000ARD4BU</t>
  </si>
  <si>
    <t>0XL0814000000000ARD4UN</t>
  </si>
  <si>
    <t>0XL0840000000000ARD4J8</t>
  </si>
  <si>
    <t>0XL0817000000000ARD4TE</t>
  </si>
  <si>
    <t>0XL0810000000000ARDBDM</t>
  </si>
  <si>
    <t>0XL08A0000000000ARD7AV</t>
  </si>
  <si>
    <t>0XL08A0000000000ARD7B0</t>
  </si>
  <si>
    <t>0XL0817000000000ARD4TJ</t>
  </si>
  <si>
    <t>0XL08D0000000000ARD87S</t>
  </si>
  <si>
    <t>0XL0814000000000ARD4UU</t>
  </si>
  <si>
    <t>0XL0840000000000ARD4JE</t>
  </si>
  <si>
    <t>0XL08A0000000000ARD7B7</t>
  </si>
  <si>
    <t>0XL0811000000000ARD4DJ</t>
  </si>
  <si>
    <t>0XL08A0000000000ARD7DD</t>
  </si>
  <si>
    <t>0XL0814000000000ARD550</t>
  </si>
  <si>
    <t>0XL0810000000000ARDBJN</t>
  </si>
  <si>
    <t>0XL0814000000000ARD54V</t>
  </si>
  <si>
    <t>0XL0840000000000ARD4NQ</t>
  </si>
  <si>
    <t>0XL0817000000000ARD52S</t>
  </si>
  <si>
    <t>0XL08D0000000000ARD8C8</t>
  </si>
  <si>
    <t>0XL0811000000000ARD4G5</t>
  </si>
  <si>
    <t>0XL08D0000000000ARD8CA</t>
  </si>
  <si>
    <t>0XL0810000000000ARDBJP</t>
  </si>
  <si>
    <t>0XL0840000000000ARD4NS</t>
  </si>
  <si>
    <t>0XL08A0000000000ARD7G3</t>
  </si>
  <si>
    <t>0XL0810000000000ARDBP0</t>
  </si>
  <si>
    <t>0XL0814000000000ARD5AD</t>
  </si>
  <si>
    <t>0XL08A0000000000ARD7KJ</t>
  </si>
  <si>
    <t>0XL08A0000000000ARD7KI</t>
  </si>
  <si>
    <t>0XL0814000000000ARD5EP</t>
  </si>
  <si>
    <t>0XL0814000000000ARD5EJ</t>
  </si>
  <si>
    <t>0XL0814000000000ARD5EN</t>
  </si>
  <si>
    <t>0XL0817000000000ARD58J</t>
  </si>
  <si>
    <t>0XL0840000000000ARD4VD</t>
  </si>
  <si>
    <t>0XL0814000000000ARD5EO</t>
  </si>
  <si>
    <t>0XL0817000000000ARD58I</t>
  </si>
  <si>
    <t>0XL0840000000000ARD4V9</t>
  </si>
  <si>
    <t>0XL0810000000000ARDBTN</t>
  </si>
  <si>
    <t>0XL0810000000000ARDBTS</t>
  </si>
  <si>
    <t>0XL0817000000000ARD58L</t>
  </si>
  <si>
    <t>0XL0811000000000ARD4MK</t>
  </si>
  <si>
    <t>0XL0811000000000ARD4MO</t>
  </si>
  <si>
    <t>0XL0811000000000ARD4MQ</t>
  </si>
  <si>
    <t>0XL08D0000000000ARD8K3</t>
  </si>
  <si>
    <t>0XL0811000000000ARD4MN</t>
  </si>
  <si>
    <t>0XL08A0000000000ARD7OF</t>
  </si>
  <si>
    <t>0XL08A0000000000ARD7NQ</t>
  </si>
  <si>
    <t>0XL08A0000000000ARD7O8</t>
  </si>
  <si>
    <t>0XL08A0000000000ARD7O7</t>
  </si>
  <si>
    <t>0XL08A0000000000ARD7OI</t>
  </si>
  <si>
    <t>0XL08D0000000000ARD8L1</t>
  </si>
  <si>
    <t>0XL0814000000000ARD5FP</t>
  </si>
  <si>
    <t>0XL08A0000000000ARD7OJ</t>
  </si>
  <si>
    <t>0XL08A0000000000ARD7Q1</t>
  </si>
  <si>
    <t>0XL08A0000000000ARD7Q0</t>
  </si>
  <si>
    <t>0XL08A0000000000ARD7Q2</t>
  </si>
  <si>
    <t>0XL08A0000000000ARD7Q6</t>
  </si>
  <si>
    <t>0XL0810000000000ARDC0R</t>
  </si>
  <si>
    <t>0XL0840000000000ARD51N</t>
  </si>
  <si>
    <t>0XL0817000000000ARD5AT</t>
  </si>
  <si>
    <t>0XL08D0000000000ARD8N0</t>
  </si>
  <si>
    <t>0XL08A0000000000ARD7QM</t>
  </si>
  <si>
    <t>0XL08A0000000000ARD7QN</t>
  </si>
  <si>
    <t>0XL0817000000000ARD5BB</t>
  </si>
  <si>
    <t>0XL0817000000000ARD5BA</t>
  </si>
  <si>
    <t>0XL0810000000000ARDC15</t>
  </si>
  <si>
    <t>0XL0811000000000ARD4PQ</t>
  </si>
  <si>
    <t>0XL08A0000000000ARD7R4</t>
  </si>
  <si>
    <t>0XL08D0000000000ARD8O7</t>
  </si>
  <si>
    <t>0XL0817000000000ARD5C0</t>
  </si>
  <si>
    <t>0XL0814000000000ARD5KV</t>
  </si>
  <si>
    <t>0XL0811000000000ARD4RO</t>
  </si>
  <si>
    <t>0XL08A0000000000ARD7SG</t>
  </si>
  <si>
    <t>0XL0817000000000ARD5CM</t>
  </si>
  <si>
    <t>0XL0840000000000ARD53A</t>
  </si>
  <si>
    <t>0XL08D0000000000ARD8PH</t>
  </si>
  <si>
    <t>0XL0810000000000ARDC54</t>
  </si>
  <si>
    <t>0XL08D0000000000ARD8QB</t>
  </si>
  <si>
    <t>0XL0814000000000ARD5N6</t>
  </si>
  <si>
    <t>0XL0811000000000ARD4T1</t>
  </si>
  <si>
    <t>0XL08A0000000000ARD7U2</t>
  </si>
  <si>
    <t>0XL0840000000000ARD54H</t>
  </si>
  <si>
    <t>0XL0817000000000ARD5DK</t>
  </si>
  <si>
    <t>0XL0840000000000ARD54G</t>
  </si>
  <si>
    <t>0XL0817000000000ARD5EO</t>
  </si>
  <si>
    <t>0XL0840000000000ARD567</t>
  </si>
  <si>
    <t>0XL08D0000000000ARD8RV</t>
  </si>
  <si>
    <t>0XL0814000000000ARD5Q6</t>
  </si>
  <si>
    <t>0XL0810000000000ARDC7I</t>
  </si>
  <si>
    <t>0XL08A0000000000ARD806</t>
  </si>
  <si>
    <t>0XL08A0000000000ARD82V</t>
  </si>
  <si>
    <t>0XL08A0000000000ARD830</t>
  </si>
  <si>
    <t>0XL0814000000000ARD5TT</t>
  </si>
  <si>
    <t>0XL0817000000000ARD5GI</t>
  </si>
  <si>
    <t>0XL0810000000000ARDCAV</t>
  </si>
  <si>
    <t>0XL08D0000000000ARD8US</t>
  </si>
  <si>
    <t>0XL0811000000000ARD517</t>
  </si>
  <si>
    <t>0XL08A0000000000ARD83Q</t>
  </si>
  <si>
    <t>0XL0810000000000ARDCE6</t>
  </si>
  <si>
    <t>0XL0817000000000ARD5I0</t>
  </si>
  <si>
    <t>0XL0814000000000ARD60K</t>
  </si>
  <si>
    <t>0XL08D0000000000ARD917</t>
  </si>
  <si>
    <t>0XL0817000000000ARD5I1</t>
  </si>
  <si>
    <t>0XL0840000000000ARD5AV</t>
  </si>
  <si>
    <t>0XL0840000000000ARD5B0</t>
  </si>
  <si>
    <t>0XL0811000000000ARD536</t>
  </si>
  <si>
    <t>0XL08A0000000000ARD86G</t>
  </si>
  <si>
    <t>0XL08A0000000000ARD86F</t>
  </si>
  <si>
    <t>0XL0810000000000ARDCF3</t>
  </si>
  <si>
    <t>0XL0840000000000ARD5BT</t>
  </si>
  <si>
    <t>0XL0811000000000ARD53L</t>
  </si>
  <si>
    <t>0XL0814000000000ARD61D</t>
  </si>
  <si>
    <t>0XL08A0000000000ARD87U</t>
  </si>
  <si>
    <t>0XL0811000000000ARD54T</t>
  </si>
  <si>
    <t>0XL0817000000000ARD5KT</t>
  </si>
  <si>
    <t>0XL0814000000000ARD63R</t>
  </si>
  <si>
    <t>0XL0810000000000ARDCHS</t>
  </si>
  <si>
    <t>0XL0840000000000ARD5DA</t>
  </si>
  <si>
    <t>0XL08A0000000000ARD8AH</t>
  </si>
  <si>
    <t>0XL0817000000000ARD5L2</t>
  </si>
  <si>
    <t>0XL08D0000000000ARD944</t>
  </si>
  <si>
    <t>0XL0814000000000ARD67S</t>
  </si>
  <si>
    <t>0XL08A0000000000ARD8E4</t>
  </si>
  <si>
    <t>0XL0840000000000ARD5IR</t>
  </si>
  <si>
    <t>0XL0810000000000ARDCRG</t>
  </si>
  <si>
    <t>0XL0814000000000ARD6DF</t>
  </si>
  <si>
    <t>0XL0817000000000ARD5QM</t>
  </si>
  <si>
    <t>0XL08D0000000000ARD99J</t>
  </si>
  <si>
    <t>0XL0811000000000ARD5AD</t>
  </si>
  <si>
    <t>0XL08A0000000000ARD8HF</t>
  </si>
  <si>
    <t>0XL0817000000000ARD5RF</t>
  </si>
  <si>
    <t>0XL08D0000000000ARD9AC</t>
  </si>
  <si>
    <t>0XL0840000000000ARD5J9</t>
  </si>
  <si>
    <t>0XL0811000000000ARD5AO</t>
  </si>
  <si>
    <t>0XL0840000000000ARD5JE</t>
  </si>
  <si>
    <t>0XL0817000000000ARD5RQ</t>
  </si>
  <si>
    <t>0XL0811000000000ARD5AS</t>
  </si>
  <si>
    <t>0XL08D0000000000ARD9B4</t>
  </si>
  <si>
    <t>0XL0814000000000ARD6G1</t>
  </si>
  <si>
    <t>0XL0810000000000ARDCTL</t>
  </si>
  <si>
    <t>0XL08A0000000000ARD8IV</t>
  </si>
  <si>
    <t>0XL0814000000000ARD6GS</t>
  </si>
  <si>
    <t>0XL0817000000000ARD5SU</t>
  </si>
  <si>
    <t>0XL0811000000000ARD5BK</t>
  </si>
  <si>
    <t>0XL08D0000000000ARD9D2</t>
  </si>
  <si>
    <t>0XL0810000000000ARDCUN</t>
  </si>
  <si>
    <t>0XL0840000000000ARD5KA</t>
  </si>
  <si>
    <t>0XL08A0000000000ARD8JK</t>
  </si>
  <si>
    <t>0XL0817000000000ARD5TK</t>
  </si>
  <si>
    <t>0XL0810000000000ARDCVF</t>
  </si>
  <si>
    <t>0XL0814000000000ARD6HL</t>
  </si>
  <si>
    <t>0XL08D0000000000ARD9DG</t>
  </si>
  <si>
    <t>0XL0840000000000ARD5KR</t>
  </si>
  <si>
    <t>0XL0811000000000ARD5C5</t>
  </si>
  <si>
    <t>0XL08A0000000000ARD8K9</t>
  </si>
  <si>
    <t>0XL0817000000000ARD5UA</t>
  </si>
  <si>
    <t>0XL0840000000000ARD5OH</t>
  </si>
  <si>
    <t>0XL0810000000000ARDD56</t>
  </si>
  <si>
    <t>0XL0814000000000ARD6M8</t>
  </si>
  <si>
    <t>0XL0817000000000ARD60U</t>
  </si>
  <si>
    <t>0XL08D0000000000ARD9HB</t>
  </si>
  <si>
    <t>0XL0811000000000ARD5ET</t>
  </si>
  <si>
    <t>0XL08A0000000000ARD8O1</t>
  </si>
  <si>
    <t>0XL0810000000000ARDD71</t>
  </si>
  <si>
    <t>0XL0814000000000ARD6OF</t>
  </si>
  <si>
    <t>0XL0817000000000ARD61U</t>
  </si>
  <si>
    <t>0XL0840000000000ARD5PE</t>
  </si>
  <si>
    <t>0XL08D0000000000ARD9IC</t>
  </si>
  <si>
    <t>0XL0811000000000ARD5G5</t>
  </si>
  <si>
    <t>0XL08A0000000000ARD8PH</t>
  </si>
  <si>
    <t>0XL0810000000000ARDD80</t>
  </si>
  <si>
    <t>0XL0817000000000ARD63E</t>
  </si>
  <si>
    <t>0XL0840000000000ARD5R8</t>
  </si>
  <si>
    <t>0XL0810000000000ARDDAP</t>
  </si>
  <si>
    <t>0XL08D0000000000ARD9JK</t>
  </si>
  <si>
    <t>0XL0814000000000ARD6R5</t>
  </si>
  <si>
    <t>0XL08A0000000000ARD8QR</t>
  </si>
  <si>
    <t>0XL08A0000000000ARD8QS</t>
  </si>
  <si>
    <t>0XL0840000000000ARD5RI</t>
  </si>
  <si>
    <t>0XL0811000000000ARD5HN</t>
  </si>
  <si>
    <t>0XL08A0000000000ARD8R1</t>
  </si>
  <si>
    <t>0XL0814000000000ARD6SE</t>
  </si>
  <si>
    <t>0XL0817000000000ARD64B</t>
  </si>
  <si>
    <t>0XL0810000000000ARDDCI</t>
  </si>
  <si>
    <t>0XL0814000000000ARD6SP</t>
  </si>
  <si>
    <t>0XL08D0000000000ARD9KT</t>
  </si>
  <si>
    <t>0XL0817000000000ARD653</t>
  </si>
  <si>
    <t>0XL0810000000000ARDDE1</t>
  </si>
  <si>
    <t>0XL08A0000000000ARD8ST</t>
  </si>
  <si>
    <t>0XL0810000000000ARDDHT</t>
  </si>
  <si>
    <t>0XL0840000000000ARD5VQ</t>
  </si>
  <si>
    <t>0XL0817000000000ARD674</t>
  </si>
  <si>
    <t>0XL0814000000000ARD6VT</t>
  </si>
  <si>
    <t>0XL0811000000000ARD5L1</t>
  </si>
  <si>
    <t>0XL08A0000000000ARD90G</t>
  </si>
  <si>
    <t>0XL0810000000000ARDDJ0</t>
  </si>
  <si>
    <t>0XL0817000000000ARD67V</t>
  </si>
  <si>
    <t>0XL08D0000000000ARD9O6</t>
  </si>
  <si>
    <t>0XL0814000000000ARD71G</t>
  </si>
  <si>
    <t>0XL08A0000000000ARD918</t>
  </si>
  <si>
    <t>0XL08A0000000000ARD919</t>
  </si>
  <si>
    <t>0XL0814000000000ARD79B</t>
  </si>
  <si>
    <t>0XL08A0000000000ARD979</t>
  </si>
  <si>
    <t>0XL0810000000000ARDDTI</t>
  </si>
  <si>
    <t>0XL0817000000000ARD6EB</t>
  </si>
  <si>
    <t>0XL0814000000000ARD7A8</t>
  </si>
  <si>
    <t>0XL0817000000000ARD6EC</t>
  </si>
  <si>
    <t>0XL0840000000000ARD67G</t>
  </si>
  <si>
    <t>0XL08D0000000000ARDA00</t>
  </si>
  <si>
    <t>0XL0811000000000ARD5R4</t>
  </si>
  <si>
    <t>0XL08A0000000000ARD981</t>
  </si>
  <si>
    <t>0XL0840000000000ARD68N</t>
  </si>
  <si>
    <t>0XL0814000000000ARD7CB</t>
  </si>
  <si>
    <t>0XL0810000000000ARDE0U</t>
  </si>
  <si>
    <t>0XL0817000000000ARD6FE</t>
  </si>
  <si>
    <t>0XL0811000000000ARD5SE</t>
  </si>
  <si>
    <t>0XL08D0000000000ARDA1J</t>
  </si>
  <si>
    <t>0XL08A0000000000ARD99C</t>
  </si>
  <si>
    <t>0XL08A0000000000ARD99D</t>
  </si>
  <si>
    <t>0XL0810000000000ARDE2M</t>
  </si>
  <si>
    <t>0XL0814000000000ARD7KH</t>
  </si>
  <si>
    <t>0XL08D0000000000ARDA8B</t>
  </si>
  <si>
    <t>0XL0810000000000ARDE8M</t>
  </si>
  <si>
    <t>0XL0811000000000ARD61S</t>
  </si>
  <si>
    <t>0XL0817000000000ARD6IN</t>
  </si>
  <si>
    <t>0XL0840000000000ARD6EC</t>
  </si>
  <si>
    <t>0XL0810000000000ARDEFJ</t>
  </si>
  <si>
    <t>0XL0840000000000ARD6L4</t>
  </si>
  <si>
    <t>0XL0814000000000ARD7QU</t>
  </si>
  <si>
    <t>0XL0814000000000ARD7QT</t>
  </si>
  <si>
    <t>0XL08D0000000000ARDADC</t>
  </si>
  <si>
    <t>0XL0817000000000ARD6LS</t>
  </si>
  <si>
    <t>0XL0840000000000ARD6L2</t>
  </si>
  <si>
    <t>0XL0810000000000ARDEFH</t>
  </si>
  <si>
    <t>0XL0810000000000ARDEFK</t>
  </si>
  <si>
    <t>0XL0840000000000ARD6KJ</t>
  </si>
  <si>
    <t>0XL0811000000000ARD65P</t>
  </si>
  <si>
    <t>0XL0817000000000ARD6LV</t>
  </si>
  <si>
    <t>0XL0811000000000ARD65T</t>
  </si>
  <si>
    <t>0XL0811000000000ARD65O</t>
  </si>
  <si>
    <t>0XL08D0000000000ARDADD</t>
  </si>
  <si>
    <t>0XL08A0000000000ARD9L0</t>
  </si>
  <si>
    <t>0XL08A0000000000ARD9KS</t>
  </si>
  <si>
    <t>0XL08A0000000000ARD9KV</t>
  </si>
  <si>
    <t>0XL08A0000000000ARD9OG</t>
  </si>
  <si>
    <t>0XL0840000000000ARD6PB</t>
  </si>
  <si>
    <t>0XL0810000000000ARDENE</t>
  </si>
  <si>
    <t>0XL0817000000000ARD6P8</t>
  </si>
  <si>
    <t>0XL08D0000000000ARDAJF</t>
  </si>
  <si>
    <t>0XL0811000000000ARD69Q</t>
  </si>
  <si>
    <t>0XL0814000000000ARD851</t>
  </si>
  <si>
    <t>0XL08A0000000000ARD9S5</t>
  </si>
  <si>
    <t>0XL0810000000000ARDEO4</t>
  </si>
  <si>
    <t>0XL0840000000000ARD6PO</t>
  </si>
  <si>
    <t>0XL08D0000000000ARDAJT</t>
  </si>
  <si>
    <t>0XL0817000000000ARD6Q1</t>
  </si>
  <si>
    <t>0XL0810000000000ARDEO3</t>
  </si>
  <si>
    <t>0XL08D0000000000ARDAJU</t>
  </si>
  <si>
    <t>0XL0811000000000ARD6AA</t>
  </si>
  <si>
    <t>0XL0817000000000ARD6Q0</t>
  </si>
  <si>
    <t>0XL0814000000000ARD85H</t>
  </si>
  <si>
    <t>0XL08A0000000000ARD9SO</t>
  </si>
  <si>
    <t>0XL08A0000000000ARD9SP</t>
  </si>
  <si>
    <t>0XL08A0000000000ARD9SN</t>
  </si>
  <si>
    <t>0XL08D0000000000ARDAKB</t>
  </si>
  <si>
    <t>0XL0810000000000ARDEOK</t>
  </si>
  <si>
    <t>0XL0817000000000ARD6Q8</t>
  </si>
  <si>
    <t>0XL0840000000000ARD6Q4</t>
  </si>
  <si>
    <t>0XL0814000000000ARD863</t>
  </si>
  <si>
    <t>0XL0814000000000ARD864</t>
  </si>
  <si>
    <t>0XL0811000000000ARD6AF</t>
  </si>
  <si>
    <t>0XL0840000000000ARD6Q5</t>
  </si>
  <si>
    <t>0XL08A0000000000ARD9T8</t>
  </si>
  <si>
    <t>0XL0814000000000ARD88T</t>
  </si>
  <si>
    <t>0XL0817000000000ARD6RH</t>
  </si>
  <si>
    <t>0XL0810000000000ARDEQL</t>
  </si>
  <si>
    <t>0XL08D0000000000ARDAM9</t>
  </si>
  <si>
    <t>0XL0811000000000ARD6CF</t>
  </si>
  <si>
    <t>0XL0840000000000ARD6RJ</t>
  </si>
  <si>
    <t>0XL0811000000000ARD6CN</t>
  </si>
  <si>
    <t>0XL08A0000000000ARDA07</t>
  </si>
  <si>
    <t>0XL0840000000000ARD6SM</t>
  </si>
  <si>
    <t>0XL0817000000000ARD6SQ</t>
  </si>
  <si>
    <t>0XL08D0000000000ARDANV</t>
  </si>
  <si>
    <t>0XL0810000000000ARDESU</t>
  </si>
  <si>
    <t>0XL08A0000000000ARDA11</t>
  </si>
  <si>
    <t>0XL0817000000000ARD6T7</t>
  </si>
  <si>
    <t>0XL0814000000000ARD8BV</t>
  </si>
  <si>
    <t>0XL0810000000000ARDETU</t>
  </si>
  <si>
    <t>0XL08D0000000000ARDAOS</t>
  </si>
  <si>
    <t>0XL0840000000000ARD6TG</t>
  </si>
  <si>
    <t>0XL0811000000000ARD6E9</t>
  </si>
  <si>
    <t>0XL0817000000000ARD6TP</t>
  </si>
  <si>
    <t>0XL0814000000000ARD8CP</t>
  </si>
  <si>
    <t>0XL08D0000000000ARDAPN</t>
  </si>
  <si>
    <t>0XL08A0000000000ARDA3C</t>
  </si>
  <si>
    <t>0XL0810000000000ARDF0K</t>
  </si>
  <si>
    <t>0XL0814000000000ARD8F5</t>
  </si>
  <si>
    <t>0XL0817000000000ARD6UO</t>
  </si>
  <si>
    <t>0XL0840000000000ARD6V9</t>
  </si>
  <si>
    <t>0XL08D0000000000ARDAR6</t>
  </si>
  <si>
    <t>0XL0811000000000ARD6GE</t>
  </si>
  <si>
    <t>0XL08A0000000000ARDA5B</t>
  </si>
  <si>
    <t>0XL0810000000000ARDF1D</t>
  </si>
  <si>
    <t>0XL0814000000000ARD8FL</t>
  </si>
  <si>
    <t>0XL08D0000000000ARDARV</t>
  </si>
  <si>
    <t>0XL0817000000000ARD6VS</t>
  </si>
  <si>
    <t>0XL0840000000000ARD705</t>
  </si>
  <si>
    <t>0XL0811000000000ARD6H7</t>
  </si>
  <si>
    <t>0XL08A0000000000ARDA6O</t>
  </si>
  <si>
    <t>0XL08A0000000000ARDA6N</t>
  </si>
  <si>
    <t>0XL08A0000000000ARDA6P</t>
  </si>
  <si>
    <t>0XL0840000000000ARD716</t>
  </si>
  <si>
    <t>0XL0817000000000ARD70Q</t>
  </si>
  <si>
    <t>0XL0814000000000ARD8I9</t>
  </si>
  <si>
    <t>0XL0810000000000ARDF43</t>
  </si>
  <si>
    <t>0XL08D0000000000ARDAUB</t>
  </si>
  <si>
    <t>0XL0811000000000ARD6I6</t>
  </si>
  <si>
    <t>0XL08A0000000000ARDA8E</t>
  </si>
  <si>
    <t>0XL0814000000000ARD8LQ</t>
  </si>
  <si>
    <t>0XL0840000000000ARD74F</t>
  </si>
  <si>
    <t>0XL0811000000000ARD6KT</t>
  </si>
  <si>
    <t>0XL0810000000000ARDFDP</t>
  </si>
  <si>
    <t>0XL0817000000000ARD74T</t>
  </si>
  <si>
    <t>0XL0814000000000ARD8O0</t>
  </si>
  <si>
    <t>0XL08D0000000000ARDB3K</t>
  </si>
  <si>
    <t>0XL08A0000000000ARDAEG</t>
  </si>
  <si>
    <t>0XL0840000000000ARD767</t>
  </si>
  <si>
    <t>0XL0811000000000ARD6MO</t>
  </si>
  <si>
    <t>0XL0814000000000ARD8UD</t>
  </si>
  <si>
    <t>0XL0811000000000ARD6RU</t>
  </si>
  <si>
    <t>0XL08A0000000000ARDAQR</t>
  </si>
  <si>
    <t>0XL08A0000000000ARDAQQ</t>
  </si>
  <si>
    <t>0XL0814000000000ARD98P</t>
  </si>
  <si>
    <t>0XL0814000000000ARD9E4</t>
  </si>
  <si>
    <t>0XL08D0000000000ARDBLI</t>
  </si>
  <si>
    <t>0XL0814000000000ARD9GK</t>
  </si>
  <si>
    <t>0XL0811000000000ARD79A</t>
  </si>
  <si>
    <t>0XL08D0000000000ARDBO1</t>
  </si>
  <si>
    <t>0XL0840000000000ARD7JC</t>
  </si>
  <si>
    <t>0XL0810000000000ARDG5L</t>
  </si>
  <si>
    <t>0XL0817000000000ARD7JT</t>
  </si>
  <si>
    <t>0XL08A0000000000ARDB36</t>
  </si>
  <si>
    <t>0XL0810000000000ARDG74</t>
  </si>
  <si>
    <t>0XL0840000000000ARD7KC</t>
  </si>
  <si>
    <t>0XL0817000000000ARD7KQ</t>
  </si>
  <si>
    <t>0XL08A0000000000ARDB54</t>
  </si>
  <si>
    <t>0XL0810000000000ARDG85</t>
  </si>
  <si>
    <t>0XL0814000000000ARD9J7</t>
  </si>
  <si>
    <t>0XL0840000000000ARD7KT</t>
  </si>
  <si>
    <t>0XL0817000000000ARD7LG</t>
  </si>
  <si>
    <t>0XL0811000000000ARD7AP</t>
  </si>
  <si>
    <t>0XL08A0000000000ARDB5R</t>
  </si>
  <si>
    <t>0XL08A0000000000ARDB5Q</t>
  </si>
  <si>
    <t>0XL0817000000000ARD7M1</t>
  </si>
  <si>
    <t>0XL0810000000000ARDG8G</t>
  </si>
  <si>
    <t>0XL0840000000000ARD7L5</t>
  </si>
  <si>
    <t>0XL08D0000000000ARDBQL</t>
  </si>
  <si>
    <t>0XL0810000000000ARDG8F</t>
  </si>
  <si>
    <t>0XL0811000000000ARD7B2</t>
  </si>
  <si>
    <t>0XL0814000000000ARD9JK</t>
  </si>
  <si>
    <t>0XL08D0000000000ARDBQJ</t>
  </si>
  <si>
    <t>0XL08A0000000000ARDB65</t>
  </si>
  <si>
    <t>0XL0817000000000ARD7MO</t>
  </si>
  <si>
    <t>0XL0840000000000ARD7LN</t>
  </si>
  <si>
    <t>0XL0814000000000ARD9KR</t>
  </si>
  <si>
    <t>0XL0810000000000ARDG9O</t>
  </si>
  <si>
    <t>0XL0840000000000ARD7MG</t>
  </si>
  <si>
    <t>0XL0817000000000ARD7NR</t>
  </si>
  <si>
    <t>0XL08D0000000000ARDBSH</t>
  </si>
  <si>
    <t>0XL0811000000000ARD7CV</t>
  </si>
  <si>
    <t>0XL08A0000000000ARDB87</t>
  </si>
  <si>
    <t>0XL08A0000000000ARDB88</t>
  </si>
  <si>
    <t>0XL0810000000000ARDGB9</t>
  </si>
  <si>
    <t>0XL0811000000000ARD7DA</t>
  </si>
  <si>
    <t>0XL08D0000000000ARDBSP</t>
  </si>
  <si>
    <t>0XL08A0000000000ARDB8G</t>
  </si>
  <si>
    <t>0XL08A0000000000ARDB8F</t>
  </si>
  <si>
    <t>0XL0814000000000ARD9NI</t>
  </si>
  <si>
    <t>0XL0840000000000ARD7O2</t>
  </si>
  <si>
    <t>0XL0817000000000ARD825</t>
  </si>
  <si>
    <t>0XL0810000000000ARDGOI</t>
  </si>
  <si>
    <t>0XL0814000000000ARDA3N</t>
  </si>
  <si>
    <t>0XL0840000000000ARD7V9</t>
  </si>
  <si>
    <t>0XL0811000000000ARD7MT</t>
  </si>
  <si>
    <t>0XL08D0000000000ARDC9A</t>
  </si>
  <si>
    <t>0XL08A0000000000ARDBLK</t>
  </si>
  <si>
    <t>0XL08A0000000000ARDBLL</t>
  </si>
  <si>
    <t>0XL0840000000000ARD80I</t>
  </si>
  <si>
    <t>0XL0814000000000ARDA5V</t>
  </si>
  <si>
    <t>0XL0811000000000ARD7OM</t>
  </si>
  <si>
    <t>0XL0817000000000ARD83F</t>
  </si>
  <si>
    <t>0XL0810000000000ARDGQM</t>
  </si>
  <si>
    <t>0XL08D0000000000ARDCBH</t>
  </si>
  <si>
    <t>0XL08A0000000000ARDBNO</t>
  </si>
  <si>
    <t>0XL08A0000000000ARDBNM</t>
  </si>
  <si>
    <t>0XL08A0000000000ARDBNN</t>
  </si>
  <si>
    <t>0XL0814000000000ARDA9M</t>
  </si>
  <si>
    <t>0XL0840000000000ARD82B</t>
  </si>
  <si>
    <t>0XL0810000000000ARDGUD</t>
  </si>
  <si>
    <t>0XL0811000000000ARD7QO</t>
  </si>
  <si>
    <t>0XL08D0000000000ARDCEI</t>
  </si>
  <si>
    <t>0XL0814000000000ARDAAC</t>
  </si>
  <si>
    <t>0XL08D0000000000ARDCF8</t>
  </si>
  <si>
    <t>0XL0811000000000ARD7RE</t>
  </si>
  <si>
    <t>0XL0840000000000ARD84N</t>
  </si>
  <si>
    <t>0XL08D0000000000ARDCHN</t>
  </si>
  <si>
    <t>0XL0814000000000ARDADN</t>
  </si>
  <si>
    <t>0XL0810000000000ARDH1O</t>
  </si>
  <si>
    <t>0XL0811000000000ARD7U0</t>
  </si>
  <si>
    <t>0XL0817000000000ARD87P</t>
  </si>
  <si>
    <t>0XL08A0000000000ARDBSP</t>
  </si>
  <si>
    <t>0XL08D0000000000ARDCJ2</t>
  </si>
  <si>
    <t>0XL0814000000000ARDAFK</t>
  </si>
  <si>
    <t>0XL0810000000000ARDH2N</t>
  </si>
  <si>
    <t>0XL0840000000000ARD85L</t>
  </si>
  <si>
    <t>0XL0817000000000ARD88O</t>
  </si>
  <si>
    <t>0XL0811000000000ARD7V8</t>
  </si>
  <si>
    <t>0XL08A0000000000ARDBUA</t>
  </si>
  <si>
    <t>0XL0840000000000ARD87S</t>
  </si>
  <si>
    <t>0XL0814000000000ARDAIK</t>
  </si>
  <si>
    <t>0XL0840000000000ARD87R</t>
  </si>
  <si>
    <t>0XL0810000000000ARDH5G</t>
  </si>
  <si>
    <t>0XL08D0000000000ARDCM8</t>
  </si>
  <si>
    <t>0XL0817000000000ARD8B0</t>
  </si>
  <si>
    <t>0XL0811000000000ARD81M</t>
  </si>
  <si>
    <t>0XL08A0000000000ARDC1B</t>
  </si>
  <si>
    <t>0XL0810000000000ARDH6G</t>
  </si>
  <si>
    <t>0XL0840000000000ARD88C</t>
  </si>
  <si>
    <t>0XL0817000000000ARD8BJ</t>
  </si>
  <si>
    <t>0XL0811000000000ARD829</t>
  </si>
  <si>
    <t>0XL08A0000000000ARDC22</t>
  </si>
  <si>
    <t>0XL0814000000000ARDAKA</t>
  </si>
  <si>
    <t>0XL0810000000000ARDH7H</t>
  </si>
  <si>
    <t>0XL0814000000000ARDAK9</t>
  </si>
  <si>
    <t>0XL0817000000000ARD8CH</t>
  </si>
  <si>
    <t>0XL0840000000000ARD88P</t>
  </si>
  <si>
    <t>0XL08D0000000000ARDCOT</t>
  </si>
  <si>
    <t>0XL0811000000000ARD82R</t>
  </si>
  <si>
    <t>0XL08A0000000000ARDC2V</t>
  </si>
  <si>
    <t>0XL0810000000000ARDH9N</t>
  </si>
  <si>
    <t>0XL08D0000000000ARDCQ8</t>
  </si>
  <si>
    <t>0XL0817000000000ARD8DR</t>
  </si>
  <si>
    <t>0XL0814000000000ARDALU</t>
  </si>
  <si>
    <t>0XL0840000000000ARD89P</t>
  </si>
  <si>
    <t>0XL08A0000000000ARDC44</t>
  </si>
  <si>
    <t>0XL0840000000000ARD8A8</t>
  </si>
  <si>
    <t>0XL0810000000000ARDHAJ</t>
  </si>
  <si>
    <t>0XL0814000000000ARDAMK</t>
  </si>
  <si>
    <t>0XL08D0000000000ARDCR3</t>
  </si>
  <si>
    <t>0XL0811000000000ARD85E</t>
  </si>
  <si>
    <t>0XL08A0000000000ARDC4P</t>
  </si>
  <si>
    <t>0XL0810000000000ARDHAP</t>
  </si>
  <si>
    <t>0XL0810000000000ARDHAO</t>
  </si>
  <si>
    <t>0XL08D0000000000ARDCR5</t>
  </si>
  <si>
    <t>0XL08D0000000000ARDCR6</t>
  </si>
  <si>
    <t>0XL0814000000000ARDAMS</t>
  </si>
  <si>
    <t>0XL0817000000000ARD8EF</t>
  </si>
  <si>
    <t>0XL0810000000000ARDHAQ</t>
  </si>
  <si>
    <t>0XL0814000000000ARDAN5</t>
  </si>
  <si>
    <t>0XL08D0000000000ARDCRD</t>
  </si>
  <si>
    <t>0XL0840000000000ARD8AE</t>
  </si>
  <si>
    <t>0XL0817000000000ARD8EG</t>
  </si>
  <si>
    <t>0XL0814000000000ARDANP</t>
  </si>
  <si>
    <t>0XL08D0000000000ARDCS8</t>
  </si>
  <si>
    <t>0XL0810000000000ARDHC0</t>
  </si>
  <si>
    <t>0XL0840000000000ARD8BH</t>
  </si>
  <si>
    <t>0XL08A0000000000ARDC6R</t>
  </si>
  <si>
    <t>0XL0810000000000ARDHDP</t>
  </si>
  <si>
    <t>0XL0817000000000ARD8HF</t>
  </si>
  <si>
    <t>0XL0840000000000ARD8DG</t>
  </si>
  <si>
    <t>0XL0814000000000ARDAQO</t>
  </si>
  <si>
    <t>0XL08D0000000000ARDCVF</t>
  </si>
  <si>
    <t>0XL0811000000000ARD893</t>
  </si>
  <si>
    <t>0XL08A0000000000ARDC8L</t>
  </si>
  <si>
    <t>0XL0810000000000ARDHF2</t>
  </si>
  <si>
    <t>0XL0814000000000ARDASH</t>
  </si>
  <si>
    <t>0XL0840000000000ARD8E6</t>
  </si>
  <si>
    <t>0XL0811000000000ARD8AG</t>
  </si>
  <si>
    <t>0XL08D0000000000ARDD0T</t>
  </si>
  <si>
    <t>0XL08A0000000000ARDC9J</t>
  </si>
  <si>
    <t>0XL0817000000000ARD8JC</t>
  </si>
  <si>
    <t>0XL0817000000000ARD8K6</t>
  </si>
  <si>
    <t>0XL0817000000000ARD8LB</t>
  </si>
  <si>
    <t>0XL0814000000000ARDAV1</t>
  </si>
  <si>
    <t>0XL0840000000000ARD8G1</t>
  </si>
  <si>
    <t>0XL0810000000000ARDHHB</t>
  </si>
  <si>
    <t>0XL08D0000000000ARDD3S</t>
  </si>
  <si>
    <t>0XL0811000000000ARD8CK</t>
  </si>
  <si>
    <t>0XL08A0000000000ARDCC2</t>
  </si>
  <si>
    <t>0XL08A0000000000ARDCC1</t>
  </si>
  <si>
    <t>0XL0810000000000ARDHI9</t>
  </si>
  <si>
    <t>0XL0814000000000ARDAVV</t>
  </si>
  <si>
    <t>0XL0840000000000ARD8H1</t>
  </si>
  <si>
    <t>0XL0817000000000ARD8OK</t>
  </si>
  <si>
    <t>0XL0817000000000ARD8OL</t>
  </si>
  <si>
    <t>0XL08D0000000000ARDD7A</t>
  </si>
  <si>
    <t>0XL0811000000000ARD8F9</t>
  </si>
  <si>
    <t>0XL08A0000000000ARDCG5</t>
  </si>
  <si>
    <t>0XL0840000000000ARD8JU</t>
  </si>
  <si>
    <t>0XL0810000000000ARDHLJ</t>
  </si>
  <si>
    <t>0XL0817000000000ARD8Q4</t>
  </si>
  <si>
    <t>0XL08D0000000000ARDD8T</t>
  </si>
  <si>
    <t>0XL0814000000000ARDB5O</t>
  </si>
  <si>
    <t>0XL08A0000000000ARDCI0</t>
  </si>
  <si>
    <t>0XL0814000000000ARDB75</t>
  </si>
  <si>
    <t>0XL0810000000000ARDHNG</t>
  </si>
  <si>
    <t>0XL0840000000000ARD8L5</t>
  </si>
  <si>
    <t>0XL08D0000000000ARDDAK</t>
  </si>
  <si>
    <t>0XL08A0000000000ARDCJL</t>
  </si>
  <si>
    <t>0XL0814000000000ARDB8I</t>
  </si>
  <si>
    <t>0XL0817000000000ARD8SM</t>
  </si>
  <si>
    <t>0XL0840000000000ARD8M0</t>
  </si>
  <si>
    <t>0XL0810000000000ARDHOD</t>
  </si>
  <si>
    <t>0XL0811000000000ARD8IM</t>
  </si>
  <si>
    <t>0XL08D0000000000ARDDBK</t>
  </si>
  <si>
    <t>0XL08A0000000000ARDCKS</t>
  </si>
  <si>
    <t>0XL0810000000000ARDHQ7</t>
  </si>
  <si>
    <t>0XL0817000000000ARD8UB</t>
  </si>
  <si>
    <t>0XL0840000000000ARD8O0</t>
  </si>
  <si>
    <t>0XL0811000000000ARD8L1</t>
  </si>
  <si>
    <t>0XL08D0000000000ARDDDD</t>
  </si>
  <si>
    <t>0XL0814000000000ARDBAD</t>
  </si>
  <si>
    <t>0XL08A0000000000ARDCMT</t>
  </si>
  <si>
    <t>0XL0810000000000ARDHQQ</t>
  </si>
  <si>
    <t>0XL0811000000000ARD8LF</t>
  </si>
  <si>
    <t>0XL0817000000000ARD8V3</t>
  </si>
  <si>
    <t>0XL0840000000000ARD8OT</t>
  </si>
  <si>
    <t>0XL08D0000000000ARDDEC</t>
  </si>
  <si>
    <t>0XL0814000000000ARDBB9</t>
  </si>
  <si>
    <t>0XL08A0000000000ARDCNS</t>
  </si>
  <si>
    <t>0XL0840000000000ARD8QD</t>
  </si>
  <si>
    <t>0XL08D0000000000ARDDF9</t>
  </si>
  <si>
    <t>0XL0811000000000ARD8NI</t>
  </si>
  <si>
    <t>0XL08A0000000000ARDCPS</t>
  </si>
  <si>
    <t>0XL0810000000000ARDHSR</t>
  </si>
  <si>
    <t>0XL0817000000000ARD90L</t>
  </si>
  <si>
    <t>0XL0814000000000ARDBD2</t>
  </si>
  <si>
    <t>0XL0817000000000ARD90V</t>
  </si>
  <si>
    <t>0XL0811000000000ARD8OK</t>
  </si>
  <si>
    <t>0XL0810000000000ARDHU8</t>
  </si>
  <si>
    <t>0XL0840000000000ARD8R6</t>
  </si>
  <si>
    <t>0XL0814000000000ARDBEJ</t>
  </si>
  <si>
    <t>0XL0817000000000ARD92A</t>
  </si>
  <si>
    <t>0XL0810000000000ARDI2S</t>
  </si>
  <si>
    <t>0XL0817000000000ARD967</t>
  </si>
  <si>
    <t>0XL0840000000000ARD8U6</t>
  </si>
  <si>
    <t>0XL0814000000000ARDBJB</t>
  </si>
  <si>
    <t>0XL08D0000000000ARDDJT</t>
  </si>
  <si>
    <t>0XL0811000000000ARD8S4</t>
  </si>
  <si>
    <t>0XL08A0000000000ARDD0D</t>
  </si>
  <si>
    <t>0XL08A0000000000ARDD0C</t>
  </si>
  <si>
    <t>0XL0817000000000ARD96R</t>
  </si>
  <si>
    <t>0XL0840000000000ARD8V6</t>
  </si>
  <si>
    <t>0XL0810000000000ARDI3N</t>
  </si>
  <si>
    <t>0XL0840000000000ARD90G</t>
  </si>
  <si>
    <t>0XL0810000000000ARDI56</t>
  </si>
  <si>
    <t>0XL0814000000000ARDBML</t>
  </si>
  <si>
    <t>0XL08D0000000000ARDDMT</t>
  </si>
  <si>
    <t>0XL0817000000000ARD98G</t>
  </si>
  <si>
    <t>0XL0811000000000ARD8UB</t>
  </si>
  <si>
    <t>0XL08A0000000000ARDD36</t>
  </si>
  <si>
    <t>0XL08A0000000000ARDD35</t>
  </si>
  <si>
    <t>0XL0814000000000ARDBNQ</t>
  </si>
  <si>
    <t>0XL08D0000000000ARDDO2</t>
  </si>
  <si>
    <t>0XL0817000000000ARD99B</t>
  </si>
  <si>
    <t>0XL0840000000000ARD916</t>
  </si>
  <si>
    <t>0XL0811000000000ARD8UT</t>
  </si>
  <si>
    <t>0XL08A0000000000ARDD3Q</t>
  </si>
  <si>
    <t>0XL0817000000000ARD9A6</t>
  </si>
  <si>
    <t>0XL08D0000000000ARDDOE</t>
  </si>
  <si>
    <t>0XL0814000000000ARDBOB</t>
  </si>
  <si>
    <t>0XL0810000000000ARDI6P</t>
  </si>
  <si>
    <t>0XL08A0000000000ARDD4D</t>
  </si>
  <si>
    <t>0XL08A0000000000ARDD4E</t>
  </si>
  <si>
    <t>0XL08D0000000000ARDDQ5</t>
  </si>
  <si>
    <t>0XL0810000000000ARDI91</t>
  </si>
  <si>
    <t>0XL08A0000000000ARDD67</t>
  </si>
  <si>
    <t>0XL0817000000000ARD9CN</t>
  </si>
  <si>
    <t>0XL0814000000000ARDBQF</t>
  </si>
  <si>
    <t>0XL0811000000000ARD92E</t>
  </si>
  <si>
    <t>0XL08A0000000000ARDD6I</t>
  </si>
  <si>
    <t>0XL0840000000000ARD94A</t>
  </si>
  <si>
    <t>0XL0817000000000ARD9DU</t>
  </si>
  <si>
    <t>0XL0810000000000ARDIBN</t>
  </si>
  <si>
    <t>0XL0811000000000ARD93T</t>
  </si>
  <si>
    <t>0XL0817000000000ARD9GO</t>
  </si>
  <si>
    <t>0XL08D0000000000ARDDTI</t>
  </si>
  <si>
    <t>0XL08A0000000000ARDD9I</t>
  </si>
  <si>
    <t>0XL0840000000000ARD97G</t>
  </si>
  <si>
    <t>0XL0814000000000ARDC0L</t>
  </si>
  <si>
    <t>0XL0840000000000ARD984</t>
  </si>
  <si>
    <t>0XL0817000000000ARD9KQ</t>
  </si>
  <si>
    <t>0XL0814000000000ARDC2G</t>
  </si>
  <si>
    <t>0XL0811000000000ARD97D</t>
  </si>
  <si>
    <t>0XL08D0000000000ARDE27</t>
  </si>
  <si>
    <t>0XL08A0000000000ARDDE4</t>
  </si>
  <si>
    <t>0XL08A0000000000ARDDE3</t>
  </si>
  <si>
    <t>0XL08D0000000000ARDE4O</t>
  </si>
  <si>
    <t>0XL0817000000000ARD9MT</t>
  </si>
  <si>
    <t>0XL08A0000000000ARDDF8</t>
  </si>
  <si>
    <t>0XL08A0000000000ARDDF9</t>
  </si>
  <si>
    <t>0XL0810000000000ARDIMR</t>
  </si>
  <si>
    <t>0XL0840000000000ARD9C7</t>
  </si>
  <si>
    <t>0XL0817000000000ARD9QV</t>
  </si>
  <si>
    <t>0XL0814000000000ARDC7S</t>
  </si>
  <si>
    <t>0XL0817000000000ARD9QU</t>
  </si>
  <si>
    <t>0XL0811000000000ARD9BE</t>
  </si>
  <si>
    <t>0XL08D0000000000ARDE7P</t>
  </si>
  <si>
    <t>0XL08A0000000000ARDDIC</t>
  </si>
  <si>
    <t>0XL08A0000000000ARDDID</t>
  </si>
  <si>
    <t>0XL0817000000000ARD9SA</t>
  </si>
  <si>
    <t>0XL0810000000000ARDIPP</t>
  </si>
  <si>
    <t>0XL0814000000000ARDCA1</t>
  </si>
  <si>
    <t>0XL0811000000000ARD9DE</t>
  </si>
  <si>
    <t>0XL0840000000000ARD9E8</t>
  </si>
  <si>
    <t>0XL08A0000000000ARDDL9</t>
  </si>
  <si>
    <t>0XL08A0000000000ARDDLA</t>
  </si>
  <si>
    <t>0XL08A0000000000ARDDL8</t>
  </si>
  <si>
    <t>0XL0811000000000ARD9G0</t>
  </si>
  <si>
    <t>0XL0817000000000ARDA11</t>
  </si>
  <si>
    <t>0XL0840000000000ARD9G9</t>
  </si>
  <si>
    <t>0XL0814000000000ARDCC5</t>
  </si>
  <si>
    <t>0XL08D0000000000ARDEBL</t>
  </si>
  <si>
    <t>0XL0810000000000ARDISJ</t>
  </si>
  <si>
    <t>0XL08A0000000000ARDDO8</t>
  </si>
  <si>
    <t>0XL0810000000000ARDIUE</t>
  </si>
  <si>
    <t>0XL0817000000000ARDA3F</t>
  </si>
  <si>
    <t>0XL0811000000000ARD9HN</t>
  </si>
  <si>
    <t>0XL0840000000000ARD9HQ</t>
  </si>
  <si>
    <t>0XL0814000000000ARDCEK</t>
  </si>
  <si>
    <t>0XL08D0000000000ARDEDR</t>
  </si>
  <si>
    <t>0XL08A0000000000ARDDR1</t>
  </si>
  <si>
    <t>0XL08A0000000000ARDDR3</t>
  </si>
  <si>
    <t>0XL08A0000000000ARDDR2</t>
  </si>
  <si>
    <t>0XL0814000000000ARDCG8</t>
  </si>
  <si>
    <t>0XL0814000000000ARDCH5</t>
  </si>
  <si>
    <t>0XL0814000000000ARDCHT</t>
  </si>
  <si>
    <t>0XL0814000000000ARDCJ2</t>
  </si>
  <si>
    <t>0XL0814000000000ARDCJ5</t>
  </si>
  <si>
    <t>0XL0814000000000ARDCJO</t>
  </si>
  <si>
    <t>0XL0814000000000ARDCLJ</t>
  </si>
  <si>
    <t>0XL08D0000000000ARDEKM</t>
  </si>
  <si>
    <t>0XL08A0000000000ARDE24</t>
  </si>
  <si>
    <t>0XL08D0000000000ARDEND</t>
  </si>
  <si>
    <t>0XL08A0000000000ARDE4M</t>
  </si>
  <si>
    <t>0XL08A0000000000ARDE4N</t>
  </si>
  <si>
    <t>0XL08A0000000000ARDE52</t>
  </si>
  <si>
    <t>0XL08D0000000000ARDEOH</t>
  </si>
  <si>
    <t>0XL08A0000000000ARDE6B</t>
  </si>
  <si>
    <t>0XL0814000000000ARDCQT</t>
  </si>
  <si>
    <t>0XL0817000000000ARDAKF</t>
  </si>
  <si>
    <t>0XL0810000000000ARDJEI</t>
  </si>
  <si>
    <t>0XL0840000000000ARD9QO</t>
  </si>
  <si>
    <t>0XL0811000000000ARD9T6</t>
  </si>
  <si>
    <t>0XL08A0000000000ARDE8F</t>
  </si>
  <si>
    <t>0XL0814000000000ARDCTA</t>
  </si>
  <si>
    <t>0XL0817000000000ARDAMC</t>
  </si>
  <si>
    <t>0XL0810000000000ARDJG6</t>
  </si>
  <si>
    <t>0XL08D0000000000ARDERQ</t>
  </si>
  <si>
    <t>0XL0840000000000ARD9SA</t>
  </si>
  <si>
    <t>0XL0811000000000ARD9V6</t>
  </si>
  <si>
    <t>0XL08A0000000000ARDEAH</t>
  </si>
  <si>
    <t>0XL0811000000000ARDA06</t>
  </si>
  <si>
    <t>0XL08D0000000000ARDET7</t>
  </si>
  <si>
    <t>0XL0814000000000ARDCUR</t>
  </si>
  <si>
    <t>0XL0817000000000ARDAOM</t>
  </si>
  <si>
    <t>0XL08D0000000000ARDETA</t>
  </si>
  <si>
    <t>0XL0810000000000ARDJHM</t>
  </si>
  <si>
    <t>0XL0840000000000ARD9TE</t>
  </si>
  <si>
    <t>0XL0811000000000ARDA07</t>
  </si>
  <si>
    <t>0XL08A0000000000ARDEC5</t>
  </si>
  <si>
    <t>0XL08A0000000000ARDEC4</t>
  </si>
  <si>
    <t>0XL08A0000000000ARDEC6</t>
  </si>
  <si>
    <t>0XL0814000000000ARDCV0</t>
  </si>
  <si>
    <t>0XL0817000000000ARDAOR</t>
  </si>
  <si>
    <t>0XL0840000000000ARD9TH</t>
  </si>
  <si>
    <t>0XL0811000000000ARDA0J</t>
  </si>
  <si>
    <t>0XL0840000000000ARD9UV</t>
  </si>
  <si>
    <t>0XL0811000000000ARDA2K</t>
  </si>
  <si>
    <t>0XL0814000000000ARDD1M</t>
  </si>
  <si>
    <t>0XL0817000000000ARDAQM</t>
  </si>
  <si>
    <t>0XL0810000000000ARDJJS</t>
  </si>
  <si>
    <t>0XL08D0000000000ARDEV2</t>
  </si>
  <si>
    <t>0XL08A0000000000ARDEF3</t>
  </si>
  <si>
    <t>0XL08A0000000000ARDEFH</t>
  </si>
  <si>
    <t>0XL0840000000000ARD9VR</t>
  </si>
  <si>
    <t>0XL0814000000000ARDD2H</t>
  </si>
  <si>
    <t>0XL0810000000000ARDJLC</t>
  </si>
  <si>
    <t>0XL0817000000000ARDAS4</t>
  </si>
  <si>
    <t>0XL0811000000000ARDA3Q</t>
  </si>
  <si>
    <t>0XL08D0000000000ARDF0B</t>
  </si>
  <si>
    <t>0XL08A0000000000ARDEG4</t>
  </si>
  <si>
    <t>0XL08D0000000000ARDF2J</t>
  </si>
  <si>
    <t>0XL0811000000000ARDA5J</t>
  </si>
  <si>
    <t>0XL08A0000000000ARDEIE</t>
  </si>
  <si>
    <t>0XL0840000000000ARDA1F</t>
  </si>
  <si>
    <t>0XL0814000000000ARDD5I</t>
  </si>
  <si>
    <t>0XL0817000000000ARDAVK</t>
  </si>
  <si>
    <t>0XL0814000000000ARDD5F</t>
  </si>
  <si>
    <t>0XL0810000000000ARDJPC</t>
  </si>
  <si>
    <t>0XL08D0000000000ARDF37</t>
  </si>
  <si>
    <t>0XL0817000000000ARDAVJ</t>
  </si>
  <si>
    <t>0XL08A0000000000ARDEJ3</t>
  </si>
  <si>
    <t>0XL0814000000000ARDD5R</t>
  </si>
  <si>
    <t>0XL0817000000000ARDB09</t>
  </si>
  <si>
    <t>0XL0811000000000ARDA6L</t>
  </si>
  <si>
    <t>0XL0810000000000ARDJPT</t>
  </si>
  <si>
    <t>0XL0840000000000ARDA1J</t>
  </si>
  <si>
    <t>0XL08D0000000000ARDF3H</t>
  </si>
  <si>
    <t>0XL0810000000000ARDJQ2</t>
  </si>
  <si>
    <t>0XL0814000000000ARDD64</t>
  </si>
  <si>
    <t>0XL0817000000000ARDB0A</t>
  </si>
  <si>
    <t>0XL0810000000000ARDJQ7</t>
  </si>
  <si>
    <t>0XL0810000000000ARDJQ9</t>
  </si>
  <si>
    <t>0XL0840000000000ARDA1O</t>
  </si>
  <si>
    <t>0XL0814000000000ARDD66</t>
  </si>
  <si>
    <t>0XL0817000000000ARDB0F</t>
  </si>
  <si>
    <t>0XL08A0000000000ARDEJM</t>
  </si>
  <si>
    <t>0XL0840000000000ARDA2D</t>
  </si>
  <si>
    <t>0XL0814000000000ARDD6U</t>
  </si>
  <si>
    <t>0XL0840000000000ARDA2C</t>
  </si>
  <si>
    <t>0XL08D0000000000ARDF4C</t>
  </si>
  <si>
    <t>0XL0840000000000ARDA2I</t>
  </si>
  <si>
    <t>0XL08A0000000000ARDEKD</t>
  </si>
  <si>
    <t>0XL0810000000000ARDJR9</t>
  </si>
  <si>
    <t>0XL0817000000000ARDB1K</t>
  </si>
  <si>
    <t>0XL0814000000000ARDD7H</t>
  </si>
  <si>
    <t>0XL0817000000000ARDB3R</t>
  </si>
  <si>
    <t>0XL08D0000000000ARDF74</t>
  </si>
  <si>
    <t>0XL0840000000000ARDA44</t>
  </si>
  <si>
    <t>0XL0810000000000ARDJT2</t>
  </si>
  <si>
    <t>0XL0811000000000ARDA97</t>
  </si>
  <si>
    <t>0XL08A0000000000ARDEN3</t>
  </si>
  <si>
    <t>0XL0814000000000ARDDCQ</t>
  </si>
  <si>
    <t>0XL08D0000000000ARDFBE</t>
  </si>
  <si>
    <t>0XL0840000000000ARDA6O</t>
  </si>
  <si>
    <t>0XL0810000000000ARDK0D</t>
  </si>
  <si>
    <t>0XL0817000000000ARDB9B</t>
  </si>
  <si>
    <t>0XL0811000000000ARDAD9</t>
  </si>
  <si>
    <t>0XL08A0000000000ARDESC</t>
  </si>
  <si>
    <t>0XL0810000000000ARDK18</t>
  </si>
  <si>
    <t>0XL0817000000000ARDBA0</t>
  </si>
  <si>
    <t>0XL0840000000000ARDA74</t>
  </si>
  <si>
    <t>0XL0814000000000ARDDDT</t>
  </si>
  <si>
    <t>0XL08D0000000000ARDFC2</t>
  </si>
  <si>
    <t>0XL0811000000000ARDAE7</t>
  </si>
  <si>
    <t>0XL0814000000000ARDDFM</t>
  </si>
  <si>
    <t>0XL0810000000000ARDK30</t>
  </si>
  <si>
    <t>0XL08D0000000000ARDFDG</t>
  </si>
  <si>
    <t>0XL0817000000000ARDBC9</t>
  </si>
  <si>
    <t>0XL0811000000000ARDAFM</t>
  </si>
  <si>
    <t>0XL0810000000000ARDK36</t>
  </si>
  <si>
    <t>0XL0817000000000ARDBCL</t>
  </si>
  <si>
    <t>0XL0840000000000ARDA80</t>
  </si>
  <si>
    <t>0XL0814000000000ARDDFT</t>
  </si>
  <si>
    <t>0XL08D0000000000ARDFDP</t>
  </si>
  <si>
    <t>0XL08A0000000000ARDEUM</t>
  </si>
  <si>
    <t>0XL0810000000000ARDK5G</t>
  </si>
  <si>
    <t>0XL0840000000000ARDA9I</t>
  </si>
  <si>
    <t>0XL08D0000000000ARDFFA</t>
  </si>
  <si>
    <t>0XL0814000000000ARDDIP</t>
  </si>
  <si>
    <t>0XL0817000000000ARDBES</t>
  </si>
  <si>
    <t>0XL08A0000000000ARDF11</t>
  </si>
  <si>
    <t>0XL0817000000000ARDBIL</t>
  </si>
  <si>
    <t>0XL0840000000000ARDAC7</t>
  </si>
  <si>
    <t>0XL0814000000000ARDDM8</t>
  </si>
  <si>
    <t>0XL0810000000000ARDK92</t>
  </si>
  <si>
    <t>0XL0811000000000ARDAM0</t>
  </si>
  <si>
    <t>0XL08D0000000000ARDFI9</t>
  </si>
  <si>
    <t>0XL0840000000000ARDAD6</t>
  </si>
  <si>
    <t>0XL0810000000000ARDKBA</t>
  </si>
  <si>
    <t>0XL08D0000000000ARDFJH</t>
  </si>
  <si>
    <t>0XL0810000000000ARDKB9</t>
  </si>
  <si>
    <t>0XL0814000000000ARDDOH</t>
  </si>
  <si>
    <t>0XL0817000000000ARDBK3</t>
  </si>
  <si>
    <t>0XL08D0000000000ARDFJG</t>
  </si>
  <si>
    <t>0XL0811000000000ARDANR</t>
  </si>
  <si>
    <t>0XL08A0000000000ARDF68</t>
  </si>
  <si>
    <t>0XL0814000000000ARDDOT</t>
  </si>
  <si>
    <t>0XL0817000000000ARDBK9</t>
  </si>
  <si>
    <t>0XL0840000000000ARDADB</t>
  </si>
  <si>
    <t>0XL08D0000000000ARDFJT</t>
  </si>
  <si>
    <t>0XL0811000000000ARDAO0</t>
  </si>
  <si>
    <t>0XL08A0000000000ARDF6F</t>
  </si>
  <si>
    <t>0XL0810000000000ARDKBQ</t>
  </si>
  <si>
    <t>0XL0814000000000ARDDP8</t>
  </si>
  <si>
    <t>0XL0817000000000ARDBKL</t>
  </si>
  <si>
    <t>0XL0840000000000ARDADK</t>
  </si>
  <si>
    <t>0XL08A0000000000ARDF6N</t>
  </si>
  <si>
    <t>0XL0814000000000ARDDPG</t>
  </si>
  <si>
    <t>0XL0840000000000ARDADV</t>
  </si>
  <si>
    <t>0XL0810000000000ARDKCA</t>
  </si>
  <si>
    <t>0XL0817000000000ARDBL8</t>
  </si>
  <si>
    <t>0XL08A0000000000ARDF79</t>
  </si>
  <si>
    <t>0XL08A0000000000ARDF7A</t>
  </si>
  <si>
    <t>0XL0840000000000ARDAF0</t>
  </si>
  <si>
    <t>0XL08D0000000000ARDFLD</t>
  </si>
  <si>
    <t>0XL0811000000000ARDAQU</t>
  </si>
  <si>
    <t>0XL0817000000000ARDBQA</t>
  </si>
  <si>
    <t>0XL0810000000000ARDKGP</t>
  </si>
  <si>
    <t>0XL0840000000000ARDAHN</t>
  </si>
  <si>
    <t>0XL0811000000000ARDASP</t>
  </si>
  <si>
    <t>0XL0814000000000ARDDVF</t>
  </si>
  <si>
    <t>0XL08D0000000000ARDFOF</t>
  </si>
  <si>
    <t>0XL08A0000000000ARDFCJ</t>
  </si>
  <si>
    <t>0XL0814000000000ARDE23</t>
  </si>
  <si>
    <t>0XL0840000000000ARDAJM</t>
  </si>
  <si>
    <t>0XL0810000000000ARDKK7</t>
  </si>
  <si>
    <t>0XL08D0000000000ARDFQC</t>
  </si>
  <si>
    <t>0XL08D0000000000ARDFQB</t>
  </si>
  <si>
    <t>0XL0817000000000ARDBSH</t>
  </si>
  <si>
    <t>0XL08A0000000000ARDFEM</t>
  </si>
  <si>
    <t>0XL0840000000000ARDAK1</t>
  </si>
  <si>
    <t>0XL0810000000000ARDKKV</t>
  </si>
  <si>
    <t>0XL0817000000000ARDBT8</t>
  </si>
  <si>
    <t>0XL0811000000000ARDAVM</t>
  </si>
  <si>
    <t>0XL0814000000000ARDE34</t>
  </si>
  <si>
    <t>0XL08A0000000000ARDFFH</t>
  </si>
  <si>
    <t>0XL0817000000000ARDBV3</t>
  </si>
  <si>
    <t>0XL0810000000000ARDKM7</t>
  </si>
  <si>
    <t>0XL0814000000000ARDE53</t>
  </si>
  <si>
    <t>0XL0840000000000ARDAL1</t>
  </si>
  <si>
    <t>0XL0811000000000ARDB0I</t>
  </si>
  <si>
    <t>0XL08D0000000000ARDFSP</t>
  </si>
  <si>
    <t>0XL08A0000000000ARDFH2</t>
  </si>
  <si>
    <t>0XL08A0000000000ARDFH4</t>
  </si>
  <si>
    <t>0XL08A0000000000ARDFH1</t>
  </si>
  <si>
    <t>0XL08A0000000000ARDFH3</t>
  </si>
  <si>
    <t>0XL0810000000000ARDKN2</t>
  </si>
  <si>
    <t>0XL0817000000000ARDBVQ</t>
  </si>
  <si>
    <t>0XL08D0000000000ARDFTC</t>
  </si>
  <si>
    <t>0XL0840000000000ARDALM</t>
  </si>
  <si>
    <t>0XL08A0000000000ARDFIC</t>
  </si>
  <si>
    <t>0XL0814000000000ARDE5S</t>
  </si>
  <si>
    <t>0XL0810000000000ARDKN9</t>
  </si>
  <si>
    <t>0XL0817000000000ARDC01</t>
  </si>
  <si>
    <t>0XL08D0000000000ARDFTP</t>
  </si>
  <si>
    <t>0XL08A0000000000ARDFIJ</t>
  </si>
  <si>
    <t>0XL0811000000000ARDB1P</t>
  </si>
  <si>
    <t>0XL0814000000000ARDE64</t>
  </si>
  <si>
    <t>0XL0840000000000ARDAM0</t>
  </si>
  <si>
    <t>0XL0811000000000ARDB1N</t>
  </si>
  <si>
    <t>0XL0810000000000ARDKO1</t>
  </si>
  <si>
    <t>0XL08A0000000000ARDFJC</t>
  </si>
  <si>
    <t>0XL0814000000000ARDE8G</t>
  </si>
  <si>
    <t>0XL0817000000000ARDC27</t>
  </si>
  <si>
    <t>0XL08D0000000000ARDFVO</t>
  </si>
  <si>
    <t>0XL08D0000000000ARDG1F</t>
  </si>
  <si>
    <t>0XL08A0000000000ARDFMJ</t>
  </si>
  <si>
    <t>0XL08D0000000000ARDG2B</t>
  </si>
  <si>
    <t>0XL08A0000000000ARDFMN</t>
  </si>
  <si>
    <t>0XL0810000000000ARDKSI</t>
  </si>
  <si>
    <t>0XL0817000000000ARDC55</t>
  </si>
  <si>
    <t>0XL0840000000000ARDAQF</t>
  </si>
  <si>
    <t>0XL0814000000000ARDEAV</t>
  </si>
  <si>
    <t>0XL0811000000000ARDB5D</t>
  </si>
  <si>
    <t>0XL0810000000000ARDL2L</t>
  </si>
  <si>
    <t>0XL0840000000000ARDB1S</t>
  </si>
  <si>
    <t>0XL08A0000000000ARDG1T</t>
  </si>
  <si>
    <t>0XL08A0000000000ARDG1S</t>
  </si>
  <si>
    <t>0XL08A0000000000ARDG4M</t>
  </si>
  <si>
    <t>0XL08A0000000000ARDG4J</t>
  </si>
  <si>
    <t>0XL08D0000000000ARDGBC</t>
  </si>
  <si>
    <t>0XL0810000000000ARDL88</t>
  </si>
  <si>
    <t>0XL0811000000000ARDBGC</t>
  </si>
  <si>
    <t>0XL0814000000000ARDEO3</t>
  </si>
  <si>
    <t>0XL08A0000000000ARDG4O</t>
  </si>
  <si>
    <t>0XL08A0000000000ARDGA8</t>
  </si>
  <si>
    <t>0XL0810000000000ARDLDA</t>
  </si>
  <si>
    <t>0XL0814000000000ARDEVN</t>
  </si>
  <si>
    <t>0XL08D0000000000ARDGH1</t>
  </si>
  <si>
    <t>0XL0840000000000ARDBC3</t>
  </si>
  <si>
    <t>0XL0817000000000ARDCOH</t>
  </si>
  <si>
    <t>0XL08A0000000000ARDGCV</t>
  </si>
  <si>
    <t>0XL0810000000000ARDLED</t>
  </si>
  <si>
    <t>0XL0814000000000ARDF1O</t>
  </si>
  <si>
    <t>0XL0840000000000ARDBE5</t>
  </si>
  <si>
    <t>0XL08D0000000000ARDGIL</t>
  </si>
  <si>
    <t>0XL0817000000000ARDCPF</t>
  </si>
  <si>
    <t>0XL0811000000000ARDBNJ</t>
  </si>
  <si>
    <t>0XL08A0000000000ARDGET</t>
  </si>
  <si>
    <t>0XL08A0000000000ARDGGI</t>
  </si>
  <si>
    <t>0XL08A0000000000ARDGGG</t>
  </si>
  <si>
    <t>0XL08A0000000000ARDGGF</t>
  </si>
  <si>
    <t>0XL0810000000000ARDLH0</t>
  </si>
  <si>
    <t>0XL0814000000000ARDF8N</t>
  </si>
  <si>
    <t>0XL08A0000000000ARDGIA</t>
  </si>
  <si>
    <t>0XL0814000000000ARDFA4</t>
  </si>
  <si>
    <t>0XL0811000000000ARDBRU</t>
  </si>
  <si>
    <t>0XL0814000000000ARDFAJ</t>
  </si>
  <si>
    <t>0XL0811000000000ARDBS1</t>
  </si>
  <si>
    <t>0XL0810000000000ARDLIF</t>
  </si>
  <si>
    <t>0XL0840000000000ARDBKF</t>
  </si>
  <si>
    <t>0XL0817000000000ARDCU1</t>
  </si>
  <si>
    <t>0XL0811000000000ARDBS9</t>
  </si>
  <si>
    <t>0XL0814000000000ARDFB0</t>
  </si>
  <si>
    <t>0XL0811000000000ARDBSG</t>
  </si>
  <si>
    <t>0XL0817000000000ARDCUJ</t>
  </si>
  <si>
    <t>0XL0840000000000ARDBKR</t>
  </si>
  <si>
    <t>0XL08D0000000000ARDGN6</t>
  </si>
  <si>
    <t>0XL0810000000000ARDLIS</t>
  </si>
  <si>
    <t>0XL08A0000000000ARDGKB</t>
  </si>
  <si>
    <t>0XL0811000000000ARDBTR</t>
  </si>
  <si>
    <t>0XL08A0000000000ARDGL2</t>
  </si>
  <si>
    <t>0XL08A0000000000ARDGL3</t>
  </si>
  <si>
    <t>0XL0814000000000ARDFDT</t>
  </si>
  <si>
    <t>0XL0811000000000ARDBV4</t>
  </si>
  <si>
    <t>0XL0840000000000ARDBQ8</t>
  </si>
  <si>
    <t>0XL0817000000000ARDD2C</t>
  </si>
  <si>
    <t>0XL08A0000000000ARDGOG</t>
  </si>
  <si>
    <t>0XL0817000000000ARDD3Q</t>
  </si>
  <si>
    <t>0XL0840000000000ARDBSQ</t>
  </si>
  <si>
    <t>0XL0810000000000ARDLN3</t>
  </si>
  <si>
    <t>0XL08D0000000000ARDGRL</t>
  </si>
  <si>
    <t>0XL08A0000000000ARDGPS</t>
  </si>
  <si>
    <t>0XL0814000000000ARDFJE</t>
  </si>
  <si>
    <t>0XL08A0000000000ARDGRT</t>
  </si>
  <si>
    <t>0XL08A0000000000ARDGRU</t>
  </si>
  <si>
    <t>0XL0814000000000ARDFJJ</t>
  </si>
  <si>
    <t>0XL08A0000000000ARDGS1</t>
  </si>
  <si>
    <t>0XL08A0000000000ARDGSB</t>
  </si>
  <si>
    <t>0XL08A0000000000ARDGSE</t>
  </si>
  <si>
    <t>0XL0814000000000ARDFJQ</t>
  </si>
  <si>
    <t>0XL0817000000000ARDD6A</t>
  </si>
  <si>
    <t>0XL0840000000000ARDC20</t>
  </si>
  <si>
    <t>0XL0810000000000ARDLPS</t>
  </si>
  <si>
    <t>0XL0811000000000ARDC4H</t>
  </si>
  <si>
    <t>0XL08D0000000000ARDGVG</t>
  </si>
  <si>
    <t>0XL0817000000000ARDD6N</t>
  </si>
  <si>
    <t>0XL0810000000000ARDLRP</t>
  </si>
  <si>
    <t>0XL0811000000000ARDC5P</t>
  </si>
  <si>
    <t>0XL0814000000000ARDFM8</t>
  </si>
  <si>
    <t>0XL0817000000000ARDD82</t>
  </si>
  <si>
    <t>0XL0810000000000ARDLRT</t>
  </si>
  <si>
    <t>0XL0840000000000ARDC3F</t>
  </si>
  <si>
    <t>0XL08D0000000000ARDH2A</t>
  </si>
  <si>
    <t>0XL0811000000000ARDC5V</t>
  </si>
  <si>
    <t>0XL08A0000000000ARDGUE</t>
  </si>
  <si>
    <t>0XL0814000000000ARDFMD</t>
  </si>
  <si>
    <t>0XL0817000000000ARDD85</t>
  </si>
  <si>
    <t>0XL0840000000000ARDC3Q</t>
  </si>
  <si>
    <t>0XL0811000000000ARDC62</t>
  </si>
  <si>
    <t>0XL0817000000000ARDD8A</t>
  </si>
  <si>
    <t>0XL0814000000000ARDFMJ</t>
  </si>
  <si>
    <t>0XL0840000000000ARDC3S</t>
  </si>
  <si>
    <t>0XL0811000000000ARDC69</t>
  </si>
  <si>
    <t>0XL0817000000000ARDD8J</t>
  </si>
  <si>
    <t>0XL08D0000000000ARDH2L</t>
  </si>
  <si>
    <t>0XL0814000000000ARDFML</t>
  </si>
  <si>
    <t>0XL0840000000000ARDC3V</t>
  </si>
  <si>
    <t>0XL08D0000000000ARDH2N</t>
  </si>
  <si>
    <t>0XL0811000000000ARDC6C</t>
  </si>
  <si>
    <t>0XL08A0000000000ARDGVA</t>
  </si>
  <si>
    <t>0XL08A0000000000ARDGVB</t>
  </si>
  <si>
    <t>0XL0810000000000ARDLSJ</t>
  </si>
  <si>
    <t>0XL0811000000000ARDC6H</t>
  </si>
  <si>
    <t>0XL0817000000000ARDD8U</t>
  </si>
  <si>
    <t>0XL0840000000000ARDC46</t>
  </si>
  <si>
    <t>0XL08A0000000000ARDGVC</t>
  </si>
  <si>
    <t>0XL0810000000000ARDLSS</t>
  </si>
  <si>
    <t>0XL0811000000000ARDC6L</t>
  </si>
  <si>
    <t>0XL0817000000000ARDD9E</t>
  </si>
  <si>
    <t>0XL0840000000000ARDC53</t>
  </si>
  <si>
    <t>0XL0814000000000ARDFOI</t>
  </si>
  <si>
    <t>0XL0811000000000ARDC74</t>
  </si>
  <si>
    <t>0XL08D0000000000ARDH4C</t>
  </si>
  <si>
    <t>0XL08A0000000000ARDH0K</t>
  </si>
  <si>
    <t>0XL0814000000000ARDFOM</t>
  </si>
  <si>
    <t>0XL0817000000000ARDD9R</t>
  </si>
  <si>
    <t>0XL0840000000000ARDC57</t>
  </si>
  <si>
    <t>0XL08D0000000000ARDH4K</t>
  </si>
  <si>
    <t>0XL0811000000000ARDC78</t>
  </si>
  <si>
    <t>0XL08A0000000000ARDH0N</t>
  </si>
  <si>
    <t>0XL0810000000000ARDLU1</t>
  </si>
  <si>
    <t>0XL08A0000000000ARDH14</t>
  </si>
  <si>
    <t>0XL0814000000000ARDFP4</t>
  </si>
  <si>
    <t>0XL08D0000000000ARDH52</t>
  </si>
  <si>
    <t>0XL08A0000000000ARDH15</t>
  </si>
  <si>
    <t>0XL0817000000000ARDDB0</t>
  </si>
  <si>
    <t>0XL0814000000000ARDFQ8</t>
  </si>
  <si>
    <t>0XL0840000000000ARDC6J</t>
  </si>
  <si>
    <t>0XL08D0000000000ARDH61</t>
  </si>
  <si>
    <t>0XL0810000000000ARDLV6</t>
  </si>
  <si>
    <t>0XL0811000000000ARDC8H</t>
  </si>
  <si>
    <t>0XL0814000000000ARDFQI</t>
  </si>
  <si>
    <t>0XL08A0000000000ARDH27</t>
  </si>
  <si>
    <t>0XL0810000000000ARDLVG</t>
  </si>
  <si>
    <t>0XL0811000000000ARDCAI</t>
  </si>
  <si>
    <t>0XL0810000000000ARDLVQ</t>
  </si>
  <si>
    <t>0XL08D0000000000ARDH6C</t>
  </si>
  <si>
    <t>0XL0814000000000ARDFR4</t>
  </si>
  <si>
    <t>0XL08D0000000000ARDH6K</t>
  </si>
  <si>
    <t>0XL0810000000000ARDM04</t>
  </si>
  <si>
    <t>0XL0840000000000ARDC7L</t>
  </si>
  <si>
    <t>0XL0817000000000ARDDBK</t>
  </si>
  <si>
    <t>0XL08A0000000000ARDH3C</t>
  </si>
  <si>
    <t>0XL0811000000000ARDCB9</t>
  </si>
  <si>
    <t>0XL0810000000000ARDM10</t>
  </si>
  <si>
    <t>0XL0814000000000ARDFRU</t>
  </si>
  <si>
    <t>0XL0817000000000ARDDCC</t>
  </si>
  <si>
    <t>0XL0840000000000ARDC8T</t>
  </si>
  <si>
    <t>0XL08D0000000000ARDH7K</t>
  </si>
  <si>
    <t>0XL0811000000000ARDCD3</t>
  </si>
  <si>
    <t>0XL08A0000000000ARDH52</t>
  </si>
  <si>
    <t>0XL0840000000000ARDCA2</t>
  </si>
  <si>
    <t>0XL0814000000000ARDFT9</t>
  </si>
  <si>
    <t>0XL0817000000000ARDDD7</t>
  </si>
  <si>
    <t>0XL08A0000000000ARDH5B</t>
  </si>
  <si>
    <t>0XL08A0000000000ARDH5C</t>
  </si>
  <si>
    <t>0XL08D0000000000ARDH9M</t>
  </si>
  <si>
    <t>0XL0814000000000ARDFTT</t>
  </si>
  <si>
    <t>0XL0840000000000ARDCAK</t>
  </si>
  <si>
    <t>0XL0817000000000ARDDDL</t>
  </si>
  <si>
    <t>0XL08D0000000000ARDH9P</t>
  </si>
  <si>
    <t>0XL08A0000000000ARDH5U</t>
  </si>
  <si>
    <t>0XL0840000000000ARDCB0</t>
  </si>
  <si>
    <t>0XL0810000000000ARDM2S</t>
  </si>
  <si>
    <t>0XL0811000000000ARDCED</t>
  </si>
  <si>
    <t>0XL0814000000000ARDFUU</t>
  </si>
  <si>
    <t>0XL08A0000000000ARDH73</t>
  </si>
  <si>
    <t>0XL0817000000000ARDDEL</t>
  </si>
  <si>
    <t>0XL0840000000000ARDCCL</t>
  </si>
  <si>
    <t>0XL0814000000000ARDG06</t>
  </si>
  <si>
    <t>0XL08A0000000000ARDH8A</t>
  </si>
  <si>
    <t>0XL08A0000000000ARDH8G</t>
  </si>
  <si>
    <t>0XL0814000000000ARDG18</t>
  </si>
  <si>
    <t>0XL0810000000000ARDM5N</t>
  </si>
  <si>
    <t>0XL0811000000000ARDCJF</t>
  </si>
  <si>
    <t>0XL0811000000000ARDCKE</t>
  </si>
  <si>
    <t>0XL08A0000000000ARDHCO</t>
  </si>
  <si>
    <t>0XL0814000000000ARDG62</t>
  </si>
  <si>
    <t>0XL0817000000000ARDDJQ</t>
  </si>
  <si>
    <t>0XL0840000000000ARDCJ3</t>
  </si>
  <si>
    <t>0XL0810000000000ARDM8U</t>
  </si>
  <si>
    <t>0XL08D0000000000ARDHHB</t>
  </si>
  <si>
    <t>0XL08D0000000000ARDHH9</t>
  </si>
  <si>
    <t>0XL0811000000000ARDCNV</t>
  </si>
  <si>
    <t>0XL08A0000000000ARDHDO</t>
  </si>
  <si>
    <t>0XL0817000000000ARDDJV</t>
  </si>
  <si>
    <t>0XL0814000000000ARDG6G</t>
  </si>
  <si>
    <t>0XL0840000000000ARDCJF</t>
  </si>
  <si>
    <t>0XL0811000000000ARDCO9</t>
  </si>
  <si>
    <t>0XL08A0000000000ARDHE4</t>
  </si>
  <si>
    <t>0XL08D0000000000ARDHHR</t>
  </si>
  <si>
    <t>0XL0810000000000ARDM9E</t>
  </si>
  <si>
    <t>0XL0810000000000ARDM9P</t>
  </si>
  <si>
    <t>0XL0840000000000ARDCK0</t>
  </si>
  <si>
    <t>0XL08D0000000000ARDHI7</t>
  </si>
  <si>
    <t>0XL0817000000000ARDDKA</t>
  </si>
  <si>
    <t>0XL0814000000000ARDG70</t>
  </si>
  <si>
    <t>0XL0840000000000ARDCK3</t>
  </si>
  <si>
    <t>0XL0840000000000ARDCK4</t>
  </si>
  <si>
    <t>0XL08D0000000000ARDHIF</t>
  </si>
  <si>
    <t>0XL0817000000000ARDDKI</t>
  </si>
  <si>
    <t>0XL0810000000000ARDM9U</t>
  </si>
  <si>
    <t>0XL0817000000000ARDDKH</t>
  </si>
  <si>
    <t>0XL0814000000000ARDG75</t>
  </si>
  <si>
    <t>0XL0811000000000ARDCOP</t>
  </si>
  <si>
    <t>0XL0811000000000ARDCOO</t>
  </si>
  <si>
    <t>0XL08A0000000000ARDHER</t>
  </si>
  <si>
    <t>0XL0817000000000ARDDKR</t>
  </si>
  <si>
    <t>0XL0840000000000ARDCKU</t>
  </si>
  <si>
    <t>0XL0810000000000ARDMAG</t>
  </si>
  <si>
    <t>0XL0811000000000ARDCP4</t>
  </si>
  <si>
    <t>0XL08D0000000000ARDHJ1</t>
  </si>
  <si>
    <t>0XL08A0000000000ARDHF4</t>
  </si>
  <si>
    <t>0XL0814000000000ARDG83</t>
  </si>
  <si>
    <t>0XL08A0000000000ARDHF9</t>
  </si>
  <si>
    <t>0XL0811000000000ARDCQ6</t>
  </si>
  <si>
    <t>0XL0817000000000ARDDOJ</t>
  </si>
  <si>
    <t>0XL0810000000000ARDMFV</t>
  </si>
  <si>
    <t>0XL0840000000000ARDCQ3</t>
  </si>
  <si>
    <t>0XL0814000000000ARDGDH</t>
  </si>
  <si>
    <t>0XL08D0000000000ARDHNR</t>
  </si>
  <si>
    <t>0XL0840000000000ARDCQ2</t>
  </si>
  <si>
    <t>0XL0817000000000ARDDOK</t>
  </si>
  <si>
    <t>0XL08D0000000000ARDHNQ</t>
  </si>
  <si>
    <t>0XL0814000000000ARDGDG</t>
  </si>
  <si>
    <t>0XL0810000000000ARDMG0</t>
  </si>
  <si>
    <t>0XL0811000000000ARDCU3</t>
  </si>
  <si>
    <t>0XL0811000000000ARDCU2</t>
  </si>
  <si>
    <t>0XL08A0000000000ARDHKK</t>
  </si>
  <si>
    <t>0XL08A0000000000ARDHKJ</t>
  </si>
  <si>
    <t>0XL0810000000000ARDMG5</t>
  </si>
  <si>
    <t>0XL0817000000000ARDDOT</t>
  </si>
  <si>
    <t>0XL0814000000000ARDGDK</t>
  </si>
  <si>
    <t>0XL0814000000000ARDGF0</t>
  </si>
  <si>
    <t>0XL0817000000000ARDDPN</t>
  </si>
  <si>
    <t>0XL08D0000000000ARDHP0</t>
  </si>
  <si>
    <t>0XL0811000000000ARDCV5</t>
  </si>
  <si>
    <t>0XL08A0000000000ARDHM4</t>
  </si>
  <si>
    <t>0XL0810000000000ARDMH1</t>
  </si>
  <si>
    <t>0XL0814000000000ARDGF6</t>
  </si>
  <si>
    <t>0XL0840000000000ARDCRG</t>
  </si>
  <si>
    <t>0XL08D0000000000ARDHP6</t>
  </si>
  <si>
    <t>0XL0811000000000ARDCVH</t>
  </si>
  <si>
    <t>0XL0814000000000ARDGGH</t>
  </si>
  <si>
    <t>0XL0810000000000ARDMI6</t>
  </si>
  <si>
    <t>0XL0840000000000ARDCSQ</t>
  </si>
  <si>
    <t>0XL0817000000000ARDDQP</t>
  </si>
  <si>
    <t>0XL08D0000000000ARDHPR</t>
  </si>
  <si>
    <t>0XL0811000000000ARDD0G</t>
  </si>
  <si>
    <t>0XL08A0000000000ARDHNB</t>
  </si>
  <si>
    <t>0XL0814000000000ARDGH2</t>
  </si>
  <si>
    <t>0XL0840000000000ARDCTL</t>
  </si>
  <si>
    <t>0XL08D0000000000ARDHQN</t>
  </si>
  <si>
    <t>0XL0810000000000ARDMIN</t>
  </si>
  <si>
    <t>0XL0811000000000ARDD16</t>
  </si>
  <si>
    <t>0XL08A0000000000ARDHNS</t>
  </si>
  <si>
    <t>0XL08D0000000000ARDHQR</t>
  </si>
  <si>
    <t>0XL08A0000000000ARDHNU</t>
  </si>
  <si>
    <t>0XL0810000000000ARDMIS</t>
  </si>
  <si>
    <t>0XL0817000000000ARDDRB</t>
  </si>
  <si>
    <t>0XL0817000000000ARDDRI</t>
  </si>
  <si>
    <t>0XL08D0000000000ARDHRH</t>
  </si>
  <si>
    <t>0XL0814000000000ARDGHT</t>
  </si>
  <si>
    <t>0XL0811000000000ARDD1R</t>
  </si>
  <si>
    <t>0XL08A0000000000ARDHOD</t>
  </si>
  <si>
    <t>0XL0840000000000ARDCVH</t>
  </si>
  <si>
    <t>0XL0814000000000ARDGIN</t>
  </si>
  <si>
    <t>0XL0810000000000ARDMK0</t>
  </si>
  <si>
    <t>0XL0840000000000ARDD0A</t>
  </si>
  <si>
    <t>0XL0817000000000ARDDSD</t>
  </si>
  <si>
    <t>0XL0811000000000ARDD32</t>
  </si>
  <si>
    <t>0XL0840000000000ARDD1M</t>
  </si>
  <si>
    <t>0XL0810000000000ARDMKO</t>
  </si>
  <si>
    <t>0XL08A0000000000ARDHQL</t>
  </si>
  <si>
    <t>0XL0817000000000ARDDTB</t>
  </si>
  <si>
    <t>0XL0814000000000ARDGKG</t>
  </si>
  <si>
    <t>0XL0811000000000ARDD4I</t>
  </si>
  <si>
    <t>0XL08A0000000000ARDHQP</t>
  </si>
  <si>
    <t>0XL0840000000000ARDD27</t>
  </si>
  <si>
    <t>0XL0814000000000ARDGKS</t>
  </si>
  <si>
    <t>0XL0840000000000ARDD2M</t>
  </si>
  <si>
    <t>0XL0817000000000ARDDTP</t>
  </si>
  <si>
    <t>0XL0840000000000ARDD30</t>
  </si>
  <si>
    <t>0XL08D0000000000ARDHUA</t>
  </si>
  <si>
    <t>0XL0810000000000ARDMLQ</t>
  </si>
  <si>
    <t>0XL0811000000000ARDD5G</t>
  </si>
  <si>
    <t>0XL08A0000000000ARDHRH</t>
  </si>
  <si>
    <t>0XL08A0000000000ARDHRI</t>
  </si>
  <si>
    <t>0XL0810000000000ARDMM2</t>
  </si>
  <si>
    <t>0XL0817000000000ARDDTS</t>
  </si>
  <si>
    <t>0XL08D0000000000ARDHUM</t>
  </si>
  <si>
    <t>0XL0811000000000ARDD5S</t>
  </si>
  <si>
    <t>0XL0810000000000ARDMN7</t>
  </si>
  <si>
    <t>0XL0817000000000ARDDV0</t>
  </si>
  <si>
    <t>0XL0840000000000ARDD4M</t>
  </si>
  <si>
    <t>0XL0814000000000ARDGN7</t>
  </si>
  <si>
    <t>0XL08A0000000000ARDHT1</t>
  </si>
  <si>
    <t>0XL0810000000000ARDMO3</t>
  </si>
  <si>
    <t>0XL0814000000000ARDGNP</t>
  </si>
  <si>
    <t>0XL08D0000000000ARDI0O</t>
  </si>
  <si>
    <t>0XL0811000000000ARDD7H</t>
  </si>
  <si>
    <t>0XL0840000000000ARDD59</t>
  </si>
  <si>
    <t>0XL0810000000000ARDMOI</t>
  </si>
  <si>
    <t>0XL08D0000000000ARDI17</t>
  </si>
  <si>
    <t>0XL0811000000000ARDD7M</t>
  </si>
  <si>
    <t>0XL08D0000000000ARDI1U</t>
  </si>
  <si>
    <t>0XL0814000000000ARDGP9</t>
  </si>
  <si>
    <t>0XL0840000000000ARDD68</t>
  </si>
  <si>
    <t>0XL0811000000000ARDD8O</t>
  </si>
  <si>
    <t>0XL0810000000000ARDMQ2</t>
  </si>
  <si>
    <t>0XL08D0000000000ARDI2P</t>
  </si>
  <si>
    <t>0XL0814000000000ARDGQ8</t>
  </si>
  <si>
    <t>0XL0840000000000ARDD79</t>
  </si>
  <si>
    <t>0XL0817000000000ARDE0Q</t>
  </si>
  <si>
    <t>0XL0811000000000ARDD9T</t>
  </si>
  <si>
    <t>0XL0817000000000ARDE0S</t>
  </si>
  <si>
    <t>0XL0810000000000ARDMQ8</t>
  </si>
  <si>
    <t>0XL08A0000000000ARDHVH</t>
  </si>
  <si>
    <t>0XL08A0000000000ARDI28</t>
  </si>
  <si>
    <t>0XL08A0000000000ARDI2B</t>
  </si>
  <si>
    <t>0XL08A0000000000ARDI26</t>
  </si>
  <si>
    <t>0XL08A0000000000ARDI29</t>
  </si>
  <si>
    <t>0XL08A0000000000ARDI27</t>
  </si>
  <si>
    <t>0XL08A0000000000ARDI2A</t>
  </si>
  <si>
    <t>0XL08A0000000000ARDI2D</t>
  </si>
  <si>
    <t>0XL08A0000000000ARDI2E</t>
  </si>
  <si>
    <t>0XL0814000000000ARDGSN</t>
  </si>
  <si>
    <t>0XL0840000000000ARDD9J</t>
  </si>
  <si>
    <t>0XL0810000000000ARDMSH</t>
  </si>
  <si>
    <t>0XL0811000000000ARDDCT</t>
  </si>
  <si>
    <t>0XL08A0000000000ARDI2K</t>
  </si>
  <si>
    <t>0XL0817000000000ARDE42</t>
  </si>
  <si>
    <t>0XL0814000000000ARDGU1</t>
  </si>
  <si>
    <t>0XL0840000000000ARDDAT</t>
  </si>
  <si>
    <t>0XL0817000000000ARDE43</t>
  </si>
  <si>
    <t>0XL0810000000000ARDMTK</t>
  </si>
  <si>
    <t>0XL08D0000000000ARDI6G</t>
  </si>
  <si>
    <t>0XL0817000000000ARDE41</t>
  </si>
  <si>
    <t>0XL0811000000000ARDDE0</t>
  </si>
  <si>
    <t>0XL08D0000000000ARDI6F</t>
  </si>
  <si>
    <t>0XL08A0000000000ARDI3R</t>
  </si>
  <si>
    <t>0XL0817000000000ARDE4D</t>
  </si>
  <si>
    <t>0XL0814000000000ARDGUF</t>
  </si>
  <si>
    <t>0XL0840000000000ARDDB2</t>
  </si>
  <si>
    <t>0XL0810000000000ARDMTU</t>
  </si>
  <si>
    <t>0XL08D0000000000ARDI6P</t>
  </si>
  <si>
    <t>0XL0811000000000ARDDE7</t>
  </si>
  <si>
    <t>0XL08A0000000000ARDI3U</t>
  </si>
  <si>
    <t>0XL0810000000000ARDMUK</t>
  </si>
  <si>
    <t>0XL0817000000000ARDE5A</t>
  </si>
  <si>
    <t>0XL0840000000000ARDDBK</t>
  </si>
  <si>
    <t>0XL0814000000000ARDGV7</t>
  </si>
  <si>
    <t>0XL08D0000000000ARDI7N</t>
  </si>
  <si>
    <t>0XL0811000000000ARDDF1</t>
  </si>
  <si>
    <t>0XL08A0000000000ARDI4R</t>
  </si>
  <si>
    <t>0XL08A0000000000ARDI4P</t>
  </si>
  <si>
    <t>0XL0814000000000ARDGVM</t>
  </si>
  <si>
    <t>0XL0811000000000ARDDF8</t>
  </si>
  <si>
    <t>0XL0810000000000ARDMVE</t>
  </si>
  <si>
    <t>0XL0840000000000ARDDC7</t>
  </si>
  <si>
    <t>0XL08D0000000000ARDI8O</t>
  </si>
  <si>
    <t>0XL0817000000000ARDE60</t>
  </si>
  <si>
    <t>0XL0811000000000ARDDFM</t>
  </si>
  <si>
    <t>0XL0810000000000ARDN0K</t>
  </si>
  <si>
    <t>0XL0840000000000ARDDCS</t>
  </si>
  <si>
    <t>0XL08D0000000000ARDI9F</t>
  </si>
  <si>
    <t>0XL0817000000000ARDE6L</t>
  </si>
  <si>
    <t>0XL0811000000000ARDDGG</t>
  </si>
  <si>
    <t>0XL0817000000000ARDE6O</t>
  </si>
  <si>
    <t>0XL0840000000000ARDDD8</t>
  </si>
  <si>
    <t>0XL0810000000000ARDN0S</t>
  </si>
  <si>
    <t>0XL0811000000000ARDDGU</t>
  </si>
  <si>
    <t>0XL08D0000000000ARDI9R</t>
  </si>
  <si>
    <t>0XL08A0000000000ARDI6O</t>
  </si>
  <si>
    <t>0XL0840000000000ARDDDJ</t>
  </si>
  <si>
    <t>0XL08D0000000000ARDIAC</t>
  </si>
  <si>
    <t>0XL0817000000000ARDE79</t>
  </si>
  <si>
    <t>0XL0814000000000ARDH1D</t>
  </si>
  <si>
    <t>0XL0811000000000ARDDHI</t>
  </si>
  <si>
    <t>0XL08A0000000000ARDI78</t>
  </si>
  <si>
    <t>0XL0810000000000ARDN1E</t>
  </si>
  <si>
    <t>0XL0840000000000ARDDFK</t>
  </si>
  <si>
    <t>0XL0810000000000ARDN3J</t>
  </si>
  <si>
    <t>0XL0811000000000ARDDK3</t>
  </si>
  <si>
    <t>0XL0814000000000ARDH38</t>
  </si>
  <si>
    <t>0XL0840000000000ARDDFL</t>
  </si>
  <si>
    <t>0XL0810000000000ARDN3K</t>
  </si>
  <si>
    <t>0XL0817000000000ARDE8V</t>
  </si>
  <si>
    <t>0XL0811000000000ARDDK4</t>
  </si>
  <si>
    <t>0XL08D0000000000ARDICU</t>
  </si>
  <si>
    <t>0XL08A0000000000ARDIAA</t>
  </si>
  <si>
    <t>0XL08A0000000000ARDIAB</t>
  </si>
  <si>
    <t>0XL0840000000000ARDDFV</t>
  </si>
  <si>
    <t>0XL0810000000000ARDN3O</t>
  </si>
  <si>
    <t>0XL0817000000000ARDE97</t>
  </si>
  <si>
    <t>0XL0814000000000ARDH3J</t>
  </si>
  <si>
    <t>0XL0811000000000ARDDKD</t>
  </si>
  <si>
    <t>0XL0810000000000ARDN4R</t>
  </si>
  <si>
    <t>0XL0817000000000ARDEAA</t>
  </si>
  <si>
    <t>0XL08D0000000000ARDIE5</t>
  </si>
  <si>
    <t>0XL0814000000000ARDH4R</t>
  </si>
  <si>
    <t>0XL0811000000000ARDDLA</t>
  </si>
  <si>
    <t>0XL0840000000000ARDDGV</t>
  </si>
  <si>
    <t>0XL08A0000000000ARDIBF</t>
  </si>
  <si>
    <t>0XL08A0000000000ARDICP</t>
  </si>
  <si>
    <t>0XL0840000000000ARDDJQ</t>
  </si>
  <si>
    <t>0XL0817000000000ARDECD</t>
  </si>
  <si>
    <t>0XL0810000000000ARDN88</t>
  </si>
  <si>
    <t>0XL0814000000000ARDH74</t>
  </si>
  <si>
    <t>0XL08D0000000000ARDIGM</t>
  </si>
  <si>
    <t>0XL0811000000000ARDDNJ</t>
  </si>
  <si>
    <t>0XL08A0000000000ARDIDS</t>
  </si>
  <si>
    <t>0XL08A0000000000ARDIDT</t>
  </si>
  <si>
    <t>0XL08A0000000000ARDIDV</t>
  </si>
  <si>
    <t>0XL08A0000000000ARDIDU</t>
  </si>
  <si>
    <t>0XL0814000000000ARDH8I</t>
  </si>
  <si>
    <t>0XL0814000000000ARDH8G</t>
  </si>
  <si>
    <t>0XL0814000000000ARDH8H</t>
  </si>
  <si>
    <t>0XL0810000000000ARDN9P</t>
  </si>
  <si>
    <t>0XL0810000000000ARDN9O</t>
  </si>
  <si>
    <t>0XL0814000000000ARDH8J</t>
  </si>
  <si>
    <t>0XL0810000000000ARDN9N</t>
  </si>
  <si>
    <t>0XL0814000000000ARDH8C</t>
  </si>
  <si>
    <t>0XL08D0000000000ARDIIJ</t>
  </si>
  <si>
    <t>0XL08D0000000000ARDIIG</t>
  </si>
  <si>
    <t>0XL08D0000000000ARDIIH</t>
  </si>
  <si>
    <t>0XL08D0000000000ARDIID</t>
  </si>
  <si>
    <t>0XL08D0000000000ARDIIA</t>
  </si>
  <si>
    <t>0XL0811000000000ARDDPA</t>
  </si>
  <si>
    <t>0XL0811000000000ARDDPB</t>
  </si>
  <si>
    <t>0XL0811000000000ARDDP8</t>
  </si>
  <si>
    <t>0XL0811000000000ARDDP9</t>
  </si>
  <si>
    <t>0XL0811000000000ARDDP5</t>
  </si>
  <si>
    <t>0XL08A0000000000ARDIF9</t>
  </si>
  <si>
    <t>0XL08A0000000000ARDIFG</t>
  </si>
  <si>
    <t>0XL08A0000000000ARDIFE</t>
  </si>
  <si>
    <t>0XL08A0000000000ARDIFF</t>
  </si>
  <si>
    <t>0XL08A0000000000ARDIFD</t>
  </si>
  <si>
    <t>0XL08A0000000000ARDIFH</t>
  </si>
  <si>
    <t>0XL08A0000000000ARDIFC</t>
  </si>
  <si>
    <t>0XL0840000000000ARDDMP</t>
  </si>
  <si>
    <t>0XL0840000000000ARDDMT</t>
  </si>
  <si>
    <t>0XL0840000000000ARDDMR</t>
  </si>
  <si>
    <t>0XL0840000000000ARDDMS</t>
  </si>
  <si>
    <t>0XL0817000000000ARDEF0</t>
  </si>
  <si>
    <t>0XL0817000000000ARDEER</t>
  </si>
  <si>
    <t>0XL0817000000000ARDEEV</t>
  </si>
  <si>
    <t>0XL0817000000000ARDEF1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</si>
</sst>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45435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45435</v>
      </c>
      <c r="C9" s="3" t="s">
        <v>7</v>
      </c>
      <c r="D9" s="12">
        <v>358474</v>
      </c>
      <c r="E9" s="13">
        <v>3.6065999999999998</v>
      </c>
      <c r="F9" s="11" t="s">
        <v>13</v>
      </c>
      <c r="G9" s="12">
        <v>2627</v>
      </c>
      <c r="I9" s="10"/>
    </row>
    <row r="10" spans="1:9" s="1" customFormat="1" ht="19.7" customHeight="1">
      <c r="A10" s="3" t="s">
        <v>5</v>
      </c>
      <c r="B10" s="17">
        <f ca="1">$B$20</f>
        <v>45435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45435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45435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45435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358474</v>
      </c>
      <c r="E14" s="15">
        <f ca="1">E9</f>
        <v>3.6065999999999998</v>
      </c>
      <c r="F14" s="16"/>
      <c r="G14" s="14">
        <f ca="1">G9</f>
        <v>2627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45435</v>
      </c>
      <c r="C20" s="23">
        <v>0.41670138800000001</v>
      </c>
      <c r="D20" s="24">
        <v>7</v>
      </c>
      <c r="E20" s="25">
        <v>3.649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45435</v>
      </c>
      <c r="C21" s="23">
        <v>0.41670138800000001</v>
      </c>
      <c r="D21" s="24">
        <v>8</v>
      </c>
      <c r="E21" s="25">
        <v>3.649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45435</v>
      </c>
      <c r="C22" s="23">
        <v>0.41670138800000001</v>
      </c>
      <c r="D22" s="24">
        <v>9</v>
      </c>
      <c r="E22" s="25">
        <v>3.649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45435</v>
      </c>
      <c r="C23" s="23">
        <v>0.41670138800000001</v>
      </c>
      <c r="D23" s="24">
        <v>9</v>
      </c>
      <c r="E23" s="25">
        <v>3.649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45435</v>
      </c>
      <c r="C24" s="23">
        <v>0.41670138800000001</v>
      </c>
      <c r="D24" s="24">
        <v>39</v>
      </c>
      <c r="E24" s="25">
        <v>3.649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45435</v>
      </c>
      <c r="C25" s="23">
        <v>0.41670138800000001</v>
      </c>
      <c r="D25" s="24">
        <v>162</v>
      </c>
      <c r="E25" s="25">
        <v>3.649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45435</v>
      </c>
      <c r="C26" s="23">
        <v>0.41670138800000001</v>
      </c>
      <c r="D26" s="24">
        <v>439</v>
      </c>
      <c r="E26" s="25">
        <v>3.649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45435</v>
      </c>
      <c r="C27" s="23">
        <v>0.41798611099999999</v>
      </c>
      <c r="D27" s="24">
        <v>7</v>
      </c>
      <c r="E27" s="25">
        <v>3.645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45435</v>
      </c>
      <c r="C28" s="23">
        <v>0.41803240699999999</v>
      </c>
      <c r="D28" s="24">
        <v>5</v>
      </c>
      <c r="E28" s="25">
        <v>3.6444999999999999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45435</v>
      </c>
      <c r="C29" s="23">
        <v>0.42177083300000001</v>
      </c>
      <c r="D29" s="24">
        <v>8</v>
      </c>
      <c r="E29" s="25">
        <v>3.6555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45435</v>
      </c>
      <c r="C30" s="23">
        <v>0.42177083300000001</v>
      </c>
      <c r="D30" s="24">
        <v>591</v>
      </c>
      <c r="E30" s="25">
        <v>3.6535000000000002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45435</v>
      </c>
      <c r="C31" s="23">
        <v>0.42177083300000001</v>
      </c>
      <c r="D31" s="24">
        <v>618</v>
      </c>
      <c r="E31" s="25">
        <v>3.6545000000000001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45435</v>
      </c>
      <c r="C32" s="23">
        <v>0.42177083300000001</v>
      </c>
      <c r="D32" s="24">
        <v>729</v>
      </c>
      <c r="E32" s="25">
        <v>3.6549999999999998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45435</v>
      </c>
      <c r="C33" s="23">
        <v>0.42292824000000001</v>
      </c>
      <c r="D33" s="24">
        <v>5</v>
      </c>
      <c r="E33" s="25">
        <v>3.6560000000000001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45435</v>
      </c>
      <c r="C34" s="23">
        <v>0.42292824000000001</v>
      </c>
      <c r="D34" s="24">
        <v>7</v>
      </c>
      <c r="E34" s="25">
        <v>3.6560000000000001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45435</v>
      </c>
      <c r="C35" s="23">
        <v>0.42292824000000001</v>
      </c>
      <c r="D35" s="24">
        <v>9</v>
      </c>
      <c r="E35" s="25">
        <v>3.6560000000000001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45435</v>
      </c>
      <c r="C36" s="23">
        <v>0.42398148099999999</v>
      </c>
      <c r="D36" s="24">
        <v>543</v>
      </c>
      <c r="E36" s="25">
        <v>3.6585000000000001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45435</v>
      </c>
      <c r="C37" s="23">
        <v>0.42537037</v>
      </c>
      <c r="D37" s="24">
        <v>7</v>
      </c>
      <c r="E37" s="25">
        <v>3.6575000000000002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45435</v>
      </c>
      <c r="C38" s="23">
        <v>0.42537037</v>
      </c>
      <c r="D38" s="24">
        <v>7</v>
      </c>
      <c r="E38" s="25">
        <v>3.6575000000000002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45435</v>
      </c>
      <c r="C39" s="23">
        <v>0.42537037</v>
      </c>
      <c r="D39" s="24">
        <v>8</v>
      </c>
      <c r="E39" s="25">
        <v>3.6575000000000002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45435</v>
      </c>
      <c r="C40" s="23">
        <v>0.42537037</v>
      </c>
      <c r="D40" s="24">
        <v>11</v>
      </c>
      <c r="E40" s="25">
        <v>3.6575000000000002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45435</v>
      </c>
      <c r="C41" s="23">
        <v>0.42625000000000002</v>
      </c>
      <c r="D41" s="24">
        <v>6</v>
      </c>
      <c r="E41" s="25">
        <v>3.657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45435</v>
      </c>
      <c r="C42" s="23">
        <v>0.42625000000000002</v>
      </c>
      <c r="D42" s="24">
        <v>1085</v>
      </c>
      <c r="E42" s="25">
        <v>3.657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45435</v>
      </c>
      <c r="C43" s="23">
        <v>0.42703703700000001</v>
      </c>
      <c r="D43" s="24">
        <v>6</v>
      </c>
      <c r="E43" s="25">
        <v>3.6545000000000001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45435</v>
      </c>
      <c r="C44" s="23">
        <v>0.42703703700000001</v>
      </c>
      <c r="D44" s="24">
        <v>6</v>
      </c>
      <c r="E44" s="25">
        <v>3.6545000000000001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45435</v>
      </c>
      <c r="C45" s="23">
        <v>0.42703703700000001</v>
      </c>
      <c r="D45" s="24">
        <v>6</v>
      </c>
      <c r="E45" s="25">
        <v>3.6549999999999998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45435</v>
      </c>
      <c r="C46" s="23">
        <v>0.42703703700000001</v>
      </c>
      <c r="D46" s="24">
        <v>10</v>
      </c>
      <c r="E46" s="25">
        <v>3.6545000000000001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45435</v>
      </c>
      <c r="C47" s="23">
        <v>0.42776620300000001</v>
      </c>
      <c r="D47" s="24">
        <v>9</v>
      </c>
      <c r="E47" s="25">
        <v>3.653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45435</v>
      </c>
      <c r="C48" s="23">
        <v>0.42809027700000002</v>
      </c>
      <c r="D48" s="24">
        <v>7</v>
      </c>
      <c r="E48" s="25">
        <v>3.6505000000000001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45435</v>
      </c>
      <c r="C49" s="23">
        <v>0.42809027700000002</v>
      </c>
      <c r="D49" s="24">
        <v>9</v>
      </c>
      <c r="E49" s="25">
        <v>3.6515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45435</v>
      </c>
      <c r="C50" s="23">
        <v>0.42809027700000002</v>
      </c>
      <c r="D50" s="24">
        <v>12</v>
      </c>
      <c r="E50" s="25">
        <v>3.6515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45435</v>
      </c>
      <c r="C51" s="23">
        <v>0.42836805500000003</v>
      </c>
      <c r="D51" s="24">
        <v>6</v>
      </c>
      <c r="E51" s="25">
        <v>3.6505000000000001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45435</v>
      </c>
      <c r="C52" s="23">
        <v>0.42836805500000003</v>
      </c>
      <c r="D52" s="24">
        <v>9</v>
      </c>
      <c r="E52" s="25">
        <v>3.6505000000000001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45435</v>
      </c>
      <c r="C53" s="23">
        <v>0.42836805500000003</v>
      </c>
      <c r="D53" s="24">
        <v>9</v>
      </c>
      <c r="E53" s="25">
        <v>3.6505000000000001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45435</v>
      </c>
      <c r="C54" s="23">
        <v>0.429189814</v>
      </c>
      <c r="D54" s="24">
        <v>6</v>
      </c>
      <c r="E54" s="25">
        <v>3.65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45435</v>
      </c>
      <c r="C55" s="23">
        <v>0.430208333</v>
      </c>
      <c r="D55" s="24">
        <v>8</v>
      </c>
      <c r="E55" s="25">
        <v>3.649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45435</v>
      </c>
      <c r="C56" s="23">
        <v>0.430208333</v>
      </c>
      <c r="D56" s="24">
        <v>924</v>
      </c>
      <c r="E56" s="25">
        <v>3.649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45435</v>
      </c>
      <c r="C57" s="23">
        <v>0.43023148100000003</v>
      </c>
      <c r="D57" s="24">
        <v>7</v>
      </c>
      <c r="E57" s="25">
        <v>3.645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45435</v>
      </c>
      <c r="C58" s="23">
        <v>0.43023148100000003</v>
      </c>
      <c r="D58" s="24">
        <v>8</v>
      </c>
      <c r="E58" s="25">
        <v>3.645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45435</v>
      </c>
      <c r="C59" s="23">
        <v>0.43023148100000003</v>
      </c>
      <c r="D59" s="24">
        <v>298</v>
      </c>
      <c r="E59" s="25">
        <v>3.645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45435</v>
      </c>
      <c r="C60" s="23">
        <v>0.43023148100000003</v>
      </c>
      <c r="D60" s="24">
        <v>402</v>
      </c>
      <c r="E60" s="25">
        <v>3.645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45435</v>
      </c>
      <c r="C61" s="23">
        <v>0.43104166599999999</v>
      </c>
      <c r="D61" s="24">
        <v>9</v>
      </c>
      <c r="E61" s="25">
        <v>3.6440000000000001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45435</v>
      </c>
      <c r="C62" s="23">
        <v>0.431597222</v>
      </c>
      <c r="D62" s="24">
        <v>9</v>
      </c>
      <c r="E62" s="25">
        <v>3.64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45435</v>
      </c>
      <c r="C63" s="23">
        <v>0.4325</v>
      </c>
      <c r="D63" s="24">
        <v>5</v>
      </c>
      <c r="E63" s="25">
        <v>3.6455000000000002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45435</v>
      </c>
      <c r="C64" s="23">
        <v>0.4325</v>
      </c>
      <c r="D64" s="24">
        <v>8</v>
      </c>
      <c r="E64" s="25">
        <v>3.6444999999999999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45435</v>
      </c>
      <c r="C65" s="23">
        <v>0.4325</v>
      </c>
      <c r="D65" s="24">
        <v>8</v>
      </c>
      <c r="E65" s="25">
        <v>3.6444999999999999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45435</v>
      </c>
      <c r="C66" s="23">
        <v>0.4325</v>
      </c>
      <c r="D66" s="24">
        <v>8</v>
      </c>
      <c r="E66" s="25">
        <v>3.6455000000000002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45435</v>
      </c>
      <c r="C67" s="23">
        <v>0.4325</v>
      </c>
      <c r="D67" s="24">
        <v>8</v>
      </c>
      <c r="E67" s="25">
        <v>3.6455000000000002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45435</v>
      </c>
      <c r="C68" s="23">
        <v>0.4325</v>
      </c>
      <c r="D68" s="24">
        <v>838</v>
      </c>
      <c r="E68" s="25">
        <v>3.6465000000000001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45435</v>
      </c>
      <c r="C69" s="23">
        <v>0.43276620300000002</v>
      </c>
      <c r="D69" s="24">
        <v>7</v>
      </c>
      <c r="E69" s="25">
        <v>3.6440000000000001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45435</v>
      </c>
      <c r="C70" s="23">
        <v>0.43276620300000002</v>
      </c>
      <c r="D70" s="24">
        <v>7</v>
      </c>
      <c r="E70" s="25">
        <v>3.6440000000000001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45435</v>
      </c>
      <c r="C71" s="23">
        <v>0.433113425</v>
      </c>
      <c r="D71" s="24">
        <v>5</v>
      </c>
      <c r="E71" s="25">
        <v>3.6435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45435</v>
      </c>
      <c r="C72" s="23">
        <v>0.433113425</v>
      </c>
      <c r="D72" s="24">
        <v>10</v>
      </c>
      <c r="E72" s="25">
        <v>3.6435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45435</v>
      </c>
      <c r="C73" s="23">
        <v>0.433113425</v>
      </c>
      <c r="D73" s="24">
        <v>12</v>
      </c>
      <c r="E73" s="25">
        <v>3.6435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45435</v>
      </c>
      <c r="C74" s="23">
        <v>0.435138888</v>
      </c>
      <c r="D74" s="24">
        <v>6</v>
      </c>
      <c r="E74" s="25">
        <v>3.649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45435</v>
      </c>
      <c r="C75" s="23">
        <v>0.435138888</v>
      </c>
      <c r="D75" s="24">
        <v>7</v>
      </c>
      <c r="E75" s="25">
        <v>3.649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45435</v>
      </c>
      <c r="C76" s="23">
        <v>0.435138888</v>
      </c>
      <c r="D76" s="24">
        <v>589</v>
      </c>
      <c r="E76" s="25">
        <v>3.649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45435</v>
      </c>
      <c r="C77" s="23">
        <v>0.435138888</v>
      </c>
      <c r="D77" s="24">
        <v>1110</v>
      </c>
      <c r="E77" s="25">
        <v>3.649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45435</v>
      </c>
      <c r="C78" s="23">
        <v>0.43591435099999998</v>
      </c>
      <c r="D78" s="24">
        <v>8</v>
      </c>
      <c r="E78" s="25">
        <v>3.6475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45435</v>
      </c>
      <c r="C79" s="23">
        <v>0.43591435099999998</v>
      </c>
      <c r="D79" s="24">
        <v>9</v>
      </c>
      <c r="E79" s="25">
        <v>3.6475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45435</v>
      </c>
      <c r="C80" s="23">
        <v>0.43591435099999998</v>
      </c>
      <c r="D80" s="24">
        <v>9</v>
      </c>
      <c r="E80" s="25">
        <v>3.6475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45435</v>
      </c>
      <c r="C81" s="23">
        <v>0.43667824</v>
      </c>
      <c r="D81" s="24">
        <v>553</v>
      </c>
      <c r="E81" s="25">
        <v>3.6440000000000001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45435</v>
      </c>
      <c r="C82" s="23">
        <v>0.437071759</v>
      </c>
      <c r="D82" s="24">
        <v>518</v>
      </c>
      <c r="E82" s="25">
        <v>3.6465000000000001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45435</v>
      </c>
      <c r="C83" s="23">
        <v>0.437071759</v>
      </c>
      <c r="D83" s="24">
        <v>622</v>
      </c>
      <c r="E83" s="25">
        <v>3.6465000000000001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45435</v>
      </c>
      <c r="C84" s="23">
        <v>0.43723379600000001</v>
      </c>
      <c r="D84" s="24">
        <v>10</v>
      </c>
      <c r="E84" s="25">
        <v>3.6455000000000002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45435</v>
      </c>
      <c r="C85" s="23">
        <v>0.43723379600000001</v>
      </c>
      <c r="D85" s="24">
        <v>1174</v>
      </c>
      <c r="E85" s="25">
        <v>3.6455000000000002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45435</v>
      </c>
      <c r="C86" s="23">
        <v>0.43725694399999998</v>
      </c>
      <c r="D86" s="24">
        <v>9</v>
      </c>
      <c r="E86" s="25">
        <v>3.645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45435</v>
      </c>
      <c r="C87" s="23">
        <v>0.43725694399999998</v>
      </c>
      <c r="D87" s="24">
        <v>10</v>
      </c>
      <c r="E87" s="25">
        <v>3.645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45435</v>
      </c>
      <c r="C88" s="23">
        <v>0.43725694399999998</v>
      </c>
      <c r="D88" s="24">
        <v>11</v>
      </c>
      <c r="E88" s="25">
        <v>3.645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45435</v>
      </c>
      <c r="C89" s="23">
        <v>0.43725694399999998</v>
      </c>
      <c r="D89" s="24">
        <v>12</v>
      </c>
      <c r="E89" s="25">
        <v>3.645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45435</v>
      </c>
      <c r="C90" s="23">
        <v>0.43746527699999999</v>
      </c>
      <c r="D90" s="24">
        <v>5</v>
      </c>
      <c r="E90" s="25">
        <v>3.6444999999999999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45435</v>
      </c>
      <c r="C91" s="23">
        <v>0.43746527699999999</v>
      </c>
      <c r="D91" s="24">
        <v>9</v>
      </c>
      <c r="E91" s="25">
        <v>3.6444999999999999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45435</v>
      </c>
      <c r="C92" s="23">
        <v>0.4375</v>
      </c>
      <c r="D92" s="24">
        <v>6</v>
      </c>
      <c r="E92" s="25">
        <v>3.6440000000000001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45435</v>
      </c>
      <c r="C93" s="23">
        <v>0.4375</v>
      </c>
      <c r="D93" s="24">
        <v>10</v>
      </c>
      <c r="E93" s="25">
        <v>3.6440000000000001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45435</v>
      </c>
      <c r="C94" s="23">
        <v>0.4375</v>
      </c>
      <c r="D94" s="24">
        <v>10</v>
      </c>
      <c r="E94" s="25">
        <v>3.6440000000000001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45435</v>
      </c>
      <c r="C95" s="23">
        <v>0.43752314799999997</v>
      </c>
      <c r="D95" s="24">
        <v>16</v>
      </c>
      <c r="E95" s="25">
        <v>3.6419999999999999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45435</v>
      </c>
      <c r="C96" s="23">
        <v>0.43791666600000001</v>
      </c>
      <c r="D96" s="24">
        <v>14</v>
      </c>
      <c r="E96" s="25">
        <v>3.64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45435</v>
      </c>
      <c r="C97" s="23">
        <v>0.437951388</v>
      </c>
      <c r="D97" s="24">
        <v>17</v>
      </c>
      <c r="E97" s="25">
        <v>3.6395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45435</v>
      </c>
      <c r="C98" s="23">
        <v>0.43799768500000003</v>
      </c>
      <c r="D98" s="24">
        <v>5</v>
      </c>
      <c r="E98" s="25">
        <v>3.6375000000000002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45435</v>
      </c>
      <c r="C99" s="23">
        <v>0.43853009199999998</v>
      </c>
      <c r="D99" s="24">
        <v>9</v>
      </c>
      <c r="E99" s="25">
        <v>3.6375000000000002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45435</v>
      </c>
      <c r="C100" s="23">
        <v>0.43853009199999998</v>
      </c>
      <c r="D100" s="24">
        <v>10</v>
      </c>
      <c r="E100" s="25">
        <v>3.6375000000000002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45435</v>
      </c>
      <c r="C101" s="23">
        <v>0.43853009199999998</v>
      </c>
      <c r="D101" s="24">
        <v>638</v>
      </c>
      <c r="E101" s="25">
        <v>3.6375000000000002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45435</v>
      </c>
      <c r="C102" s="23">
        <v>0.43891203699999998</v>
      </c>
      <c r="D102" s="24">
        <v>8</v>
      </c>
      <c r="E102" s="25">
        <v>3.6355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45435</v>
      </c>
      <c r="C103" s="23">
        <v>0.44055555499999999</v>
      </c>
      <c r="D103" s="24">
        <v>8</v>
      </c>
      <c r="E103" s="25">
        <v>3.6355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45435</v>
      </c>
      <c r="C104" s="23">
        <v>0.44055555499999999</v>
      </c>
      <c r="D104" s="24">
        <v>8</v>
      </c>
      <c r="E104" s="25">
        <v>3.6355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45435</v>
      </c>
      <c r="C105" s="23">
        <v>0.44055555499999999</v>
      </c>
      <c r="D105" s="24">
        <v>10</v>
      </c>
      <c r="E105" s="25">
        <v>3.6355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45435</v>
      </c>
      <c r="C106" s="23">
        <v>0.440879629</v>
      </c>
      <c r="D106" s="24">
        <v>553</v>
      </c>
      <c r="E106" s="25">
        <v>3.6320000000000001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45435</v>
      </c>
      <c r="C107" s="23">
        <v>0.44203703700000002</v>
      </c>
      <c r="D107" s="24">
        <v>6</v>
      </c>
      <c r="E107" s="25">
        <v>3.6255000000000002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45435</v>
      </c>
      <c r="C108" s="23">
        <v>0.44252314799999998</v>
      </c>
      <c r="D108" s="24">
        <v>5</v>
      </c>
      <c r="E108" s="25">
        <v>3.625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45435</v>
      </c>
      <c r="C109" s="23">
        <v>0.44252314799999998</v>
      </c>
      <c r="D109" s="24">
        <v>6</v>
      </c>
      <c r="E109" s="25">
        <v>3.625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45435</v>
      </c>
      <c r="C110" s="23">
        <v>0.44252314799999998</v>
      </c>
      <c r="D110" s="24">
        <v>6</v>
      </c>
      <c r="E110" s="25">
        <v>3.625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45435</v>
      </c>
      <c r="C111" s="23">
        <v>0.44252314799999998</v>
      </c>
      <c r="D111" s="24">
        <v>6</v>
      </c>
      <c r="E111" s="25">
        <v>3.625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45435</v>
      </c>
      <c r="C112" s="23">
        <v>0.44252314799999998</v>
      </c>
      <c r="D112" s="24">
        <v>9</v>
      </c>
      <c r="E112" s="25">
        <v>3.625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45435</v>
      </c>
      <c r="C113" s="23">
        <v>0.44252314799999998</v>
      </c>
      <c r="D113" s="24">
        <v>731</v>
      </c>
      <c r="E113" s="25">
        <v>3.625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45435</v>
      </c>
      <c r="C114" s="23">
        <v>0.44289351799999999</v>
      </c>
      <c r="D114" s="24">
        <v>6</v>
      </c>
      <c r="E114" s="25">
        <v>3.6215000000000002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45435</v>
      </c>
      <c r="C115" s="23">
        <v>0.44350694400000001</v>
      </c>
      <c r="D115" s="24">
        <v>5</v>
      </c>
      <c r="E115" s="25">
        <v>3.6230000000000002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45435</v>
      </c>
      <c r="C116" s="23">
        <v>0.44350694400000001</v>
      </c>
      <c r="D116" s="24">
        <v>10</v>
      </c>
      <c r="E116" s="25">
        <v>3.6230000000000002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45435</v>
      </c>
      <c r="C117" s="23">
        <v>0.44350694400000001</v>
      </c>
      <c r="D117" s="24">
        <v>552</v>
      </c>
      <c r="E117" s="25">
        <v>3.6230000000000002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45435</v>
      </c>
      <c r="C118" s="23">
        <v>0.44363425899999998</v>
      </c>
      <c r="D118" s="24">
        <v>6</v>
      </c>
      <c r="E118" s="25">
        <v>3.6225000000000001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45435</v>
      </c>
      <c r="C119" s="23">
        <v>0.44363425899999998</v>
      </c>
      <c r="D119" s="24">
        <v>7</v>
      </c>
      <c r="E119" s="25">
        <v>3.6225000000000001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45435</v>
      </c>
      <c r="C120" s="23">
        <v>0.44444444399999999</v>
      </c>
      <c r="D120" s="24">
        <v>5</v>
      </c>
      <c r="E120" s="25">
        <v>3.6255000000000002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45435</v>
      </c>
      <c r="C121" s="23">
        <v>0.44444444399999999</v>
      </c>
      <c r="D121" s="24">
        <v>8</v>
      </c>
      <c r="E121" s="25">
        <v>3.6255000000000002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45435</v>
      </c>
      <c r="C122" s="23">
        <v>0.445474537</v>
      </c>
      <c r="D122" s="24">
        <v>5</v>
      </c>
      <c r="E122" s="25">
        <v>3.625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45435</v>
      </c>
      <c r="C123" s="23">
        <v>0.445879629</v>
      </c>
      <c r="D123" s="24">
        <v>9</v>
      </c>
      <c r="E123" s="25">
        <v>3.6240000000000001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45435</v>
      </c>
      <c r="C124" s="23">
        <v>0.445879629</v>
      </c>
      <c r="D124" s="24">
        <v>9</v>
      </c>
      <c r="E124" s="25">
        <v>3.6244999999999998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45435</v>
      </c>
      <c r="C125" s="23">
        <v>0.445879629</v>
      </c>
      <c r="D125" s="24">
        <v>575</v>
      </c>
      <c r="E125" s="25">
        <v>3.6240000000000001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45435</v>
      </c>
      <c r="C126" s="23">
        <v>0.44652777700000001</v>
      </c>
      <c r="D126" s="24">
        <v>6</v>
      </c>
      <c r="E126" s="25">
        <v>3.6230000000000002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45435</v>
      </c>
      <c r="C127" s="23">
        <v>0.44652777700000001</v>
      </c>
      <c r="D127" s="24">
        <v>9</v>
      </c>
      <c r="E127" s="25">
        <v>3.6230000000000002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45435</v>
      </c>
      <c r="C128" s="23">
        <v>0.44711805500000001</v>
      </c>
      <c r="D128" s="24">
        <v>11</v>
      </c>
      <c r="E128" s="25">
        <v>3.6230000000000002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45435</v>
      </c>
      <c r="C129" s="23">
        <v>0.448333333</v>
      </c>
      <c r="D129" s="24">
        <v>6</v>
      </c>
      <c r="E129" s="25">
        <v>3.62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45435</v>
      </c>
      <c r="C130" s="23">
        <v>0.44834490700000001</v>
      </c>
      <c r="D130" s="24">
        <v>93</v>
      </c>
      <c r="E130" s="25">
        <v>3.6190000000000002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45435</v>
      </c>
      <c r="C131" s="23">
        <v>0.44848379599999999</v>
      </c>
      <c r="D131" s="24">
        <v>7</v>
      </c>
      <c r="E131" s="25">
        <v>3.6194999999999999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45435</v>
      </c>
      <c r="C132" s="23">
        <v>0.44848379599999999</v>
      </c>
      <c r="D132" s="24">
        <v>9</v>
      </c>
      <c r="E132" s="25">
        <v>3.6190000000000002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45435</v>
      </c>
      <c r="C133" s="23">
        <v>0.44848379599999999</v>
      </c>
      <c r="D133" s="24">
        <v>151</v>
      </c>
      <c r="E133" s="25">
        <v>3.6190000000000002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45435</v>
      </c>
      <c r="C134" s="23">
        <v>0.44848379599999999</v>
      </c>
      <c r="D134" s="24">
        <v>153</v>
      </c>
      <c r="E134" s="25">
        <v>3.6190000000000002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45435</v>
      </c>
      <c r="C135" s="23">
        <v>0.44848379599999999</v>
      </c>
      <c r="D135" s="24">
        <v>207</v>
      </c>
      <c r="E135" s="25">
        <v>3.6190000000000002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45435</v>
      </c>
      <c r="C136" s="23">
        <v>0.45086805499999999</v>
      </c>
      <c r="D136" s="24">
        <v>5</v>
      </c>
      <c r="E136" s="25">
        <v>3.6219999999999999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45435</v>
      </c>
      <c r="C137" s="23">
        <v>0.45086805499999999</v>
      </c>
      <c r="D137" s="24">
        <v>6</v>
      </c>
      <c r="E137" s="25">
        <v>3.6219999999999999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45435</v>
      </c>
      <c r="C138" s="23">
        <v>0.45086805499999999</v>
      </c>
      <c r="D138" s="24">
        <v>9</v>
      </c>
      <c r="E138" s="25">
        <v>3.6215000000000002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45435</v>
      </c>
      <c r="C139" s="23">
        <v>0.45086805499999999</v>
      </c>
      <c r="D139" s="24">
        <v>702</v>
      </c>
      <c r="E139" s="25">
        <v>3.6215000000000002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45435</v>
      </c>
      <c r="C140" s="23">
        <v>0.452465277</v>
      </c>
      <c r="D140" s="24">
        <v>7</v>
      </c>
      <c r="E140" s="25">
        <v>3.6219999999999999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45435</v>
      </c>
      <c r="C141" s="23">
        <v>0.452465277</v>
      </c>
      <c r="D141" s="24">
        <v>8</v>
      </c>
      <c r="E141" s="25">
        <v>3.6219999999999999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45435</v>
      </c>
      <c r="C142" s="23">
        <v>0.452465277</v>
      </c>
      <c r="D142" s="24">
        <v>8</v>
      </c>
      <c r="E142" s="25">
        <v>3.6219999999999999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45435</v>
      </c>
      <c r="C143" s="23">
        <v>0.452465277</v>
      </c>
      <c r="D143" s="24">
        <v>11</v>
      </c>
      <c r="E143" s="25">
        <v>3.6219999999999999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45435</v>
      </c>
      <c r="C144" s="23">
        <v>0.45304398099999998</v>
      </c>
      <c r="D144" s="24">
        <v>556</v>
      </c>
      <c r="E144" s="25">
        <v>3.621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45435</v>
      </c>
      <c r="C145" s="23">
        <v>0.45325231399999999</v>
      </c>
      <c r="D145" s="24">
        <v>7</v>
      </c>
      <c r="E145" s="25">
        <v>3.621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45435</v>
      </c>
      <c r="C146" s="23">
        <v>0.45325231399999999</v>
      </c>
      <c r="D146" s="24">
        <v>9</v>
      </c>
      <c r="E146" s="25">
        <v>3.621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45435</v>
      </c>
      <c r="C147" s="23">
        <v>0.454710648</v>
      </c>
      <c r="D147" s="24">
        <v>6</v>
      </c>
      <c r="E147" s="25">
        <v>3.6234999999999999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45435</v>
      </c>
      <c r="C148" s="23">
        <v>0.454710648</v>
      </c>
      <c r="D148" s="24">
        <v>10</v>
      </c>
      <c r="E148" s="25">
        <v>3.6234999999999999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45435</v>
      </c>
      <c r="C149" s="23">
        <v>0.45500000000000002</v>
      </c>
      <c r="D149" s="24">
        <v>6</v>
      </c>
      <c r="E149" s="25">
        <v>3.6230000000000002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45435</v>
      </c>
      <c r="C150" s="23">
        <v>0.45500000000000002</v>
      </c>
      <c r="D150" s="24">
        <v>8</v>
      </c>
      <c r="E150" s="25">
        <v>3.6230000000000002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45435</v>
      </c>
      <c r="C151" s="23">
        <v>0.45500000000000002</v>
      </c>
      <c r="D151" s="24">
        <v>764</v>
      </c>
      <c r="E151" s="25">
        <v>3.6230000000000002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45435</v>
      </c>
      <c r="C152" s="23">
        <v>0.45590277699999998</v>
      </c>
      <c r="D152" s="24">
        <v>6</v>
      </c>
      <c r="E152" s="25">
        <v>3.6230000000000002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45435</v>
      </c>
      <c r="C153" s="23">
        <v>0.45590277699999998</v>
      </c>
      <c r="D153" s="24">
        <v>9</v>
      </c>
      <c r="E153" s="25">
        <v>3.6230000000000002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45435</v>
      </c>
      <c r="C154" s="23">
        <v>0.45653935099999998</v>
      </c>
      <c r="D154" s="24">
        <v>5</v>
      </c>
      <c r="E154" s="25">
        <v>3.621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45435</v>
      </c>
      <c r="C155" s="23">
        <v>0.456828703</v>
      </c>
      <c r="D155" s="24">
        <v>8</v>
      </c>
      <c r="E155" s="25">
        <v>3.621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45435</v>
      </c>
      <c r="C156" s="23">
        <v>0.456828703</v>
      </c>
      <c r="D156" s="24">
        <v>9</v>
      </c>
      <c r="E156" s="25">
        <v>3.621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45435</v>
      </c>
      <c r="C157" s="23">
        <v>0.45712962899999998</v>
      </c>
      <c r="D157" s="24">
        <v>9</v>
      </c>
      <c r="E157" s="25">
        <v>3.6219999999999999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45435</v>
      </c>
      <c r="C158" s="23">
        <v>0.45758101800000001</v>
      </c>
      <c r="D158" s="24">
        <v>731</v>
      </c>
      <c r="E158" s="25">
        <v>3.6219999999999999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45435</v>
      </c>
      <c r="C159" s="23">
        <v>0.45834490700000002</v>
      </c>
      <c r="D159" s="24">
        <v>6</v>
      </c>
      <c r="E159" s="25">
        <v>3.621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45435</v>
      </c>
      <c r="C160" s="23">
        <v>0.45834490700000002</v>
      </c>
      <c r="D160" s="24">
        <v>7</v>
      </c>
      <c r="E160" s="25">
        <v>3.621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45435</v>
      </c>
      <c r="C161" s="23">
        <v>0.45945601800000002</v>
      </c>
      <c r="D161" s="24">
        <v>10</v>
      </c>
      <c r="E161" s="25">
        <v>3.6234999999999999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45435</v>
      </c>
      <c r="C162" s="23">
        <v>0.45945601800000002</v>
      </c>
      <c r="D162" s="24">
        <v>10</v>
      </c>
      <c r="E162" s="25">
        <v>3.6234999999999999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45435</v>
      </c>
      <c r="C163" s="23">
        <v>0.459710648</v>
      </c>
      <c r="D163" s="24">
        <v>5</v>
      </c>
      <c r="E163" s="25">
        <v>3.6230000000000002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45435</v>
      </c>
      <c r="C164" s="23">
        <v>0.45974536999999999</v>
      </c>
      <c r="D164" s="24">
        <v>6</v>
      </c>
      <c r="E164" s="25">
        <v>3.6219999999999999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45435</v>
      </c>
      <c r="C165" s="23">
        <v>0.45974536999999999</v>
      </c>
      <c r="D165" s="24">
        <v>624</v>
      </c>
      <c r="E165" s="25">
        <v>3.6219999999999999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45435</v>
      </c>
      <c r="C166" s="23">
        <v>0.45976851800000001</v>
      </c>
      <c r="D166" s="24">
        <v>7</v>
      </c>
      <c r="E166" s="25">
        <v>3.621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45435</v>
      </c>
      <c r="C167" s="23">
        <v>0.46130787000000001</v>
      </c>
      <c r="D167" s="24">
        <v>6</v>
      </c>
      <c r="E167" s="25">
        <v>3.6190000000000002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45435</v>
      </c>
      <c r="C168" s="23">
        <v>0.462094907</v>
      </c>
      <c r="D168" s="24">
        <v>5</v>
      </c>
      <c r="E168" s="25">
        <v>3.6204999999999998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45435</v>
      </c>
      <c r="C169" s="23">
        <v>0.462094907</v>
      </c>
      <c r="D169" s="24">
        <v>7</v>
      </c>
      <c r="E169" s="25">
        <v>3.6204999999999998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45435</v>
      </c>
      <c r="C170" s="23">
        <v>0.462094907</v>
      </c>
      <c r="D170" s="24">
        <v>7</v>
      </c>
      <c r="E170" s="25">
        <v>3.6204999999999998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45435</v>
      </c>
      <c r="C171" s="23">
        <v>0.462094907</v>
      </c>
      <c r="D171" s="24">
        <v>7</v>
      </c>
      <c r="E171" s="25">
        <v>3.6204999999999998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45435</v>
      </c>
      <c r="C172" s="23">
        <v>0.462094907</v>
      </c>
      <c r="D172" s="24">
        <v>7</v>
      </c>
      <c r="E172" s="25">
        <v>3.6204999999999998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45435</v>
      </c>
      <c r="C173" s="23">
        <v>0.462094907</v>
      </c>
      <c r="D173" s="24">
        <v>240</v>
      </c>
      <c r="E173" s="25">
        <v>3.6204999999999998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45435</v>
      </c>
      <c r="C174" s="23">
        <v>0.462094907</v>
      </c>
      <c r="D174" s="24">
        <v>423</v>
      </c>
      <c r="E174" s="25">
        <v>3.6204999999999998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45435</v>
      </c>
      <c r="C175" s="23">
        <v>0.46219907399999999</v>
      </c>
      <c r="D175" s="24">
        <v>9</v>
      </c>
      <c r="E175" s="25">
        <v>3.62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45435</v>
      </c>
      <c r="C176" s="23">
        <v>0.46219907399999999</v>
      </c>
      <c r="D176" s="24">
        <v>9</v>
      </c>
      <c r="E176" s="25">
        <v>3.62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45435</v>
      </c>
      <c r="C177" s="23">
        <v>0.46219907399999999</v>
      </c>
      <c r="D177" s="24">
        <v>10</v>
      </c>
      <c r="E177" s="25">
        <v>3.62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45435</v>
      </c>
      <c r="C178" s="23">
        <v>0.46219907399999999</v>
      </c>
      <c r="D178" s="24">
        <v>11</v>
      </c>
      <c r="E178" s="25">
        <v>3.62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45435</v>
      </c>
      <c r="C179" s="23">
        <v>0.46219907399999999</v>
      </c>
      <c r="D179" s="24">
        <v>1061</v>
      </c>
      <c r="E179" s="25">
        <v>3.62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45435</v>
      </c>
      <c r="C180" s="23">
        <v>0.46435185099999998</v>
      </c>
      <c r="D180" s="24">
        <v>7</v>
      </c>
      <c r="E180" s="25">
        <v>3.62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45435</v>
      </c>
      <c r="C181" s="23">
        <v>0.46435185099999998</v>
      </c>
      <c r="D181" s="24">
        <v>7</v>
      </c>
      <c r="E181" s="25">
        <v>3.62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45435</v>
      </c>
      <c r="C182" s="23">
        <v>0.46435185099999998</v>
      </c>
      <c r="D182" s="24">
        <v>7</v>
      </c>
      <c r="E182" s="25">
        <v>3.62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45435</v>
      </c>
      <c r="C183" s="23">
        <v>0.46435185099999998</v>
      </c>
      <c r="D183" s="24">
        <v>7</v>
      </c>
      <c r="E183" s="25">
        <v>3.62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45435</v>
      </c>
      <c r="C184" s="23">
        <v>0.46435185099999998</v>
      </c>
      <c r="D184" s="24">
        <v>7</v>
      </c>
      <c r="E184" s="25">
        <v>3.62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45435</v>
      </c>
      <c r="C185" s="23">
        <v>0.46435185099999998</v>
      </c>
      <c r="D185" s="24">
        <v>750</v>
      </c>
      <c r="E185" s="25">
        <v>3.62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45435</v>
      </c>
      <c r="C186" s="23">
        <v>0.465277777</v>
      </c>
      <c r="D186" s="24">
        <v>6</v>
      </c>
      <c r="E186" s="25">
        <v>3.6185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45435</v>
      </c>
      <c r="C187" s="23">
        <v>0.465277777</v>
      </c>
      <c r="D187" s="24">
        <v>9</v>
      </c>
      <c r="E187" s="25">
        <v>3.6185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45435</v>
      </c>
      <c r="C188" s="23">
        <v>0.465277777</v>
      </c>
      <c r="D188" s="24">
        <v>9</v>
      </c>
      <c r="E188" s="25">
        <v>3.6185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45435</v>
      </c>
      <c r="C189" s="23">
        <v>0.46528935100000002</v>
      </c>
      <c r="D189" s="24">
        <v>6</v>
      </c>
      <c r="E189" s="25">
        <v>3.6179999999999999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45435</v>
      </c>
      <c r="C190" s="23">
        <v>0.46528935100000002</v>
      </c>
      <c r="D190" s="24">
        <v>145</v>
      </c>
      <c r="E190" s="25">
        <v>3.6179999999999999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45435</v>
      </c>
      <c r="C191" s="23">
        <v>0.46528935100000002</v>
      </c>
      <c r="D191" s="24">
        <v>450</v>
      </c>
      <c r="E191" s="25">
        <v>3.6179999999999999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45435</v>
      </c>
      <c r="C192" s="23">
        <v>0.46552083300000002</v>
      </c>
      <c r="D192" s="24">
        <v>7</v>
      </c>
      <c r="E192" s="25">
        <v>3.6175000000000002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45435</v>
      </c>
      <c r="C193" s="23">
        <v>0.46552083300000002</v>
      </c>
      <c r="D193" s="24">
        <v>7</v>
      </c>
      <c r="E193" s="25">
        <v>3.6175000000000002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45435</v>
      </c>
      <c r="C194" s="23">
        <v>0.46552083300000002</v>
      </c>
      <c r="D194" s="24">
        <v>9</v>
      </c>
      <c r="E194" s="25">
        <v>3.6175000000000002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45435</v>
      </c>
      <c r="C195" s="23">
        <v>0.46785879600000002</v>
      </c>
      <c r="D195" s="24">
        <v>5</v>
      </c>
      <c r="E195" s="25">
        <v>3.6185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45435</v>
      </c>
      <c r="C196" s="23">
        <v>0.46785879600000002</v>
      </c>
      <c r="D196" s="24">
        <v>5</v>
      </c>
      <c r="E196" s="25">
        <v>3.6190000000000002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45435</v>
      </c>
      <c r="C197" s="23">
        <v>0.46785879600000002</v>
      </c>
      <c r="D197" s="24">
        <v>6</v>
      </c>
      <c r="E197" s="25">
        <v>3.6190000000000002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45435</v>
      </c>
      <c r="C198" s="23">
        <v>0.46785879600000002</v>
      </c>
      <c r="D198" s="24">
        <v>9</v>
      </c>
      <c r="E198" s="25">
        <v>3.6185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45435</v>
      </c>
      <c r="C199" s="23">
        <v>0.46785879600000002</v>
      </c>
      <c r="D199" s="24">
        <v>9</v>
      </c>
      <c r="E199" s="25">
        <v>3.6190000000000002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45435</v>
      </c>
      <c r="C200" s="23">
        <v>0.46785879600000002</v>
      </c>
      <c r="D200" s="24">
        <v>586</v>
      </c>
      <c r="E200" s="25">
        <v>3.6190000000000002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45435</v>
      </c>
      <c r="C201" s="23">
        <v>0.46789351800000001</v>
      </c>
      <c r="D201" s="24">
        <v>9</v>
      </c>
      <c r="E201" s="25">
        <v>3.6154999999999999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45435</v>
      </c>
      <c r="C202" s="23">
        <v>0.47005786999999999</v>
      </c>
      <c r="D202" s="24">
        <v>5</v>
      </c>
      <c r="E202" s="25">
        <v>3.6160000000000001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45435</v>
      </c>
      <c r="C203" s="23">
        <v>0.47005786999999999</v>
      </c>
      <c r="D203" s="24">
        <v>6</v>
      </c>
      <c r="E203" s="25">
        <v>3.6160000000000001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45435</v>
      </c>
      <c r="C204" s="23">
        <v>0.47005786999999999</v>
      </c>
      <c r="D204" s="24">
        <v>7</v>
      </c>
      <c r="E204" s="25">
        <v>3.6160000000000001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45435</v>
      </c>
      <c r="C205" s="23">
        <v>0.47005786999999999</v>
      </c>
      <c r="D205" s="24">
        <v>10</v>
      </c>
      <c r="E205" s="25">
        <v>3.6160000000000001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45435</v>
      </c>
      <c r="C206" s="23">
        <v>0.47005786999999999</v>
      </c>
      <c r="D206" s="24">
        <v>103</v>
      </c>
      <c r="E206" s="25">
        <v>3.6160000000000001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45435</v>
      </c>
      <c r="C207" s="23">
        <v>0.47005786999999999</v>
      </c>
      <c r="D207" s="24">
        <v>486</v>
      </c>
      <c r="E207" s="25">
        <v>3.6160000000000001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45435</v>
      </c>
      <c r="C208" s="23">
        <v>0.47021990699999999</v>
      </c>
      <c r="D208" s="24">
        <v>6</v>
      </c>
      <c r="E208" s="25">
        <v>3.6139999999999999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45435</v>
      </c>
      <c r="C209" s="23">
        <v>0.47026620299999999</v>
      </c>
      <c r="D209" s="24">
        <v>6</v>
      </c>
      <c r="E209" s="25">
        <v>3.613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45435</v>
      </c>
      <c r="C210" s="23">
        <v>0.47026620299999999</v>
      </c>
      <c r="D210" s="24">
        <v>6</v>
      </c>
      <c r="E210" s="25">
        <v>3.613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45435</v>
      </c>
      <c r="C211" s="23">
        <v>0.47026620299999999</v>
      </c>
      <c r="D211" s="24">
        <v>6</v>
      </c>
      <c r="E211" s="25">
        <v>3.613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45435</v>
      </c>
      <c r="C212" s="23">
        <v>0.47026620299999999</v>
      </c>
      <c r="D212" s="24">
        <v>613</v>
      </c>
      <c r="E212" s="25">
        <v>3.613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45435</v>
      </c>
      <c r="C213" s="23">
        <v>0.47119212900000002</v>
      </c>
      <c r="D213" s="24">
        <v>7</v>
      </c>
      <c r="E213" s="25">
        <v>3.6120000000000001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45435</v>
      </c>
      <c r="C214" s="23">
        <v>0.47355323999999999</v>
      </c>
      <c r="D214" s="24">
        <v>6</v>
      </c>
      <c r="E214" s="25">
        <v>3.6179999999999999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45435</v>
      </c>
      <c r="C215" s="23">
        <v>0.47355323999999999</v>
      </c>
      <c r="D215" s="24">
        <v>9</v>
      </c>
      <c r="E215" s="25">
        <v>3.6179999999999999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45435</v>
      </c>
      <c r="C216" s="23">
        <v>0.47355323999999999</v>
      </c>
      <c r="D216" s="24">
        <v>9</v>
      </c>
      <c r="E216" s="25">
        <v>3.6179999999999999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45435</v>
      </c>
      <c r="C217" s="23">
        <v>0.47355323999999999</v>
      </c>
      <c r="D217" s="24">
        <v>10</v>
      </c>
      <c r="E217" s="25">
        <v>3.6179999999999999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45435</v>
      </c>
      <c r="C218" s="23">
        <v>0.47355323999999999</v>
      </c>
      <c r="D218" s="24">
        <v>10</v>
      </c>
      <c r="E218" s="25">
        <v>3.6179999999999999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45435</v>
      </c>
      <c r="C219" s="23">
        <v>0.47355323999999999</v>
      </c>
      <c r="D219" s="24">
        <v>927</v>
      </c>
      <c r="E219" s="25">
        <v>3.6179999999999999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45435</v>
      </c>
      <c r="C220" s="23">
        <v>0.47418981399999999</v>
      </c>
      <c r="D220" s="24">
        <v>8</v>
      </c>
      <c r="E220" s="25">
        <v>3.617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45435</v>
      </c>
      <c r="C221" s="23">
        <v>0.47537036999999999</v>
      </c>
      <c r="D221" s="24">
        <v>6</v>
      </c>
      <c r="E221" s="25">
        <v>3.617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45435</v>
      </c>
      <c r="C222" s="23">
        <v>0.47537036999999999</v>
      </c>
      <c r="D222" s="24">
        <v>9</v>
      </c>
      <c r="E222" s="25">
        <v>3.617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45435</v>
      </c>
      <c r="C223" s="23">
        <v>0.476377314</v>
      </c>
      <c r="D223" s="24">
        <v>5</v>
      </c>
      <c r="E223" s="25">
        <v>3.6160000000000001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45435</v>
      </c>
      <c r="C224" s="23">
        <v>0.476377314</v>
      </c>
      <c r="D224" s="24">
        <v>7</v>
      </c>
      <c r="E224" s="25">
        <v>3.6160000000000001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45435</v>
      </c>
      <c r="C225" s="23">
        <v>0.476377314</v>
      </c>
      <c r="D225" s="24">
        <v>8</v>
      </c>
      <c r="E225" s="25">
        <v>3.6160000000000001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45435</v>
      </c>
      <c r="C226" s="23">
        <v>0.476377314</v>
      </c>
      <c r="D226" s="24">
        <v>8</v>
      </c>
      <c r="E226" s="25">
        <v>3.617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45435</v>
      </c>
      <c r="C227" s="23">
        <v>0.476377314</v>
      </c>
      <c r="D227" s="24">
        <v>622</v>
      </c>
      <c r="E227" s="25">
        <v>3.6160000000000001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45435</v>
      </c>
      <c r="C228" s="23">
        <v>0.47810185100000002</v>
      </c>
      <c r="D228" s="24">
        <v>5</v>
      </c>
      <c r="E228" s="25">
        <v>3.6204999999999998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45435</v>
      </c>
      <c r="C229" s="23">
        <v>0.47810185100000002</v>
      </c>
      <c r="D229" s="24">
        <v>7</v>
      </c>
      <c r="E229" s="25">
        <v>3.6204999999999998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45435</v>
      </c>
      <c r="C230" s="23">
        <v>0.47834490699999999</v>
      </c>
      <c r="D230" s="24">
        <v>8</v>
      </c>
      <c r="E230" s="25">
        <v>3.6194999999999999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45435</v>
      </c>
      <c r="C231" s="23">
        <v>0.47834490699999999</v>
      </c>
      <c r="D231" s="24">
        <v>9</v>
      </c>
      <c r="E231" s="25">
        <v>3.6194999999999999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45435</v>
      </c>
      <c r="C232" s="23">
        <v>0.47834490699999999</v>
      </c>
      <c r="D232" s="24">
        <v>12</v>
      </c>
      <c r="E232" s="25">
        <v>3.6194999999999999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45435</v>
      </c>
      <c r="C233" s="23">
        <v>0.47834490699999999</v>
      </c>
      <c r="D233" s="24">
        <v>323</v>
      </c>
      <c r="E233" s="25">
        <v>3.6194999999999999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45435</v>
      </c>
      <c r="C234" s="23">
        <v>0.47834490699999999</v>
      </c>
      <c r="D234" s="24">
        <v>670</v>
      </c>
      <c r="E234" s="25">
        <v>3.6194999999999999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45435</v>
      </c>
      <c r="C235" s="23">
        <v>0.47934027699999998</v>
      </c>
      <c r="D235" s="24">
        <v>8</v>
      </c>
      <c r="E235" s="25">
        <v>3.6190000000000002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45435</v>
      </c>
      <c r="C236" s="23">
        <v>0.48160879600000001</v>
      </c>
      <c r="D236" s="24">
        <v>7</v>
      </c>
      <c r="E236" s="25">
        <v>3.6230000000000002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45435</v>
      </c>
      <c r="C237" s="23">
        <v>0.48160879600000001</v>
      </c>
      <c r="D237" s="24">
        <v>9</v>
      </c>
      <c r="E237" s="25">
        <v>3.6230000000000002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45435</v>
      </c>
      <c r="C238" s="23">
        <v>0.48160879600000001</v>
      </c>
      <c r="D238" s="24">
        <v>9</v>
      </c>
      <c r="E238" s="25">
        <v>3.6230000000000002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45435</v>
      </c>
      <c r="C239" s="23">
        <v>0.48160879600000001</v>
      </c>
      <c r="D239" s="24">
        <v>10</v>
      </c>
      <c r="E239" s="25">
        <v>3.6230000000000002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45435</v>
      </c>
      <c r="C240" s="23">
        <v>0.48160879600000001</v>
      </c>
      <c r="D240" s="24">
        <v>10</v>
      </c>
      <c r="E240" s="25">
        <v>3.6230000000000002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45435</v>
      </c>
      <c r="C241" s="23">
        <v>0.48160879600000001</v>
      </c>
      <c r="D241" s="24">
        <v>911</v>
      </c>
      <c r="E241" s="25">
        <v>3.6230000000000002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45435</v>
      </c>
      <c r="C242" s="23">
        <v>0.48353009200000002</v>
      </c>
      <c r="D242" s="24">
        <v>6</v>
      </c>
      <c r="E242" s="25">
        <v>3.62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45435</v>
      </c>
      <c r="C243" s="23">
        <v>0.48353009200000002</v>
      </c>
      <c r="D243" s="24">
        <v>6</v>
      </c>
      <c r="E243" s="25">
        <v>3.62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45435</v>
      </c>
      <c r="C244" s="23">
        <v>0.48353009200000002</v>
      </c>
      <c r="D244" s="24">
        <v>7</v>
      </c>
      <c r="E244" s="25">
        <v>3.62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45435</v>
      </c>
      <c r="C245" s="23">
        <v>0.48353009200000002</v>
      </c>
      <c r="D245" s="24">
        <v>8</v>
      </c>
      <c r="E245" s="25">
        <v>3.62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45435</v>
      </c>
      <c r="C246" s="23">
        <v>0.48353009200000002</v>
      </c>
      <c r="D246" s="24">
        <v>9</v>
      </c>
      <c r="E246" s="25">
        <v>3.6194999999999999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45435</v>
      </c>
      <c r="C247" s="23">
        <v>0.48409722199999999</v>
      </c>
      <c r="D247" s="24">
        <v>8</v>
      </c>
      <c r="E247" s="25">
        <v>3.6194999999999999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45435</v>
      </c>
      <c r="C248" s="23">
        <v>0.48534722200000002</v>
      </c>
      <c r="D248" s="24">
        <v>10</v>
      </c>
      <c r="E248" s="25">
        <v>3.6219999999999999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45435</v>
      </c>
      <c r="C249" s="23">
        <v>0.48534722200000002</v>
      </c>
      <c r="D249" s="24">
        <v>10</v>
      </c>
      <c r="E249" s="25">
        <v>3.6219999999999999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45435</v>
      </c>
      <c r="C250" s="23">
        <v>0.48534722200000002</v>
      </c>
      <c r="D250" s="24">
        <v>11</v>
      </c>
      <c r="E250" s="25">
        <v>3.6219999999999999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45435</v>
      </c>
      <c r="C251" s="23">
        <v>0.48534722200000002</v>
      </c>
      <c r="D251" s="24">
        <v>657</v>
      </c>
      <c r="E251" s="25">
        <v>3.6219999999999999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45435</v>
      </c>
      <c r="C252" s="23">
        <v>0.48540509199999998</v>
      </c>
      <c r="D252" s="24">
        <v>5</v>
      </c>
      <c r="E252" s="25">
        <v>3.6219999999999999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45435</v>
      </c>
      <c r="C253" s="23">
        <v>0.48540509199999998</v>
      </c>
      <c r="D253" s="24">
        <v>8</v>
      </c>
      <c r="E253" s="25">
        <v>3.6219999999999999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45435</v>
      </c>
      <c r="C254" s="23">
        <v>0.48556712899999999</v>
      </c>
      <c r="D254" s="24">
        <v>6</v>
      </c>
      <c r="E254" s="25">
        <v>3.621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45435</v>
      </c>
      <c r="C255" s="23">
        <v>0.48556712899999999</v>
      </c>
      <c r="D255" s="24">
        <v>6</v>
      </c>
      <c r="E255" s="25">
        <v>3.6219999999999999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45435</v>
      </c>
      <c r="C256" s="23">
        <v>0.48556712899999999</v>
      </c>
      <c r="D256" s="24">
        <v>1625</v>
      </c>
      <c r="E256" s="25">
        <v>3.621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45435</v>
      </c>
      <c r="C257" s="23">
        <v>0.48591435100000002</v>
      </c>
      <c r="D257" s="24">
        <v>9</v>
      </c>
      <c r="E257" s="25">
        <v>3.6190000000000002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45435</v>
      </c>
      <c r="C258" s="23">
        <v>0.48645833300000002</v>
      </c>
      <c r="D258" s="24">
        <v>8</v>
      </c>
      <c r="E258" s="25">
        <v>3.6190000000000002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45435</v>
      </c>
      <c r="C259" s="23">
        <v>0.48645833300000002</v>
      </c>
      <c r="D259" s="24">
        <v>706</v>
      </c>
      <c r="E259" s="25">
        <v>3.6190000000000002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45435</v>
      </c>
      <c r="C260" s="23">
        <v>0.48711805499999999</v>
      </c>
      <c r="D260" s="24">
        <v>5</v>
      </c>
      <c r="E260" s="25">
        <v>3.6179999999999999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45435</v>
      </c>
      <c r="C261" s="23">
        <v>0.48711805499999999</v>
      </c>
      <c r="D261" s="24">
        <v>6</v>
      </c>
      <c r="E261" s="25">
        <v>3.6179999999999999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45435</v>
      </c>
      <c r="C262" s="23">
        <v>0.48711805499999999</v>
      </c>
      <c r="D262" s="24">
        <v>8</v>
      </c>
      <c r="E262" s="25">
        <v>3.6179999999999999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45435</v>
      </c>
      <c r="C263" s="23">
        <v>0.48711805499999999</v>
      </c>
      <c r="D263" s="24">
        <v>9</v>
      </c>
      <c r="E263" s="25">
        <v>3.6179999999999999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45435</v>
      </c>
      <c r="C264" s="23">
        <v>0.48916666600000003</v>
      </c>
      <c r="D264" s="24">
        <v>5</v>
      </c>
      <c r="E264" s="25">
        <v>3.6145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45435</v>
      </c>
      <c r="C265" s="23">
        <v>0.48936342500000002</v>
      </c>
      <c r="D265" s="24">
        <v>6</v>
      </c>
      <c r="E265" s="25">
        <v>3.6120000000000001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45435</v>
      </c>
      <c r="C266" s="23">
        <v>0.48936342500000002</v>
      </c>
      <c r="D266" s="24">
        <v>7</v>
      </c>
      <c r="E266" s="25">
        <v>3.6139999999999999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45435</v>
      </c>
      <c r="C267" s="23">
        <v>0.48936342500000002</v>
      </c>
      <c r="D267" s="24">
        <v>9</v>
      </c>
      <c r="E267" s="25">
        <v>3.6139999999999999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45435</v>
      </c>
      <c r="C268" s="23">
        <v>0.48936342500000002</v>
      </c>
      <c r="D268" s="24">
        <v>23</v>
      </c>
      <c r="E268" s="25">
        <v>3.6139999999999999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45435</v>
      </c>
      <c r="C269" s="23">
        <v>0.48936342500000002</v>
      </c>
      <c r="D269" s="24">
        <v>590</v>
      </c>
      <c r="E269" s="25">
        <v>3.6139999999999999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45435</v>
      </c>
      <c r="C270" s="23">
        <v>0.490208333</v>
      </c>
      <c r="D270" s="24">
        <v>6</v>
      </c>
      <c r="E270" s="25">
        <v>3.6124999999999998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45435</v>
      </c>
      <c r="C271" s="23">
        <v>0.49021990700000001</v>
      </c>
      <c r="D271" s="24">
        <v>5</v>
      </c>
      <c r="E271" s="25">
        <v>3.6114999999999999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45435</v>
      </c>
      <c r="C272" s="23">
        <v>0.49109953699999997</v>
      </c>
      <c r="D272" s="24">
        <v>6</v>
      </c>
      <c r="E272" s="25">
        <v>3.617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45435</v>
      </c>
      <c r="C273" s="23">
        <v>0.49109953699999997</v>
      </c>
      <c r="D273" s="24">
        <v>9</v>
      </c>
      <c r="E273" s="25">
        <v>3.617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45435</v>
      </c>
      <c r="C274" s="23">
        <v>0.49111111099999999</v>
      </c>
      <c r="D274" s="24">
        <v>6</v>
      </c>
      <c r="E274" s="25">
        <v>3.6160000000000001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45435</v>
      </c>
      <c r="C275" s="23">
        <v>0.49111111099999999</v>
      </c>
      <c r="D275" s="24">
        <v>582</v>
      </c>
      <c r="E275" s="25">
        <v>3.6160000000000001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45435</v>
      </c>
      <c r="C276" s="23">
        <v>0.49194444399999998</v>
      </c>
      <c r="D276" s="24">
        <v>6</v>
      </c>
      <c r="E276" s="25">
        <v>3.6164999999999998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45435</v>
      </c>
      <c r="C277" s="23">
        <v>0.49194444399999998</v>
      </c>
      <c r="D277" s="24">
        <v>7</v>
      </c>
      <c r="E277" s="25">
        <v>3.6164999999999998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45435</v>
      </c>
      <c r="C278" s="23">
        <v>0.49277777699999997</v>
      </c>
      <c r="D278" s="24">
        <v>6</v>
      </c>
      <c r="E278" s="25">
        <v>3.6145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45435</v>
      </c>
      <c r="C279" s="23">
        <v>0.49277777699999997</v>
      </c>
      <c r="D279" s="24">
        <v>663</v>
      </c>
      <c r="E279" s="25">
        <v>3.6145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45435</v>
      </c>
      <c r="C280" s="23">
        <v>0.492824074</v>
      </c>
      <c r="D280" s="24">
        <v>5</v>
      </c>
      <c r="E280" s="25">
        <v>3.6135000000000002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45435</v>
      </c>
      <c r="C281" s="23">
        <v>0.49412036999999998</v>
      </c>
      <c r="D281" s="24">
        <v>7</v>
      </c>
      <c r="E281" s="25">
        <v>3.6135000000000002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45435</v>
      </c>
      <c r="C282" s="23">
        <v>0.49412036999999998</v>
      </c>
      <c r="D282" s="24">
        <v>7</v>
      </c>
      <c r="E282" s="25">
        <v>3.6135000000000002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45435</v>
      </c>
      <c r="C283" s="23">
        <v>0.49412036999999998</v>
      </c>
      <c r="D283" s="24">
        <v>9</v>
      </c>
      <c r="E283" s="25">
        <v>3.6135000000000002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45435</v>
      </c>
      <c r="C284" s="23">
        <v>0.49412036999999998</v>
      </c>
      <c r="D284" s="24">
        <v>752</v>
      </c>
      <c r="E284" s="25">
        <v>3.6135000000000002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45435</v>
      </c>
      <c r="C285" s="23">
        <v>0.49413194399999999</v>
      </c>
      <c r="D285" s="24">
        <v>5</v>
      </c>
      <c r="E285" s="25">
        <v>3.613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45435</v>
      </c>
      <c r="C286" s="23">
        <v>0.49413194399999999</v>
      </c>
      <c r="D286" s="24">
        <v>5</v>
      </c>
      <c r="E286" s="25">
        <v>3.613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45435</v>
      </c>
      <c r="C287" s="23">
        <v>0.49413194399999999</v>
      </c>
      <c r="D287" s="24">
        <v>6</v>
      </c>
      <c r="E287" s="25">
        <v>3.6114999999999999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45435</v>
      </c>
      <c r="C288" s="23">
        <v>0.49413194399999999</v>
      </c>
      <c r="D288" s="24">
        <v>7</v>
      </c>
      <c r="E288" s="25">
        <v>3.613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45435</v>
      </c>
      <c r="C289" s="23">
        <v>0.494456018</v>
      </c>
      <c r="D289" s="24">
        <v>11</v>
      </c>
      <c r="E289" s="25">
        <v>3.6120000000000001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45435</v>
      </c>
      <c r="C290" s="23">
        <v>0.49458333300000001</v>
      </c>
      <c r="D290" s="24">
        <v>8</v>
      </c>
      <c r="E290" s="25">
        <v>3.6114999999999999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45435</v>
      </c>
      <c r="C291" s="23">
        <v>0.49458333300000001</v>
      </c>
      <c r="D291" s="24">
        <v>754</v>
      </c>
      <c r="E291" s="25">
        <v>3.6114999999999999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45435</v>
      </c>
      <c r="C292" s="23">
        <v>0.49636574</v>
      </c>
      <c r="D292" s="24">
        <v>5</v>
      </c>
      <c r="E292" s="25">
        <v>3.6135000000000002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45435</v>
      </c>
      <c r="C293" s="23">
        <v>0.49636574</v>
      </c>
      <c r="D293" s="24">
        <v>5</v>
      </c>
      <c r="E293" s="25">
        <v>3.6139999999999999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45435</v>
      </c>
      <c r="C294" s="23">
        <v>0.49636574</v>
      </c>
      <c r="D294" s="24">
        <v>6</v>
      </c>
      <c r="E294" s="25">
        <v>3.6139999999999999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45435</v>
      </c>
      <c r="C295" s="23">
        <v>0.49636574</v>
      </c>
      <c r="D295" s="24">
        <v>8</v>
      </c>
      <c r="E295" s="25">
        <v>3.6139999999999999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45435</v>
      </c>
      <c r="C296" s="23">
        <v>0.49636574</v>
      </c>
      <c r="D296" s="24">
        <v>9</v>
      </c>
      <c r="E296" s="25">
        <v>3.6135000000000002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45435</v>
      </c>
      <c r="C297" s="23">
        <v>0.49645833299999997</v>
      </c>
      <c r="D297" s="24">
        <v>654</v>
      </c>
      <c r="E297" s="25">
        <v>3.6120000000000001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45435</v>
      </c>
      <c r="C298" s="23">
        <v>0.49854166599999999</v>
      </c>
      <c r="D298" s="24">
        <v>6</v>
      </c>
      <c r="E298" s="25">
        <v>3.6185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45435</v>
      </c>
      <c r="C299" s="23">
        <v>0.49854166599999999</v>
      </c>
      <c r="D299" s="24">
        <v>6</v>
      </c>
      <c r="E299" s="25">
        <v>3.6185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45435</v>
      </c>
      <c r="C300" s="23">
        <v>0.49854166599999999</v>
      </c>
      <c r="D300" s="24">
        <v>7</v>
      </c>
      <c r="E300" s="25">
        <v>3.6185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45435</v>
      </c>
      <c r="C301" s="23">
        <v>0.49854166599999999</v>
      </c>
      <c r="D301" s="24">
        <v>7</v>
      </c>
      <c r="E301" s="25">
        <v>3.6185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45435</v>
      </c>
      <c r="C302" s="23">
        <v>0.49854166599999999</v>
      </c>
      <c r="D302" s="24">
        <v>9</v>
      </c>
      <c r="E302" s="25">
        <v>3.6185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45435</v>
      </c>
      <c r="C303" s="23">
        <v>0.49854166599999999</v>
      </c>
      <c r="D303" s="24">
        <v>704</v>
      </c>
      <c r="E303" s="25">
        <v>3.6185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45435</v>
      </c>
      <c r="C304" s="23">
        <v>0.50003472199999999</v>
      </c>
      <c r="D304" s="24">
        <v>5</v>
      </c>
      <c r="E304" s="25">
        <v>3.6240000000000001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45435</v>
      </c>
      <c r="C305" s="23">
        <v>0.50003472199999999</v>
      </c>
      <c r="D305" s="24">
        <v>5</v>
      </c>
      <c r="E305" s="25">
        <v>3.6240000000000001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45435</v>
      </c>
      <c r="C306" s="23">
        <v>0.50003472199999999</v>
      </c>
      <c r="D306" s="24">
        <v>6</v>
      </c>
      <c r="E306" s="25">
        <v>3.6240000000000001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45435</v>
      </c>
      <c r="C307" s="23">
        <v>0.50003472199999999</v>
      </c>
      <c r="D307" s="24">
        <v>6</v>
      </c>
      <c r="E307" s="25">
        <v>3.6240000000000001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45435</v>
      </c>
      <c r="C308" s="23">
        <v>0.50023148099999992</v>
      </c>
      <c r="D308" s="24">
        <v>5</v>
      </c>
      <c r="E308" s="25">
        <v>3.6240000000000001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45435</v>
      </c>
      <c r="C309" s="23">
        <v>0.50023148099999992</v>
      </c>
      <c r="D309" s="24">
        <v>12</v>
      </c>
      <c r="E309" s="25">
        <v>3.6240000000000001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45435</v>
      </c>
      <c r="C310" s="23">
        <v>0.50027777699999998</v>
      </c>
      <c r="D310" s="24">
        <v>5</v>
      </c>
      <c r="E310" s="25">
        <v>3.6225000000000001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45435</v>
      </c>
      <c r="C311" s="23">
        <v>0.50027777699999998</v>
      </c>
      <c r="D311" s="24">
        <v>6</v>
      </c>
      <c r="E311" s="25">
        <v>3.6234999999999999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45435</v>
      </c>
      <c r="C312" s="23">
        <v>0.50027777699999998</v>
      </c>
      <c r="D312" s="24">
        <v>6</v>
      </c>
      <c r="E312" s="25">
        <v>3.6234999999999999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45435</v>
      </c>
      <c r="C313" s="23">
        <v>0.50027777699999998</v>
      </c>
      <c r="D313" s="24">
        <v>6</v>
      </c>
      <c r="E313" s="25">
        <v>3.6234999999999999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45435</v>
      </c>
      <c r="C314" s="23">
        <v>0.50027777699999998</v>
      </c>
      <c r="D314" s="24">
        <v>547</v>
      </c>
      <c r="E314" s="25">
        <v>3.6230000000000002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45435</v>
      </c>
      <c r="C315" s="23">
        <v>0.50027777699999998</v>
      </c>
      <c r="D315" s="24">
        <v>628</v>
      </c>
      <c r="E315" s="25">
        <v>3.6225000000000001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45435</v>
      </c>
      <c r="C316" s="23">
        <v>0.50050925899999998</v>
      </c>
      <c r="D316" s="24">
        <v>9</v>
      </c>
      <c r="E316" s="25">
        <v>3.6219999999999999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45435</v>
      </c>
      <c r="C317" s="23">
        <v>0.50052083299999994</v>
      </c>
      <c r="D317" s="24">
        <v>172</v>
      </c>
      <c r="E317" s="25">
        <v>3.6215000000000002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45435</v>
      </c>
      <c r="C318" s="23">
        <v>0.50054398100000008</v>
      </c>
      <c r="D318" s="24">
        <v>10</v>
      </c>
      <c r="E318" s="25">
        <v>3.621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45435</v>
      </c>
      <c r="C319" s="23">
        <v>0.50348379600000004</v>
      </c>
      <c r="D319" s="24">
        <v>7</v>
      </c>
      <c r="E319" s="25">
        <v>3.6234999999999999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45435</v>
      </c>
      <c r="C320" s="23">
        <v>0.50348379600000004</v>
      </c>
      <c r="D320" s="24">
        <v>9</v>
      </c>
      <c r="E320" s="25">
        <v>3.6234999999999999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45435</v>
      </c>
      <c r="C321" s="23">
        <v>0.50348379600000004</v>
      </c>
      <c r="D321" s="24">
        <v>11</v>
      </c>
      <c r="E321" s="25">
        <v>3.6234999999999999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45435</v>
      </c>
      <c r="C322" s="23">
        <v>0.50348379600000004</v>
      </c>
      <c r="D322" s="24">
        <v>644</v>
      </c>
      <c r="E322" s="25">
        <v>3.6234999999999999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45435</v>
      </c>
      <c r="C323" s="23">
        <v>0.503703703</v>
      </c>
      <c r="D323" s="24">
        <v>5</v>
      </c>
      <c r="E323" s="25">
        <v>3.6225000000000001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45435</v>
      </c>
      <c r="C324" s="23">
        <v>0.503703703</v>
      </c>
      <c r="D324" s="24">
        <v>12</v>
      </c>
      <c r="E324" s="25">
        <v>3.6225000000000001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45435</v>
      </c>
      <c r="C325" s="23">
        <v>0.50434027700000006</v>
      </c>
      <c r="D325" s="24">
        <v>8</v>
      </c>
      <c r="E325" s="25">
        <v>3.6225000000000001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45435</v>
      </c>
      <c r="C326" s="23">
        <v>0.50434027700000006</v>
      </c>
      <c r="D326" s="24">
        <v>617</v>
      </c>
      <c r="E326" s="25">
        <v>3.6219999999999999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45435</v>
      </c>
      <c r="C327" s="23">
        <v>0.50435185100000002</v>
      </c>
      <c r="D327" s="24">
        <v>6</v>
      </c>
      <c r="E327" s="25">
        <v>3.6219999999999999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45435</v>
      </c>
      <c r="C328" s="23">
        <v>0.50435185100000002</v>
      </c>
      <c r="D328" s="24">
        <v>8</v>
      </c>
      <c r="E328" s="25">
        <v>3.6219999999999999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45435</v>
      </c>
      <c r="C329" s="23">
        <v>0.50435185100000002</v>
      </c>
      <c r="D329" s="24">
        <v>323</v>
      </c>
      <c r="E329" s="25">
        <v>3.6219999999999999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45435</v>
      </c>
      <c r="C330" s="23">
        <v>0.50468749999999996</v>
      </c>
      <c r="D330" s="24">
        <v>8</v>
      </c>
      <c r="E330" s="25">
        <v>3.6190000000000002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45435</v>
      </c>
      <c r="C331" s="23">
        <v>0.50685185099999996</v>
      </c>
      <c r="D331" s="24">
        <v>8</v>
      </c>
      <c r="E331" s="25">
        <v>3.617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45435</v>
      </c>
      <c r="C332" s="23">
        <v>0.50685185099999996</v>
      </c>
      <c r="D332" s="24">
        <v>9</v>
      </c>
      <c r="E332" s="25">
        <v>3.617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45435</v>
      </c>
      <c r="C333" s="23">
        <v>0.50686342499999992</v>
      </c>
      <c r="D333" s="24">
        <v>6</v>
      </c>
      <c r="E333" s="25">
        <v>3.6160000000000001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45435</v>
      </c>
      <c r="C334" s="23">
        <v>0.50686342499999992</v>
      </c>
      <c r="D334" s="24">
        <v>650</v>
      </c>
      <c r="E334" s="25">
        <v>3.6160000000000001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45435</v>
      </c>
      <c r="C335" s="23">
        <v>0.50943286999999993</v>
      </c>
      <c r="D335" s="24">
        <v>7</v>
      </c>
      <c r="E335" s="25">
        <v>3.6190000000000002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45435</v>
      </c>
      <c r="C336" s="23">
        <v>0.50943286999999993</v>
      </c>
      <c r="D336" s="24">
        <v>8</v>
      </c>
      <c r="E336" s="25">
        <v>3.6190000000000002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45435</v>
      </c>
      <c r="C337" s="23">
        <v>0.50943286999999993</v>
      </c>
      <c r="D337" s="24">
        <v>10</v>
      </c>
      <c r="E337" s="25">
        <v>3.6190000000000002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45435</v>
      </c>
      <c r="C338" s="23">
        <v>0.50943286999999993</v>
      </c>
      <c r="D338" s="24">
        <v>11</v>
      </c>
      <c r="E338" s="25">
        <v>3.6190000000000002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45435</v>
      </c>
      <c r="C339" s="23">
        <v>0.50943286999999993</v>
      </c>
      <c r="D339" s="24">
        <v>11</v>
      </c>
      <c r="E339" s="25">
        <v>3.6190000000000002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45435</v>
      </c>
      <c r="C340" s="23">
        <v>0.50943286999999993</v>
      </c>
      <c r="D340" s="24">
        <v>308</v>
      </c>
      <c r="E340" s="25">
        <v>3.6190000000000002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45435</v>
      </c>
      <c r="C341" s="23">
        <v>0.51030092500000002</v>
      </c>
      <c r="D341" s="24">
        <v>6</v>
      </c>
      <c r="E341" s="25">
        <v>3.6190000000000002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45435</v>
      </c>
      <c r="C342" s="23">
        <v>0.51030092500000002</v>
      </c>
      <c r="D342" s="24">
        <v>8</v>
      </c>
      <c r="E342" s="25">
        <v>3.6190000000000002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45435</v>
      </c>
      <c r="C343" s="23">
        <v>0.51030092500000002</v>
      </c>
      <c r="D343" s="24">
        <v>8</v>
      </c>
      <c r="E343" s="25">
        <v>3.6190000000000002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45435</v>
      </c>
      <c r="C344" s="23">
        <v>0.51030092500000002</v>
      </c>
      <c r="D344" s="24">
        <v>9</v>
      </c>
      <c r="E344" s="25">
        <v>3.6190000000000002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45435</v>
      </c>
      <c r="C345" s="23">
        <v>0.51030092500000002</v>
      </c>
      <c r="D345" s="24">
        <v>737</v>
      </c>
      <c r="E345" s="25">
        <v>3.6190000000000002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45435</v>
      </c>
      <c r="C346" s="23">
        <v>0.51077546299999999</v>
      </c>
      <c r="D346" s="24">
        <v>9</v>
      </c>
      <c r="E346" s="25">
        <v>3.6204999999999998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45435</v>
      </c>
      <c r="C347" s="23">
        <v>0.51077546299999999</v>
      </c>
      <c r="D347" s="24">
        <v>1040</v>
      </c>
      <c r="E347" s="25">
        <v>3.6204999999999998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45435</v>
      </c>
      <c r="C348" s="23">
        <v>0.51107638799999999</v>
      </c>
      <c r="D348" s="24">
        <v>6</v>
      </c>
      <c r="E348" s="25">
        <v>3.6190000000000002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45435</v>
      </c>
      <c r="C349" s="23">
        <v>0.512106481</v>
      </c>
      <c r="D349" s="24">
        <v>7</v>
      </c>
      <c r="E349" s="25">
        <v>3.62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45435</v>
      </c>
      <c r="C350" s="23">
        <v>0.512106481</v>
      </c>
      <c r="D350" s="24">
        <v>8</v>
      </c>
      <c r="E350" s="25">
        <v>3.62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45435</v>
      </c>
      <c r="C351" s="23">
        <v>0.51391203699999999</v>
      </c>
      <c r="D351" s="24">
        <v>7</v>
      </c>
      <c r="E351" s="25">
        <v>3.6194999999999999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45435</v>
      </c>
      <c r="C352" s="23">
        <v>0.51391203699999999</v>
      </c>
      <c r="D352" s="24">
        <v>293</v>
      </c>
      <c r="E352" s="25">
        <v>3.6194999999999999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45435</v>
      </c>
      <c r="C353" s="23">
        <v>0.51646990700000006</v>
      </c>
      <c r="D353" s="24">
        <v>6</v>
      </c>
      <c r="E353" s="25">
        <v>3.6215000000000002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45435</v>
      </c>
      <c r="C354" s="23">
        <v>0.51646990700000006</v>
      </c>
      <c r="D354" s="24">
        <v>10</v>
      </c>
      <c r="E354" s="25">
        <v>3.6215000000000002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45435</v>
      </c>
      <c r="C355" s="23">
        <v>0.51646990700000006</v>
      </c>
      <c r="D355" s="24">
        <v>10</v>
      </c>
      <c r="E355" s="25">
        <v>3.6215000000000002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45435</v>
      </c>
      <c r="C356" s="23">
        <v>0.51646990700000006</v>
      </c>
      <c r="D356" s="24">
        <v>11</v>
      </c>
      <c r="E356" s="25">
        <v>3.6215000000000002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45435</v>
      </c>
      <c r="C357" s="23">
        <v>0.51646990700000006</v>
      </c>
      <c r="D357" s="24">
        <v>1014</v>
      </c>
      <c r="E357" s="25">
        <v>3.6215000000000002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45435</v>
      </c>
      <c r="C358" s="23">
        <v>0.51766203700000002</v>
      </c>
      <c r="D358" s="24">
        <v>6</v>
      </c>
      <c r="E358" s="25">
        <v>3.6234999999999999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45435</v>
      </c>
      <c r="C359" s="23">
        <v>0.51766203700000002</v>
      </c>
      <c r="D359" s="24">
        <v>6</v>
      </c>
      <c r="E359" s="25">
        <v>3.6234999999999999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45435</v>
      </c>
      <c r="C360" s="23">
        <v>0.51766203700000002</v>
      </c>
      <c r="D360" s="24">
        <v>8</v>
      </c>
      <c r="E360" s="25">
        <v>3.6234999999999999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45435</v>
      </c>
      <c r="C361" s="23">
        <v>0.51766203700000002</v>
      </c>
      <c r="D361" s="24">
        <v>11</v>
      </c>
      <c r="E361" s="25">
        <v>3.6234999999999999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45435</v>
      </c>
      <c r="C362" s="23">
        <v>0.51766203700000002</v>
      </c>
      <c r="D362" s="24">
        <v>12</v>
      </c>
      <c r="E362" s="25">
        <v>3.6234999999999999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45435</v>
      </c>
      <c r="C363" s="23">
        <v>0.51766203700000002</v>
      </c>
      <c r="D363" s="24">
        <v>669</v>
      </c>
      <c r="E363" s="25">
        <v>3.6234999999999999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45435</v>
      </c>
      <c r="C364" s="23">
        <v>0.52004629600000007</v>
      </c>
      <c r="D364" s="24">
        <v>6</v>
      </c>
      <c r="E364" s="25">
        <v>3.6309999999999998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45435</v>
      </c>
      <c r="C365" s="23">
        <v>0.52004629600000007</v>
      </c>
      <c r="D365" s="24">
        <v>7</v>
      </c>
      <c r="E365" s="25">
        <v>3.6309999999999998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45435</v>
      </c>
      <c r="C366" s="23">
        <v>0.52004629600000007</v>
      </c>
      <c r="D366" s="24">
        <v>8</v>
      </c>
      <c r="E366" s="25">
        <v>3.6309999999999998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45435</v>
      </c>
      <c r="C367" s="23">
        <v>0.52004629600000007</v>
      </c>
      <c r="D367" s="24">
        <v>9</v>
      </c>
      <c r="E367" s="25">
        <v>3.6309999999999998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45435</v>
      </c>
      <c r="C368" s="23">
        <v>0.52004629600000007</v>
      </c>
      <c r="D368" s="24">
        <v>81</v>
      </c>
      <c r="E368" s="25">
        <v>3.6309999999999998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45435</v>
      </c>
      <c r="C369" s="23">
        <v>0.52004629600000007</v>
      </c>
      <c r="D369" s="24">
        <v>683</v>
      </c>
      <c r="E369" s="25">
        <v>3.6309999999999998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45435</v>
      </c>
      <c r="C370" s="23">
        <v>0.52008101799999995</v>
      </c>
      <c r="D370" s="24">
        <v>6</v>
      </c>
      <c r="E370" s="25">
        <v>3.63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45435</v>
      </c>
      <c r="C371" s="23">
        <v>0.52008101799999995</v>
      </c>
      <c r="D371" s="24">
        <v>9</v>
      </c>
      <c r="E371" s="25">
        <v>3.63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45435</v>
      </c>
      <c r="C372" s="23">
        <v>0.52008101799999995</v>
      </c>
      <c r="D372" s="24">
        <v>560</v>
      </c>
      <c r="E372" s="25">
        <v>3.63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45435</v>
      </c>
      <c r="C373" s="23">
        <v>0.52203703700000004</v>
      </c>
      <c r="D373" s="24">
        <v>5</v>
      </c>
      <c r="E373" s="25">
        <v>3.6305000000000001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45435</v>
      </c>
      <c r="C374" s="23">
        <v>0.52203703700000004</v>
      </c>
      <c r="D374" s="24">
        <v>6</v>
      </c>
      <c r="E374" s="25">
        <v>3.6305000000000001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45435</v>
      </c>
      <c r="C375" s="23">
        <v>0.52203703700000004</v>
      </c>
      <c r="D375" s="24">
        <v>6</v>
      </c>
      <c r="E375" s="25">
        <v>3.6305000000000001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45435</v>
      </c>
      <c r="C376" s="23">
        <v>0.52203703700000004</v>
      </c>
      <c r="D376" s="24">
        <v>8</v>
      </c>
      <c r="E376" s="25">
        <v>3.6305000000000001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45435</v>
      </c>
      <c r="C377" s="23">
        <v>0.52203703700000004</v>
      </c>
      <c r="D377" s="24">
        <v>8</v>
      </c>
      <c r="E377" s="25">
        <v>3.6305000000000001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45435</v>
      </c>
      <c r="C378" s="23">
        <v>0.52203703700000004</v>
      </c>
      <c r="D378" s="24">
        <v>773</v>
      </c>
      <c r="E378" s="25">
        <v>3.6305000000000001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45435</v>
      </c>
      <c r="C379" s="23">
        <v>0.52357638799999995</v>
      </c>
      <c r="D379" s="24">
        <v>6</v>
      </c>
      <c r="E379" s="25">
        <v>3.6305000000000001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45435</v>
      </c>
      <c r="C380" s="23">
        <v>0.52357638799999995</v>
      </c>
      <c r="D380" s="24">
        <v>6</v>
      </c>
      <c r="E380" s="25">
        <v>3.6305000000000001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45435</v>
      </c>
      <c r="C381" s="23">
        <v>0.52357638799999995</v>
      </c>
      <c r="D381" s="24">
        <v>6</v>
      </c>
      <c r="E381" s="25">
        <v>3.6305000000000001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45435</v>
      </c>
      <c r="C382" s="23">
        <v>0.52357638799999995</v>
      </c>
      <c r="D382" s="24">
        <v>9</v>
      </c>
      <c r="E382" s="25">
        <v>3.6305000000000001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45435</v>
      </c>
      <c r="C383" s="23">
        <v>0.52357638799999995</v>
      </c>
      <c r="D383" s="24">
        <v>11</v>
      </c>
      <c r="E383" s="25">
        <v>3.6305000000000001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45435</v>
      </c>
      <c r="C384" s="23">
        <v>0.52357638799999995</v>
      </c>
      <c r="D384" s="24">
        <v>66</v>
      </c>
      <c r="E384" s="25">
        <v>3.6295000000000002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45435</v>
      </c>
      <c r="C385" s="23">
        <v>0.52502314800000005</v>
      </c>
      <c r="D385" s="24">
        <v>7</v>
      </c>
      <c r="E385" s="25">
        <v>3.6305000000000001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45435</v>
      </c>
      <c r="C386" s="23">
        <v>0.52502314800000005</v>
      </c>
      <c r="D386" s="24">
        <v>7</v>
      </c>
      <c r="E386" s="25">
        <v>3.6305000000000001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45435</v>
      </c>
      <c r="C387" s="23">
        <v>0.52502314800000005</v>
      </c>
      <c r="D387" s="24">
        <v>8</v>
      </c>
      <c r="E387" s="25">
        <v>3.6305000000000001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45435</v>
      </c>
      <c r="C388" s="23">
        <v>0.52502314800000005</v>
      </c>
      <c r="D388" s="24">
        <v>10</v>
      </c>
      <c r="E388" s="25">
        <v>3.6305000000000001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45435</v>
      </c>
      <c r="C389" s="23">
        <v>0.52502314800000005</v>
      </c>
      <c r="D389" s="24">
        <v>1087</v>
      </c>
      <c r="E389" s="25">
        <v>3.6305000000000001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45435</v>
      </c>
      <c r="C390" s="23">
        <v>0.52690972200000008</v>
      </c>
      <c r="D390" s="24">
        <v>5</v>
      </c>
      <c r="E390" s="25">
        <v>3.6295000000000002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45435</v>
      </c>
      <c r="C391" s="23">
        <v>0.52690972200000008</v>
      </c>
      <c r="D391" s="24">
        <v>5</v>
      </c>
      <c r="E391" s="25">
        <v>3.6295000000000002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45435</v>
      </c>
      <c r="C392" s="23">
        <v>0.52690972200000008</v>
      </c>
      <c r="D392" s="24">
        <v>6</v>
      </c>
      <c r="E392" s="25">
        <v>3.6295000000000002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45435</v>
      </c>
      <c r="C393" s="23">
        <v>0.52690972200000008</v>
      </c>
      <c r="D393" s="24">
        <v>7</v>
      </c>
      <c r="E393" s="25">
        <v>3.6295000000000002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45435</v>
      </c>
      <c r="C394" s="23">
        <v>0.52971064800000001</v>
      </c>
      <c r="D394" s="24">
        <v>5</v>
      </c>
      <c r="E394" s="25">
        <v>3.6284999999999998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45435</v>
      </c>
      <c r="C395" s="23">
        <v>0.52971064800000001</v>
      </c>
      <c r="D395" s="24">
        <v>7</v>
      </c>
      <c r="E395" s="25">
        <v>3.6284999999999998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45435</v>
      </c>
      <c r="C396" s="23">
        <v>0.52971064800000001</v>
      </c>
      <c r="D396" s="24">
        <v>9</v>
      </c>
      <c r="E396" s="25">
        <v>3.6284999999999998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45435</v>
      </c>
      <c r="C397" s="23">
        <v>0.52971064800000001</v>
      </c>
      <c r="D397" s="24">
        <v>633</v>
      </c>
      <c r="E397" s="25">
        <v>3.6284999999999998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45435</v>
      </c>
      <c r="C398" s="23">
        <v>0.53085648100000005</v>
      </c>
      <c r="D398" s="24">
        <v>16</v>
      </c>
      <c r="E398" s="25">
        <v>3.6305000000000001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45435</v>
      </c>
      <c r="C399" s="23">
        <v>0.53085648100000005</v>
      </c>
      <c r="D399" s="24">
        <v>830</v>
      </c>
      <c r="E399" s="25">
        <v>3.6305000000000001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45435</v>
      </c>
      <c r="C400" s="23">
        <v>0.53126157399999996</v>
      </c>
      <c r="D400" s="24">
        <v>7</v>
      </c>
      <c r="E400" s="25">
        <v>3.63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45435</v>
      </c>
      <c r="C401" s="23">
        <v>0.53126157399999996</v>
      </c>
      <c r="D401" s="24">
        <v>10</v>
      </c>
      <c r="E401" s="25">
        <v>3.63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45435</v>
      </c>
      <c r="C402" s="23">
        <v>0.531458333</v>
      </c>
      <c r="D402" s="24">
        <v>5</v>
      </c>
      <c r="E402" s="25">
        <v>3.63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45435</v>
      </c>
      <c r="C403" s="23">
        <v>0.531458333</v>
      </c>
      <c r="D403" s="24">
        <v>6</v>
      </c>
      <c r="E403" s="25">
        <v>3.63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45435</v>
      </c>
      <c r="C404" s="23">
        <v>0.531458333</v>
      </c>
      <c r="D404" s="24">
        <v>7</v>
      </c>
      <c r="E404" s="25">
        <v>3.63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45435</v>
      </c>
      <c r="C405" s="23">
        <v>0.531458333</v>
      </c>
      <c r="D405" s="24">
        <v>10</v>
      </c>
      <c r="E405" s="25">
        <v>3.63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45435</v>
      </c>
      <c r="C406" s="23">
        <v>0.531458333</v>
      </c>
      <c r="D406" s="24">
        <v>10</v>
      </c>
      <c r="E406" s="25">
        <v>3.63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45435</v>
      </c>
      <c r="C407" s="23">
        <v>0.531458333</v>
      </c>
      <c r="D407" s="24">
        <v>53</v>
      </c>
      <c r="E407" s="25">
        <v>3.63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45435</v>
      </c>
      <c r="C408" s="23">
        <v>0.531458333</v>
      </c>
      <c r="D408" s="24">
        <v>1097</v>
      </c>
      <c r="E408" s="25">
        <v>3.63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45435</v>
      </c>
      <c r="C409" s="23">
        <v>0.53166666600000001</v>
      </c>
      <c r="D409" s="24">
        <v>7</v>
      </c>
      <c r="E409" s="25">
        <v>3.629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45435</v>
      </c>
      <c r="C410" s="23">
        <v>0.53166666600000001</v>
      </c>
      <c r="D410" s="24">
        <v>8</v>
      </c>
      <c r="E410" s="25">
        <v>3.629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45435</v>
      </c>
      <c r="C411" s="23">
        <v>0.53166666600000001</v>
      </c>
      <c r="D411" s="24">
        <v>8</v>
      </c>
      <c r="E411" s="25">
        <v>3.629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45435</v>
      </c>
      <c r="C412" s="23">
        <v>0.53166666600000001</v>
      </c>
      <c r="D412" s="24">
        <v>10</v>
      </c>
      <c r="E412" s="25">
        <v>3.629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45435</v>
      </c>
      <c r="C413" s="23">
        <v>0.53166666600000001</v>
      </c>
      <c r="D413" s="24">
        <v>12</v>
      </c>
      <c r="E413" s="25">
        <v>3.6284999999999998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45435</v>
      </c>
      <c r="C414" s="23">
        <v>0.53284722200000001</v>
      </c>
      <c r="D414" s="24">
        <v>6</v>
      </c>
      <c r="E414" s="25">
        <v>3.629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45435</v>
      </c>
      <c r="C415" s="23">
        <v>0.53284722200000001</v>
      </c>
      <c r="D415" s="24">
        <v>6</v>
      </c>
      <c r="E415" s="25">
        <v>3.629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45435</v>
      </c>
      <c r="C416" s="23">
        <v>0.53284722200000001</v>
      </c>
      <c r="D416" s="24">
        <v>10</v>
      </c>
      <c r="E416" s="25">
        <v>3.629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45435</v>
      </c>
      <c r="C417" s="23">
        <v>0.53304398100000006</v>
      </c>
      <c r="D417" s="24">
        <v>7</v>
      </c>
      <c r="E417" s="25">
        <v>3.629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45435</v>
      </c>
      <c r="C418" s="23">
        <v>0.53304398100000006</v>
      </c>
      <c r="D418" s="24">
        <v>9</v>
      </c>
      <c r="E418" s="25">
        <v>3.629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45435</v>
      </c>
      <c r="C419" s="23">
        <v>0.53304398100000006</v>
      </c>
      <c r="D419" s="24">
        <v>722</v>
      </c>
      <c r="E419" s="25">
        <v>3.629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45435</v>
      </c>
      <c r="C420" s="23">
        <v>0.53369212900000007</v>
      </c>
      <c r="D420" s="24">
        <v>6</v>
      </c>
      <c r="E420" s="25">
        <v>3.6280000000000001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45435</v>
      </c>
      <c r="C421" s="23">
        <v>0.53369212900000007</v>
      </c>
      <c r="D421" s="24">
        <v>7</v>
      </c>
      <c r="E421" s="25">
        <v>3.6280000000000001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45435</v>
      </c>
      <c r="C422" s="23">
        <v>0.53369212900000007</v>
      </c>
      <c r="D422" s="24">
        <v>8</v>
      </c>
      <c r="E422" s="25">
        <v>3.6280000000000001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45435</v>
      </c>
      <c r="C423" s="23">
        <v>0.53503472200000002</v>
      </c>
      <c r="D423" s="24">
        <v>5</v>
      </c>
      <c r="E423" s="25">
        <v>3.6259999999999999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45435</v>
      </c>
      <c r="C424" s="23">
        <v>0.53503472200000002</v>
      </c>
      <c r="D424" s="24">
        <v>6</v>
      </c>
      <c r="E424" s="25">
        <v>3.6259999999999999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45435</v>
      </c>
      <c r="C425" s="23">
        <v>0.53503472200000002</v>
      </c>
      <c r="D425" s="24">
        <v>8</v>
      </c>
      <c r="E425" s="25">
        <v>3.6259999999999999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45435</v>
      </c>
      <c r="C426" s="23">
        <v>0.53503472200000002</v>
      </c>
      <c r="D426" s="24">
        <v>8</v>
      </c>
      <c r="E426" s="25">
        <v>3.6259999999999999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45435</v>
      </c>
      <c r="C427" s="23">
        <v>0.53503472200000002</v>
      </c>
      <c r="D427" s="24">
        <v>11</v>
      </c>
      <c r="E427" s="25">
        <v>3.6259999999999999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45435</v>
      </c>
      <c r="C428" s="23">
        <v>0.53503472200000002</v>
      </c>
      <c r="D428" s="24">
        <v>635</v>
      </c>
      <c r="E428" s="25">
        <v>3.625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45435</v>
      </c>
      <c r="C429" s="23">
        <v>0.53547453700000003</v>
      </c>
      <c r="D429" s="24">
        <v>6</v>
      </c>
      <c r="E429" s="25">
        <v>3.6234999999999999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45435</v>
      </c>
      <c r="C430" s="23">
        <v>0.53547453700000003</v>
      </c>
      <c r="D430" s="24">
        <v>9</v>
      </c>
      <c r="E430" s="25">
        <v>3.6234999999999999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45435</v>
      </c>
      <c r="C431" s="23">
        <v>0.53547453700000003</v>
      </c>
      <c r="D431" s="24">
        <v>533</v>
      </c>
      <c r="E431" s="25">
        <v>3.6234999999999999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45435</v>
      </c>
      <c r="C432" s="23">
        <v>0.53548611099999999</v>
      </c>
      <c r="D432" s="24">
        <v>9</v>
      </c>
      <c r="E432" s="25">
        <v>3.62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45435</v>
      </c>
      <c r="C433" s="23">
        <v>0.53811342499999992</v>
      </c>
      <c r="D433" s="24">
        <v>5</v>
      </c>
      <c r="E433" s="25">
        <v>3.6204999999999998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45435</v>
      </c>
      <c r="C434" s="23">
        <v>0.53811342499999992</v>
      </c>
      <c r="D434" s="24">
        <v>5</v>
      </c>
      <c r="E434" s="25">
        <v>3.6204999999999998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45435</v>
      </c>
      <c r="C435" s="23">
        <v>0.53811342499999992</v>
      </c>
      <c r="D435" s="24">
        <v>8</v>
      </c>
      <c r="E435" s="25">
        <v>3.6204999999999998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45435</v>
      </c>
      <c r="C436" s="23">
        <v>0.53811342499999992</v>
      </c>
      <c r="D436" s="24">
        <v>8</v>
      </c>
      <c r="E436" s="25">
        <v>3.6204999999999998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45435</v>
      </c>
      <c r="C437" s="23">
        <v>0.53811342499999992</v>
      </c>
      <c r="D437" s="24">
        <v>10</v>
      </c>
      <c r="E437" s="25">
        <v>3.6204999999999998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45435</v>
      </c>
      <c r="C438" s="23">
        <v>0.53811342499999992</v>
      </c>
      <c r="D438" s="24">
        <v>1054</v>
      </c>
      <c r="E438" s="25">
        <v>3.6204999999999998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45435</v>
      </c>
      <c r="C439" s="23">
        <v>0.53968749999999999</v>
      </c>
      <c r="D439" s="24">
        <v>9</v>
      </c>
      <c r="E439" s="25">
        <v>3.6215000000000002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45435</v>
      </c>
      <c r="C440" s="23">
        <v>0.53968749999999999</v>
      </c>
      <c r="D440" s="24">
        <v>10</v>
      </c>
      <c r="E440" s="25">
        <v>3.6219999999999999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45435</v>
      </c>
      <c r="C441" s="23">
        <v>0.53968749999999999</v>
      </c>
      <c r="D441" s="24">
        <v>24</v>
      </c>
      <c r="E441" s="25">
        <v>3.6215000000000002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45435</v>
      </c>
      <c r="C442" s="23">
        <v>0.53968749999999999</v>
      </c>
      <c r="D442" s="24">
        <v>29</v>
      </c>
      <c r="E442" s="25">
        <v>3.6215000000000002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45435</v>
      </c>
      <c r="C443" s="23">
        <v>0.53969907400000006</v>
      </c>
      <c r="D443" s="24">
        <v>5</v>
      </c>
      <c r="E443" s="25">
        <v>3.6215000000000002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45435</v>
      </c>
      <c r="C444" s="23">
        <v>0.53969907400000006</v>
      </c>
      <c r="D444" s="24">
        <v>6</v>
      </c>
      <c r="E444" s="25">
        <v>3.6215000000000002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45435</v>
      </c>
      <c r="C445" s="23">
        <v>0.53969907400000006</v>
      </c>
      <c r="D445" s="24">
        <v>8</v>
      </c>
      <c r="E445" s="25">
        <v>3.6215000000000002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45435</v>
      </c>
      <c r="C446" s="23">
        <v>0.53969907400000006</v>
      </c>
      <c r="D446" s="24">
        <v>11</v>
      </c>
      <c r="E446" s="25">
        <v>3.6215000000000002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45435</v>
      </c>
      <c r="C447" s="23">
        <v>0.53969907400000006</v>
      </c>
      <c r="D447" s="24">
        <v>840</v>
      </c>
      <c r="E447" s="25">
        <v>3.6215000000000002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45435</v>
      </c>
      <c r="C448" s="23">
        <v>0.54449073999999997</v>
      </c>
      <c r="D448" s="24">
        <v>12</v>
      </c>
      <c r="E448" s="25">
        <v>3.625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45435</v>
      </c>
      <c r="C449" s="23">
        <v>0.54509259200000004</v>
      </c>
      <c r="D449" s="24">
        <v>7</v>
      </c>
      <c r="E449" s="25">
        <v>3.6244999999999998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45435</v>
      </c>
      <c r="C450" s="23">
        <v>0.54509259200000004</v>
      </c>
      <c r="D450" s="24">
        <v>9</v>
      </c>
      <c r="E450" s="25">
        <v>3.6244999999999998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45435</v>
      </c>
      <c r="C451" s="23">
        <v>0.54509259200000004</v>
      </c>
      <c r="D451" s="24">
        <v>9</v>
      </c>
      <c r="E451" s="25">
        <v>3.6244999999999998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45435</v>
      </c>
      <c r="C452" s="23">
        <v>0.54509259200000004</v>
      </c>
      <c r="D452" s="24">
        <v>1135</v>
      </c>
      <c r="E452" s="25">
        <v>3.6244999999999998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45435</v>
      </c>
      <c r="C453" s="23">
        <v>0.54615740699999993</v>
      </c>
      <c r="D453" s="24">
        <v>8</v>
      </c>
      <c r="E453" s="25">
        <v>3.6240000000000001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45435</v>
      </c>
      <c r="C454" s="23">
        <v>0.546284722</v>
      </c>
      <c r="D454" s="24">
        <v>7</v>
      </c>
      <c r="E454" s="25">
        <v>3.6234999999999999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45435</v>
      </c>
      <c r="C455" s="23">
        <v>0.546284722</v>
      </c>
      <c r="D455" s="24">
        <v>9</v>
      </c>
      <c r="E455" s="25">
        <v>3.6234999999999999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45435</v>
      </c>
      <c r="C456" s="23">
        <v>0.546284722</v>
      </c>
      <c r="D456" s="24">
        <v>11</v>
      </c>
      <c r="E456" s="25">
        <v>3.6234999999999999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45435</v>
      </c>
      <c r="C457" s="23">
        <v>0.546284722</v>
      </c>
      <c r="D457" s="24">
        <v>22</v>
      </c>
      <c r="E457" s="25">
        <v>3.6234999999999999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45435</v>
      </c>
      <c r="C458" s="23">
        <v>0.54922453699999996</v>
      </c>
      <c r="D458" s="24">
        <v>14</v>
      </c>
      <c r="E458" s="25">
        <v>3.6265000000000001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45435</v>
      </c>
      <c r="C459" s="23">
        <v>0.54924768499999999</v>
      </c>
      <c r="D459" s="24">
        <v>8</v>
      </c>
      <c r="E459" s="25">
        <v>3.6265000000000001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45435</v>
      </c>
      <c r="C460" s="23">
        <v>0.54924768499999999</v>
      </c>
      <c r="D460" s="24">
        <v>12</v>
      </c>
      <c r="E460" s="25">
        <v>3.6265000000000001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45435</v>
      </c>
      <c r="C461" s="23">
        <v>0.54924768499999999</v>
      </c>
      <c r="D461" s="24">
        <v>13</v>
      </c>
      <c r="E461" s="25">
        <v>3.6265000000000001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45435</v>
      </c>
      <c r="C462" s="23">
        <v>0.54924768499999999</v>
      </c>
      <c r="D462" s="24">
        <v>14</v>
      </c>
      <c r="E462" s="25">
        <v>3.6265000000000001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45435</v>
      </c>
      <c r="C463" s="23">
        <v>0.54924768499999999</v>
      </c>
      <c r="D463" s="24">
        <v>27</v>
      </c>
      <c r="E463" s="25">
        <v>3.6265000000000001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45435</v>
      </c>
      <c r="C464" s="23">
        <v>0.54924768499999999</v>
      </c>
      <c r="D464" s="24">
        <v>820</v>
      </c>
      <c r="E464" s="25">
        <v>3.6265000000000001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45435</v>
      </c>
      <c r="C465" s="23">
        <v>0.549895833</v>
      </c>
      <c r="D465" s="24">
        <v>949</v>
      </c>
      <c r="E465" s="25">
        <v>3.6255000000000002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45435</v>
      </c>
      <c r="C466" s="23">
        <v>0.55201388800000006</v>
      </c>
      <c r="D466" s="24">
        <v>8</v>
      </c>
      <c r="E466" s="25">
        <v>3.625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45435</v>
      </c>
      <c r="C467" s="23">
        <v>0.55201388800000006</v>
      </c>
      <c r="D467" s="24">
        <v>12</v>
      </c>
      <c r="E467" s="25">
        <v>3.625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45435</v>
      </c>
      <c r="C468" s="23">
        <v>0.55201388800000006</v>
      </c>
      <c r="D468" s="24">
        <v>12</v>
      </c>
      <c r="E468" s="25">
        <v>3.625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45435</v>
      </c>
      <c r="C469" s="23">
        <v>0.55201388800000006</v>
      </c>
      <c r="D469" s="24">
        <v>15</v>
      </c>
      <c r="E469" s="25">
        <v>3.625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45435</v>
      </c>
      <c r="C470" s="23">
        <v>0.55201388800000006</v>
      </c>
      <c r="D470" s="24">
        <v>25</v>
      </c>
      <c r="E470" s="25">
        <v>3.625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45435</v>
      </c>
      <c r="C471" s="23">
        <v>0.55334490700000005</v>
      </c>
      <c r="D471" s="24">
        <v>14</v>
      </c>
      <c r="E471" s="25">
        <v>3.6259999999999999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45435</v>
      </c>
      <c r="C472" s="23">
        <v>0.55334490700000005</v>
      </c>
      <c r="D472" s="24">
        <v>94</v>
      </c>
      <c r="E472" s="25">
        <v>3.6259999999999999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45435</v>
      </c>
      <c r="C473" s="23">
        <v>0.55335648100000001</v>
      </c>
      <c r="D473" s="24">
        <v>1</v>
      </c>
      <c r="E473" s="25">
        <v>3.6259999999999999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45435</v>
      </c>
      <c r="C474" s="23">
        <v>0.55369212899999998</v>
      </c>
      <c r="D474" s="24">
        <v>383</v>
      </c>
      <c r="E474" s="25">
        <v>3.6259999999999999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45435</v>
      </c>
      <c r="C475" s="23">
        <v>0.55427083300000002</v>
      </c>
      <c r="D475" s="24">
        <v>6</v>
      </c>
      <c r="E475" s="25">
        <v>3.6259999999999999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45435</v>
      </c>
      <c r="C476" s="23">
        <v>0.55427083300000002</v>
      </c>
      <c r="D476" s="24">
        <v>305</v>
      </c>
      <c r="E476" s="25">
        <v>3.6259999999999999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45435</v>
      </c>
      <c r="C477" s="23">
        <v>0.55427083300000002</v>
      </c>
      <c r="D477" s="24">
        <v>774</v>
      </c>
      <c r="E477" s="25">
        <v>3.6259999999999999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45435</v>
      </c>
      <c r="C478" s="23">
        <v>0.55442129600000001</v>
      </c>
      <c r="D478" s="24">
        <v>6</v>
      </c>
      <c r="E478" s="25">
        <v>3.625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45435</v>
      </c>
      <c r="C479" s="23">
        <v>0.55442129600000001</v>
      </c>
      <c r="D479" s="24">
        <v>6</v>
      </c>
      <c r="E479" s="25">
        <v>3.625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45435</v>
      </c>
      <c r="C480" s="23">
        <v>0.55442129600000001</v>
      </c>
      <c r="D480" s="24">
        <v>7</v>
      </c>
      <c r="E480" s="25">
        <v>3.625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45435</v>
      </c>
      <c r="C481" s="23">
        <v>0.55442129600000001</v>
      </c>
      <c r="D481" s="24">
        <v>8</v>
      </c>
      <c r="E481" s="25">
        <v>3.625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45435</v>
      </c>
      <c r="C482" s="23">
        <v>0.55442129600000001</v>
      </c>
      <c r="D482" s="24">
        <v>2296</v>
      </c>
      <c r="E482" s="25">
        <v>3.6244999999999998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45435</v>
      </c>
      <c r="C483" s="23">
        <v>0.55512731399999993</v>
      </c>
      <c r="D483" s="24">
        <v>7</v>
      </c>
      <c r="E483" s="25">
        <v>3.629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45435</v>
      </c>
      <c r="C484" s="23">
        <v>0.55512731399999993</v>
      </c>
      <c r="D484" s="24">
        <v>8</v>
      </c>
      <c r="E484" s="25">
        <v>3.629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45435</v>
      </c>
      <c r="C485" s="23">
        <v>0.55512731399999993</v>
      </c>
      <c r="D485" s="24">
        <v>10</v>
      </c>
      <c r="E485" s="25">
        <v>3.629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45435</v>
      </c>
      <c r="C486" s="23">
        <v>0.55512731399999993</v>
      </c>
      <c r="D486" s="24">
        <v>10</v>
      </c>
      <c r="E486" s="25">
        <v>3.629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45435</v>
      </c>
      <c r="C487" s="23">
        <v>0.55512731399999993</v>
      </c>
      <c r="D487" s="24">
        <v>11</v>
      </c>
      <c r="E487" s="25">
        <v>3.629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45435</v>
      </c>
      <c r="C488" s="23">
        <v>0.55512731399999993</v>
      </c>
      <c r="D488" s="24">
        <v>472</v>
      </c>
      <c r="E488" s="25">
        <v>3.629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45435</v>
      </c>
      <c r="C489" s="23">
        <v>0.55512731399999993</v>
      </c>
      <c r="D489" s="24">
        <v>613</v>
      </c>
      <c r="E489" s="25">
        <v>3.629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45435</v>
      </c>
      <c r="C490" s="23">
        <v>0.55650462899999997</v>
      </c>
      <c r="D490" s="24">
        <v>9</v>
      </c>
      <c r="E490" s="25">
        <v>3.6295000000000002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45435</v>
      </c>
      <c r="C491" s="23">
        <v>0.55650462899999997</v>
      </c>
      <c r="D491" s="24">
        <v>10</v>
      </c>
      <c r="E491" s="25">
        <v>3.6295000000000002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45435</v>
      </c>
      <c r="C492" s="23">
        <v>0.55650462899999997</v>
      </c>
      <c r="D492" s="24">
        <v>11</v>
      </c>
      <c r="E492" s="25">
        <v>3.6295000000000002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45435</v>
      </c>
      <c r="C493" s="23">
        <v>0.55650462899999997</v>
      </c>
      <c r="D493" s="24">
        <v>12</v>
      </c>
      <c r="E493" s="25">
        <v>3.6295000000000002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45435</v>
      </c>
      <c r="C494" s="23">
        <v>0.55650462899999997</v>
      </c>
      <c r="D494" s="24">
        <v>12</v>
      </c>
      <c r="E494" s="25">
        <v>3.6295000000000002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45435</v>
      </c>
      <c r="C495" s="23">
        <v>0.55809027700000002</v>
      </c>
      <c r="D495" s="24">
        <v>7</v>
      </c>
      <c r="E495" s="25">
        <v>3.63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45435</v>
      </c>
      <c r="C496" s="23">
        <v>0.55809027700000002</v>
      </c>
      <c r="D496" s="24">
        <v>8</v>
      </c>
      <c r="E496" s="25">
        <v>3.63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45435</v>
      </c>
      <c r="C497" s="23">
        <v>0.55809027700000002</v>
      </c>
      <c r="D497" s="24">
        <v>10</v>
      </c>
      <c r="E497" s="25">
        <v>3.63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45435</v>
      </c>
      <c r="C498" s="23">
        <v>0.55809027700000002</v>
      </c>
      <c r="D498" s="24">
        <v>11</v>
      </c>
      <c r="E498" s="25">
        <v>3.63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45435</v>
      </c>
      <c r="C499" s="23">
        <v>0.55809027700000002</v>
      </c>
      <c r="D499" s="24">
        <v>12</v>
      </c>
      <c r="E499" s="25">
        <v>3.63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45435</v>
      </c>
      <c r="C500" s="23">
        <v>0.55809027700000002</v>
      </c>
      <c r="D500" s="24">
        <v>839</v>
      </c>
      <c r="E500" s="25">
        <v>3.63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45435</v>
      </c>
      <c r="C501" s="23">
        <v>0.56246527700000004</v>
      </c>
      <c r="D501" s="24">
        <v>14</v>
      </c>
      <c r="E501" s="25">
        <v>3.629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45435</v>
      </c>
      <c r="C502" s="23">
        <v>0.56246527700000004</v>
      </c>
      <c r="D502" s="24">
        <v>17</v>
      </c>
      <c r="E502" s="25">
        <v>3.629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45435</v>
      </c>
      <c r="C503" s="23">
        <v>0.56248842499999996</v>
      </c>
      <c r="D503" s="24">
        <v>8</v>
      </c>
      <c r="E503" s="25">
        <v>3.6280000000000001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45435</v>
      </c>
      <c r="C504" s="23">
        <v>0.56248842499999996</v>
      </c>
      <c r="D504" s="24">
        <v>9</v>
      </c>
      <c r="E504" s="25">
        <v>3.6280000000000001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45435</v>
      </c>
      <c r="C505" s="23">
        <v>0.56248842499999996</v>
      </c>
      <c r="D505" s="24">
        <v>9</v>
      </c>
      <c r="E505" s="25">
        <v>3.6284999999999998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45435</v>
      </c>
      <c r="C506" s="23">
        <v>0.56248842499999996</v>
      </c>
      <c r="D506" s="24">
        <v>10</v>
      </c>
      <c r="E506" s="25">
        <v>3.6284999999999998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45435</v>
      </c>
      <c r="C507" s="23">
        <v>0.56248842499999996</v>
      </c>
      <c r="D507" s="24">
        <v>10</v>
      </c>
      <c r="E507" s="25">
        <v>3.6284999999999998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45435</v>
      </c>
      <c r="C508" s="23">
        <v>0.56248842499999996</v>
      </c>
      <c r="D508" s="24">
        <v>14</v>
      </c>
      <c r="E508" s="25">
        <v>3.6284999999999998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45435</v>
      </c>
      <c r="C509" s="23">
        <v>0.56248842499999996</v>
      </c>
      <c r="D509" s="24">
        <v>537</v>
      </c>
      <c r="E509" s="25">
        <v>3.6280000000000001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45435</v>
      </c>
      <c r="C510" s="23">
        <v>0.56248842499999996</v>
      </c>
      <c r="D510" s="24">
        <v>1091</v>
      </c>
      <c r="E510" s="25">
        <v>3.6284999999999998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45435</v>
      </c>
      <c r="C511" s="23">
        <v>0.56754629599999995</v>
      </c>
      <c r="D511" s="24">
        <v>22</v>
      </c>
      <c r="E511" s="25">
        <v>3.633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45435</v>
      </c>
      <c r="C512" s="23">
        <v>0.56754629599999995</v>
      </c>
      <c r="D512" s="24">
        <v>27</v>
      </c>
      <c r="E512" s="25">
        <v>3.633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45435</v>
      </c>
      <c r="C513" s="23">
        <v>0.56754629599999995</v>
      </c>
      <c r="D513" s="24">
        <v>28</v>
      </c>
      <c r="E513" s="25">
        <v>3.633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45435</v>
      </c>
      <c r="C514" s="23">
        <v>0.56855323999999996</v>
      </c>
      <c r="D514" s="24">
        <v>2244</v>
      </c>
      <c r="E514" s="25">
        <v>3.6324999999999998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45435</v>
      </c>
      <c r="C515" s="23">
        <v>0.57237268499999994</v>
      </c>
      <c r="D515" s="24">
        <v>79</v>
      </c>
      <c r="E515" s="25">
        <v>3.6375000000000002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45435</v>
      </c>
      <c r="C516" s="23">
        <v>0.57237268499999994</v>
      </c>
      <c r="D516" s="24">
        <v>490</v>
      </c>
      <c r="E516" s="25">
        <v>3.6375000000000002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45435</v>
      </c>
      <c r="C517" s="23">
        <v>0.57267361100000003</v>
      </c>
      <c r="D517" s="24">
        <v>999</v>
      </c>
      <c r="E517" s="25">
        <v>3.6364999999999998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45435</v>
      </c>
      <c r="C518" s="23">
        <v>0.57267361100000003</v>
      </c>
      <c r="D518" s="24">
        <v>1508</v>
      </c>
      <c r="E518" s="25">
        <v>3.6364999999999998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45435</v>
      </c>
      <c r="C519" s="23">
        <v>0.57288194399999992</v>
      </c>
      <c r="D519" s="24">
        <v>21</v>
      </c>
      <c r="E519" s="25">
        <v>3.6395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45435</v>
      </c>
      <c r="C520" s="23">
        <v>0.57288194399999992</v>
      </c>
      <c r="D520" s="24">
        <v>28</v>
      </c>
      <c r="E520" s="25">
        <v>3.6395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45435</v>
      </c>
      <c r="C521" s="23">
        <v>0.57288194399999992</v>
      </c>
      <c r="D521" s="24">
        <v>28</v>
      </c>
      <c r="E521" s="25">
        <v>3.6395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45435</v>
      </c>
      <c r="C522" s="23">
        <v>0.57288194399999992</v>
      </c>
      <c r="D522" s="24">
        <v>33</v>
      </c>
      <c r="E522" s="25">
        <v>3.6395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45435</v>
      </c>
      <c r="C523" s="23">
        <v>0.57288194399999992</v>
      </c>
      <c r="D523" s="24">
        <v>34</v>
      </c>
      <c r="E523" s="25">
        <v>3.6395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45435</v>
      </c>
      <c r="C524" s="23">
        <v>0.57288194399999992</v>
      </c>
      <c r="D524" s="24">
        <v>1168</v>
      </c>
      <c r="E524" s="25">
        <v>3.6395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45435</v>
      </c>
      <c r="C525" s="23">
        <v>0.573217592</v>
      </c>
      <c r="D525" s="24">
        <v>7</v>
      </c>
      <c r="E525" s="25">
        <v>3.6385000000000001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45435</v>
      </c>
      <c r="C526" s="23">
        <v>0.573217592</v>
      </c>
      <c r="D526" s="24">
        <v>14</v>
      </c>
      <c r="E526" s="25">
        <v>3.6395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45435</v>
      </c>
      <c r="C527" s="23">
        <v>0.573217592</v>
      </c>
      <c r="D527" s="24">
        <v>16</v>
      </c>
      <c r="E527" s="25">
        <v>3.6395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45435</v>
      </c>
      <c r="C528" s="23">
        <v>0.573217592</v>
      </c>
      <c r="D528" s="24">
        <v>18</v>
      </c>
      <c r="E528" s="25">
        <v>3.6385000000000001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45435</v>
      </c>
      <c r="C529" s="23">
        <v>0.573217592</v>
      </c>
      <c r="D529" s="24">
        <v>18</v>
      </c>
      <c r="E529" s="25">
        <v>3.6395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45435</v>
      </c>
      <c r="C530" s="23">
        <v>0.573217592</v>
      </c>
      <c r="D530" s="24">
        <v>19</v>
      </c>
      <c r="E530" s="25">
        <v>3.6395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45435</v>
      </c>
      <c r="C531" s="23">
        <v>0.573217592</v>
      </c>
      <c r="D531" s="24">
        <v>22</v>
      </c>
      <c r="E531" s="25">
        <v>3.6395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45435</v>
      </c>
      <c r="C532" s="23">
        <v>0.573217592</v>
      </c>
      <c r="D532" s="24">
        <v>25</v>
      </c>
      <c r="E532" s="25">
        <v>3.6385000000000001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45435</v>
      </c>
      <c r="C533" s="23">
        <v>0.573217592</v>
      </c>
      <c r="D533" s="24">
        <v>34</v>
      </c>
      <c r="E533" s="25">
        <v>3.6385000000000001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45435</v>
      </c>
      <c r="C534" s="23">
        <v>0.573217592</v>
      </c>
      <c r="D534" s="24">
        <v>2326</v>
      </c>
      <c r="E534" s="25">
        <v>3.6385000000000001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45435</v>
      </c>
      <c r="C535" s="23">
        <v>0.57549768499999998</v>
      </c>
      <c r="D535" s="24">
        <v>6</v>
      </c>
      <c r="E535" s="25">
        <v>3.6385000000000001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45435</v>
      </c>
      <c r="C536" s="23">
        <v>0.57549768499999998</v>
      </c>
      <c r="D536" s="24">
        <v>7</v>
      </c>
      <c r="E536" s="25">
        <v>3.6385000000000001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45435</v>
      </c>
      <c r="C537" s="23">
        <v>0.57549768499999998</v>
      </c>
      <c r="D537" s="24">
        <v>1080</v>
      </c>
      <c r="E537" s="25">
        <v>3.6385000000000001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45435</v>
      </c>
      <c r="C538" s="23">
        <v>0.57552083300000001</v>
      </c>
      <c r="D538" s="24">
        <v>5</v>
      </c>
      <c r="E538" s="25">
        <v>3.6379999999999999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45435</v>
      </c>
      <c r="C539" s="23">
        <v>0.57552083300000001</v>
      </c>
      <c r="D539" s="24">
        <v>8</v>
      </c>
      <c r="E539" s="25">
        <v>3.6379999999999999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45435</v>
      </c>
      <c r="C540" s="23">
        <v>0.57552083300000001</v>
      </c>
      <c r="D540" s="24">
        <v>9</v>
      </c>
      <c r="E540" s="25">
        <v>3.6379999999999999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45435</v>
      </c>
      <c r="C541" s="23">
        <v>0.57552083300000001</v>
      </c>
      <c r="D541" s="24">
        <v>9</v>
      </c>
      <c r="E541" s="25">
        <v>3.6379999999999999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45435</v>
      </c>
      <c r="C542" s="23">
        <v>0.57552083300000001</v>
      </c>
      <c r="D542" s="24">
        <v>11</v>
      </c>
      <c r="E542" s="25">
        <v>3.6379999999999999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45435</v>
      </c>
      <c r="C543" s="23">
        <v>0.57895833299999999</v>
      </c>
      <c r="D543" s="24">
        <v>5</v>
      </c>
      <c r="E543" s="25">
        <v>3.637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45435</v>
      </c>
      <c r="C544" s="23">
        <v>0.57895833299999999</v>
      </c>
      <c r="D544" s="24">
        <v>8</v>
      </c>
      <c r="E544" s="25">
        <v>3.6364999999999998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45435</v>
      </c>
      <c r="C545" s="23">
        <v>0.57895833299999999</v>
      </c>
      <c r="D545" s="24">
        <v>11</v>
      </c>
      <c r="E545" s="25">
        <v>3.6364999999999998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45435</v>
      </c>
      <c r="C546" s="23">
        <v>0.57895833299999999</v>
      </c>
      <c r="D546" s="24">
        <v>11</v>
      </c>
      <c r="E546" s="25">
        <v>3.637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45435</v>
      </c>
      <c r="C547" s="23">
        <v>0.57895833299999999</v>
      </c>
      <c r="D547" s="24">
        <v>14</v>
      </c>
      <c r="E547" s="25">
        <v>3.6364999999999998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45435</v>
      </c>
      <c r="C548" s="23">
        <v>0.57895833299999999</v>
      </c>
      <c r="D548" s="24">
        <v>15</v>
      </c>
      <c r="E548" s="25">
        <v>3.6364999999999998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45435</v>
      </c>
      <c r="C549" s="23">
        <v>0.58028935100000001</v>
      </c>
      <c r="D549" s="24">
        <v>9</v>
      </c>
      <c r="E549" s="25">
        <v>3.6364999999999998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45435</v>
      </c>
      <c r="C550" s="23">
        <v>0.58255787000000003</v>
      </c>
      <c r="D550" s="24">
        <v>7</v>
      </c>
      <c r="E550" s="25">
        <v>3.637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45435</v>
      </c>
      <c r="C551" s="23">
        <v>0.58255787000000003</v>
      </c>
      <c r="D551" s="24">
        <v>12</v>
      </c>
      <c r="E551" s="25">
        <v>3.637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45435</v>
      </c>
      <c r="C552" s="23">
        <v>0.58255787000000003</v>
      </c>
      <c r="D552" s="24">
        <v>16</v>
      </c>
      <c r="E552" s="25">
        <v>3.637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45435</v>
      </c>
      <c r="C553" s="23">
        <v>0.58255787000000003</v>
      </c>
      <c r="D553" s="24">
        <v>17</v>
      </c>
      <c r="E553" s="25">
        <v>3.637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45435</v>
      </c>
      <c r="C554" s="23">
        <v>0.58255787000000003</v>
      </c>
      <c r="D554" s="24">
        <v>19</v>
      </c>
      <c r="E554" s="25">
        <v>3.637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45435</v>
      </c>
      <c r="C555" s="23">
        <v>0.58255787000000003</v>
      </c>
      <c r="D555" s="24">
        <v>562</v>
      </c>
      <c r="E555" s="25">
        <v>3.637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45435</v>
      </c>
      <c r="C556" s="23">
        <v>0.58324073999999992</v>
      </c>
      <c r="D556" s="24">
        <v>7</v>
      </c>
      <c r="E556" s="25">
        <v>3.6375000000000002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45435</v>
      </c>
      <c r="C557" s="23">
        <v>0.58324073999999992</v>
      </c>
      <c r="D557" s="24">
        <v>10</v>
      </c>
      <c r="E557" s="25">
        <v>3.6375000000000002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45435</v>
      </c>
      <c r="C558" s="23">
        <v>0.58324073999999992</v>
      </c>
      <c r="D558" s="24">
        <v>10</v>
      </c>
      <c r="E558" s="25">
        <v>3.6375000000000002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45435</v>
      </c>
      <c r="C559" s="23">
        <v>0.58324073999999992</v>
      </c>
      <c r="D559" s="24">
        <v>16</v>
      </c>
      <c r="E559" s="25">
        <v>3.6375000000000002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45435</v>
      </c>
      <c r="C560" s="23">
        <v>0.58415509200000004</v>
      </c>
      <c r="D560" s="24">
        <v>7</v>
      </c>
      <c r="E560" s="25">
        <v>3.6389999999999998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45435</v>
      </c>
      <c r="C561" s="23">
        <v>0.58415509200000004</v>
      </c>
      <c r="D561" s="24">
        <v>10</v>
      </c>
      <c r="E561" s="25">
        <v>3.6389999999999998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45435</v>
      </c>
      <c r="C562" s="23">
        <v>0.58415509200000004</v>
      </c>
      <c r="D562" s="24">
        <v>1100</v>
      </c>
      <c r="E562" s="25">
        <v>3.6389999999999998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45435</v>
      </c>
      <c r="C563" s="23">
        <v>0.58424768500000002</v>
      </c>
      <c r="D563" s="24">
        <v>7</v>
      </c>
      <c r="E563" s="25">
        <v>3.6379999999999999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45435</v>
      </c>
      <c r="C564" s="23">
        <v>0.58424768500000002</v>
      </c>
      <c r="D564" s="24">
        <v>8</v>
      </c>
      <c r="E564" s="25">
        <v>3.6379999999999999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45435</v>
      </c>
      <c r="C565" s="23">
        <v>0.58424768500000002</v>
      </c>
      <c r="D565" s="24">
        <v>11</v>
      </c>
      <c r="E565" s="25">
        <v>3.6379999999999999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45435</v>
      </c>
      <c r="C566" s="23">
        <v>0.58424768500000002</v>
      </c>
      <c r="D566" s="24">
        <v>19</v>
      </c>
      <c r="E566" s="25">
        <v>3.6379999999999999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45435</v>
      </c>
      <c r="C567" s="23">
        <v>0.58424768500000002</v>
      </c>
      <c r="D567" s="24">
        <v>803</v>
      </c>
      <c r="E567" s="25">
        <v>3.6379999999999999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45435</v>
      </c>
      <c r="C568" s="23">
        <v>0.58483796300000002</v>
      </c>
      <c r="D568" s="24">
        <v>100</v>
      </c>
      <c r="E568" s="25">
        <v>3.6375000000000002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45435</v>
      </c>
      <c r="C569" s="23">
        <v>0.58499999999999996</v>
      </c>
      <c r="D569" s="24">
        <v>6</v>
      </c>
      <c r="E569" s="25">
        <v>3.6375000000000002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45435</v>
      </c>
      <c r="C570" s="23">
        <v>0.58499999999999996</v>
      </c>
      <c r="D570" s="24">
        <v>6</v>
      </c>
      <c r="E570" s="25">
        <v>3.6375000000000002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45435</v>
      </c>
      <c r="C571" s="23">
        <v>0.58499999999999996</v>
      </c>
      <c r="D571" s="24">
        <v>7</v>
      </c>
      <c r="E571" s="25">
        <v>3.6375000000000002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45435</v>
      </c>
      <c r="C572" s="23">
        <v>0.58499999999999996</v>
      </c>
      <c r="D572" s="24">
        <v>8</v>
      </c>
      <c r="E572" s="25">
        <v>3.6375000000000002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45435</v>
      </c>
      <c r="C573" s="23">
        <v>0.58499999999999996</v>
      </c>
      <c r="D573" s="24">
        <v>13</v>
      </c>
      <c r="E573" s="25">
        <v>3.6375000000000002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45435</v>
      </c>
      <c r="C574" s="23">
        <v>0.58499999999999996</v>
      </c>
      <c r="D574" s="24">
        <v>874</v>
      </c>
      <c r="E574" s="25">
        <v>3.6375000000000002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45435</v>
      </c>
      <c r="C575" s="23">
        <v>0.58565972199999994</v>
      </c>
      <c r="D575" s="24">
        <v>8</v>
      </c>
      <c r="E575" s="25">
        <v>3.6364999999999998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45435</v>
      </c>
      <c r="C576" s="23">
        <v>0.58565972199999994</v>
      </c>
      <c r="D576" s="24">
        <v>11</v>
      </c>
      <c r="E576" s="25">
        <v>3.6360000000000001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45435</v>
      </c>
      <c r="C577" s="23">
        <v>0.58565972199999994</v>
      </c>
      <c r="D577" s="24">
        <v>11</v>
      </c>
      <c r="E577" s="25">
        <v>3.6360000000000001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45435</v>
      </c>
      <c r="C578" s="23">
        <v>0.58565972199999994</v>
      </c>
      <c r="D578" s="24">
        <v>11</v>
      </c>
      <c r="E578" s="25">
        <v>3.6360000000000001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45435</v>
      </c>
      <c r="C579" s="23">
        <v>0.58565972199999994</v>
      </c>
      <c r="D579" s="24">
        <v>14</v>
      </c>
      <c r="E579" s="25">
        <v>3.6360000000000001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45435</v>
      </c>
      <c r="C580" s="23">
        <v>0.58565972199999994</v>
      </c>
      <c r="D580" s="24">
        <v>583</v>
      </c>
      <c r="E580" s="25">
        <v>3.6364999999999998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45435</v>
      </c>
      <c r="C581" s="23">
        <v>0.58565972199999994</v>
      </c>
      <c r="D581" s="24">
        <v>1067</v>
      </c>
      <c r="E581" s="25">
        <v>3.6360000000000001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45435</v>
      </c>
      <c r="C582" s="23">
        <v>0.58652777699999992</v>
      </c>
      <c r="D582" s="24">
        <v>10</v>
      </c>
      <c r="E582" s="25">
        <v>3.637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45435</v>
      </c>
      <c r="C583" s="23">
        <v>0.58652777699999992</v>
      </c>
      <c r="D583" s="24">
        <v>11</v>
      </c>
      <c r="E583" s="25">
        <v>3.637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45435</v>
      </c>
      <c r="C584" s="23">
        <v>0.58652777699999992</v>
      </c>
      <c r="D584" s="24">
        <v>12</v>
      </c>
      <c r="E584" s="25">
        <v>3.637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45435</v>
      </c>
      <c r="C585" s="23">
        <v>0.58652777699999992</v>
      </c>
      <c r="D585" s="24">
        <v>796</v>
      </c>
      <c r="E585" s="25">
        <v>3.637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45435</v>
      </c>
      <c r="C586" s="23">
        <v>0.58991898100000006</v>
      </c>
      <c r="D586" s="24">
        <v>6</v>
      </c>
      <c r="E586" s="25">
        <v>3.6379999999999999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45435</v>
      </c>
      <c r="C587" s="23">
        <v>0.58991898100000006</v>
      </c>
      <c r="D587" s="24">
        <v>6</v>
      </c>
      <c r="E587" s="25">
        <v>3.6379999999999999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45435</v>
      </c>
      <c r="C588" s="23">
        <v>0.58991898100000006</v>
      </c>
      <c r="D588" s="24">
        <v>7</v>
      </c>
      <c r="E588" s="25">
        <v>3.6355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45435</v>
      </c>
      <c r="C589" s="23">
        <v>0.58991898100000006</v>
      </c>
      <c r="D589" s="24">
        <v>7</v>
      </c>
      <c r="E589" s="25">
        <v>3.6379999999999999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45435</v>
      </c>
      <c r="C590" s="23">
        <v>0.58991898100000006</v>
      </c>
      <c r="D590" s="24">
        <v>8</v>
      </c>
      <c r="E590" s="25">
        <v>3.6360000000000001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45435</v>
      </c>
      <c r="C591" s="23">
        <v>0.58991898100000006</v>
      </c>
      <c r="D591" s="24">
        <v>8</v>
      </c>
      <c r="E591" s="25">
        <v>3.6360000000000001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45435</v>
      </c>
      <c r="C592" s="23">
        <v>0.58991898100000006</v>
      </c>
      <c r="D592" s="24">
        <v>8</v>
      </c>
      <c r="E592" s="25">
        <v>3.6360000000000001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45435</v>
      </c>
      <c r="C593" s="23">
        <v>0.58991898100000006</v>
      </c>
      <c r="D593" s="24">
        <v>8</v>
      </c>
      <c r="E593" s="25">
        <v>3.6360000000000001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45435</v>
      </c>
      <c r="C594" s="23">
        <v>0.58991898100000006</v>
      </c>
      <c r="D594" s="24">
        <v>8</v>
      </c>
      <c r="E594" s="25">
        <v>3.6379999999999999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45435</v>
      </c>
      <c r="C595" s="23">
        <v>0.58991898100000006</v>
      </c>
      <c r="D595" s="24">
        <v>9</v>
      </c>
      <c r="E595" s="25">
        <v>3.6360000000000001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45435</v>
      </c>
      <c r="C596" s="23">
        <v>0.58991898100000006</v>
      </c>
      <c r="D596" s="24">
        <v>11</v>
      </c>
      <c r="E596" s="25">
        <v>3.6379999999999999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45435</v>
      </c>
      <c r="C597" s="23">
        <v>0.58991898100000006</v>
      </c>
      <c r="D597" s="24">
        <v>538</v>
      </c>
      <c r="E597" s="25">
        <v>3.6364999999999998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45435</v>
      </c>
      <c r="C598" s="23">
        <v>0.58993055500000002</v>
      </c>
      <c r="D598" s="24">
        <v>6</v>
      </c>
      <c r="E598" s="25">
        <v>3.6349999999999998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45435</v>
      </c>
      <c r="C599" s="23">
        <v>0.58993055500000002</v>
      </c>
      <c r="D599" s="24">
        <v>1089</v>
      </c>
      <c r="E599" s="25">
        <v>3.6349999999999998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45435</v>
      </c>
      <c r="C600" s="23">
        <v>0.58997685100000008</v>
      </c>
      <c r="D600" s="24">
        <v>6</v>
      </c>
      <c r="E600" s="25">
        <v>3.6315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45435</v>
      </c>
      <c r="C601" s="23">
        <v>0.58997685100000008</v>
      </c>
      <c r="D601" s="24">
        <v>7</v>
      </c>
      <c r="E601" s="25">
        <v>3.6315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45435</v>
      </c>
      <c r="C602" s="23">
        <v>0.58997685100000008</v>
      </c>
      <c r="D602" s="24">
        <v>10</v>
      </c>
      <c r="E602" s="25">
        <v>3.6315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45435</v>
      </c>
      <c r="C603" s="23">
        <v>0.58997685100000008</v>
      </c>
      <c r="D603" s="24">
        <v>907</v>
      </c>
      <c r="E603" s="25">
        <v>3.6315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45435</v>
      </c>
      <c r="C604" s="23">
        <v>0.590023148</v>
      </c>
      <c r="D604" s="24">
        <v>6</v>
      </c>
      <c r="E604" s="25">
        <v>3.6269999999999998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45435</v>
      </c>
      <c r="C605" s="23">
        <v>0.59163194399999997</v>
      </c>
      <c r="D605" s="24">
        <v>5</v>
      </c>
      <c r="E605" s="25">
        <v>3.6284999999999998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45435</v>
      </c>
      <c r="C606" s="23">
        <v>0.59163194399999997</v>
      </c>
      <c r="D606" s="24">
        <v>7</v>
      </c>
      <c r="E606" s="25">
        <v>3.6284999999999998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45435</v>
      </c>
      <c r="C607" s="23">
        <v>0.59163194399999997</v>
      </c>
      <c r="D607" s="24">
        <v>7</v>
      </c>
      <c r="E607" s="25">
        <v>3.6284999999999998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45435</v>
      </c>
      <c r="C608" s="23">
        <v>0.59163194399999997</v>
      </c>
      <c r="D608" s="24">
        <v>7</v>
      </c>
      <c r="E608" s="25">
        <v>3.6284999999999998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45435</v>
      </c>
      <c r="C609" s="23">
        <v>0.59163194399999997</v>
      </c>
      <c r="D609" s="24">
        <v>8</v>
      </c>
      <c r="E609" s="25">
        <v>3.6284999999999998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45435</v>
      </c>
      <c r="C610" s="23">
        <v>0.59163194399999997</v>
      </c>
      <c r="D610" s="24">
        <v>1091</v>
      </c>
      <c r="E610" s="25">
        <v>3.6284999999999998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45435</v>
      </c>
      <c r="C611" s="23">
        <v>0.59415509200000005</v>
      </c>
      <c r="D611" s="24">
        <v>7</v>
      </c>
      <c r="E611" s="25">
        <v>3.6274999999999999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45435</v>
      </c>
      <c r="C612" s="23">
        <v>0.59415509200000005</v>
      </c>
      <c r="D612" s="24">
        <v>7</v>
      </c>
      <c r="E612" s="25">
        <v>3.6280000000000001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45435</v>
      </c>
      <c r="C613" s="23">
        <v>0.59415509200000005</v>
      </c>
      <c r="D613" s="24">
        <v>8</v>
      </c>
      <c r="E613" s="25">
        <v>3.6280000000000001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45435</v>
      </c>
      <c r="C614" s="23">
        <v>0.59415509200000005</v>
      </c>
      <c r="D614" s="24">
        <v>8</v>
      </c>
      <c r="E614" s="25">
        <v>3.6280000000000001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45435</v>
      </c>
      <c r="C615" s="23">
        <v>0.59415509200000005</v>
      </c>
      <c r="D615" s="24">
        <v>8</v>
      </c>
      <c r="E615" s="25">
        <v>3.6280000000000001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45435</v>
      </c>
      <c r="C616" s="23">
        <v>0.59415509200000005</v>
      </c>
      <c r="D616" s="24">
        <v>11</v>
      </c>
      <c r="E616" s="25">
        <v>3.6280000000000001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45435</v>
      </c>
      <c r="C617" s="23">
        <v>0.59415509200000005</v>
      </c>
      <c r="D617" s="24">
        <v>538</v>
      </c>
      <c r="E617" s="25">
        <v>3.6280000000000001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45435</v>
      </c>
      <c r="C618" s="23">
        <v>0.59415509200000005</v>
      </c>
      <c r="D618" s="24">
        <v>542</v>
      </c>
      <c r="E618" s="25">
        <v>3.6269999999999998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45435</v>
      </c>
      <c r="C619" s="23">
        <v>0.59416666600000001</v>
      </c>
      <c r="D619" s="24">
        <v>8</v>
      </c>
      <c r="E619" s="25">
        <v>3.6255000000000002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45435</v>
      </c>
      <c r="C620" s="23">
        <v>0.59464120300000001</v>
      </c>
      <c r="D620" s="24">
        <v>6</v>
      </c>
      <c r="E620" s="25">
        <v>3.625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45435</v>
      </c>
      <c r="C621" s="23">
        <v>0.59464120300000001</v>
      </c>
      <c r="D621" s="24">
        <v>6</v>
      </c>
      <c r="E621" s="25">
        <v>3.625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45435</v>
      </c>
      <c r="C622" s="23">
        <v>0.59464120300000001</v>
      </c>
      <c r="D622" s="24">
        <v>7</v>
      </c>
      <c r="E622" s="25">
        <v>3.625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45435</v>
      </c>
      <c r="C623" s="23">
        <v>0.59464120300000001</v>
      </c>
      <c r="D623" s="24">
        <v>9</v>
      </c>
      <c r="E623" s="25">
        <v>3.625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45435</v>
      </c>
      <c r="C624" s="23">
        <v>0.59569444400000005</v>
      </c>
      <c r="D624" s="24">
        <v>6</v>
      </c>
      <c r="E624" s="25">
        <v>3.625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45435</v>
      </c>
      <c r="C625" s="23">
        <v>0.59569444400000005</v>
      </c>
      <c r="D625" s="24">
        <v>7</v>
      </c>
      <c r="E625" s="25">
        <v>3.625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45435</v>
      </c>
      <c r="C626" s="23">
        <v>0.59569444400000005</v>
      </c>
      <c r="D626" s="24">
        <v>8</v>
      </c>
      <c r="E626" s="25">
        <v>3.625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45435</v>
      </c>
      <c r="C627" s="23">
        <v>0.59569444400000005</v>
      </c>
      <c r="D627" s="24">
        <v>9</v>
      </c>
      <c r="E627" s="25">
        <v>3.625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45435</v>
      </c>
      <c r="C628" s="23">
        <v>0.59569444400000005</v>
      </c>
      <c r="D628" s="24">
        <v>11</v>
      </c>
      <c r="E628" s="25">
        <v>3.625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45435</v>
      </c>
      <c r="C629" s="23">
        <v>0.59569444400000005</v>
      </c>
      <c r="D629" s="24">
        <v>44</v>
      </c>
      <c r="E629" s="25">
        <v>3.625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45435</v>
      </c>
      <c r="C630" s="23">
        <v>0.59569444400000005</v>
      </c>
      <c r="D630" s="24">
        <v>1026</v>
      </c>
      <c r="E630" s="25">
        <v>3.625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45435</v>
      </c>
      <c r="C631" s="23">
        <v>0.60009259199999998</v>
      </c>
      <c r="D631" s="24">
        <v>5</v>
      </c>
      <c r="E631" s="25">
        <v>3.625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45435</v>
      </c>
      <c r="C632" s="23">
        <v>0.60009259199999998</v>
      </c>
      <c r="D632" s="24">
        <v>5</v>
      </c>
      <c r="E632" s="25">
        <v>3.625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45435</v>
      </c>
      <c r="C633" s="23">
        <v>0.60009259199999998</v>
      </c>
      <c r="D633" s="24">
        <v>6</v>
      </c>
      <c r="E633" s="25">
        <v>3.625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45435</v>
      </c>
      <c r="C634" s="23">
        <v>0.60009259199999998</v>
      </c>
      <c r="D634" s="24">
        <v>6</v>
      </c>
      <c r="E634" s="25">
        <v>3.625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45435</v>
      </c>
      <c r="C635" s="23">
        <v>0.60009259199999998</v>
      </c>
      <c r="D635" s="24">
        <v>1100</v>
      </c>
      <c r="E635" s="25">
        <v>3.625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45435</v>
      </c>
      <c r="C636" s="23">
        <v>0.60069444399999994</v>
      </c>
      <c r="D636" s="24">
        <v>8</v>
      </c>
      <c r="E636" s="25">
        <v>3.6240000000000001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45435</v>
      </c>
      <c r="C637" s="23">
        <v>0.60069444399999994</v>
      </c>
      <c r="D637" s="24">
        <v>8</v>
      </c>
      <c r="E637" s="25">
        <v>3.6240000000000001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45435</v>
      </c>
      <c r="C638" s="23">
        <v>0.60069444399999994</v>
      </c>
      <c r="D638" s="24">
        <v>11</v>
      </c>
      <c r="E638" s="25">
        <v>3.6240000000000001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45435</v>
      </c>
      <c r="C639" s="23">
        <v>0.60069444399999994</v>
      </c>
      <c r="D639" s="24">
        <v>11</v>
      </c>
      <c r="E639" s="25">
        <v>3.6240000000000001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45435</v>
      </c>
      <c r="C640" s="23">
        <v>0.60069444399999994</v>
      </c>
      <c r="D640" s="24">
        <v>12</v>
      </c>
      <c r="E640" s="25">
        <v>3.6240000000000001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45435</v>
      </c>
      <c r="C641" s="23">
        <v>0.60069444399999994</v>
      </c>
      <c r="D641" s="24">
        <v>1091</v>
      </c>
      <c r="E641" s="25">
        <v>3.6240000000000001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45435</v>
      </c>
      <c r="C642" s="23">
        <v>0.60163194399999997</v>
      </c>
      <c r="D642" s="24">
        <v>5</v>
      </c>
      <c r="E642" s="25">
        <v>3.6240000000000001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45435</v>
      </c>
      <c r="C643" s="23">
        <v>0.60163194399999997</v>
      </c>
      <c r="D643" s="24">
        <v>5</v>
      </c>
      <c r="E643" s="25">
        <v>3.6240000000000001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45435</v>
      </c>
      <c r="C644" s="23">
        <v>0.60163194399999997</v>
      </c>
      <c r="D644" s="24">
        <v>6</v>
      </c>
      <c r="E644" s="25">
        <v>3.6240000000000001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45435</v>
      </c>
      <c r="C645" s="23">
        <v>0.60163194399999997</v>
      </c>
      <c r="D645" s="24">
        <v>7</v>
      </c>
      <c r="E645" s="25">
        <v>3.6240000000000001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45435</v>
      </c>
      <c r="C646" s="23">
        <v>0.60163194399999997</v>
      </c>
      <c r="D646" s="24">
        <v>10</v>
      </c>
      <c r="E646" s="25">
        <v>3.6240000000000001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45435</v>
      </c>
      <c r="C647" s="23">
        <v>0.60163194399999997</v>
      </c>
      <c r="D647" s="24">
        <v>1047</v>
      </c>
      <c r="E647" s="25">
        <v>3.6240000000000001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45435</v>
      </c>
      <c r="C648" s="23">
        <v>0.60454861100000001</v>
      </c>
      <c r="D648" s="24">
        <v>6</v>
      </c>
      <c r="E648" s="25">
        <v>3.6255000000000002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45435</v>
      </c>
      <c r="C649" s="23">
        <v>0.60454861100000001</v>
      </c>
      <c r="D649" s="24">
        <v>8</v>
      </c>
      <c r="E649" s="25">
        <v>3.6255000000000002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45435</v>
      </c>
      <c r="C650" s="23">
        <v>0.60454861100000001</v>
      </c>
      <c r="D650" s="24">
        <v>8</v>
      </c>
      <c r="E650" s="25">
        <v>3.6255000000000002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45435</v>
      </c>
      <c r="C651" s="23">
        <v>0.60454861100000001</v>
      </c>
      <c r="D651" s="24">
        <v>9</v>
      </c>
      <c r="E651" s="25">
        <v>3.6255000000000002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45435</v>
      </c>
      <c r="C652" s="23">
        <v>0.60454861100000001</v>
      </c>
      <c r="D652" s="24">
        <v>14</v>
      </c>
      <c r="E652" s="25">
        <v>3.6255000000000002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45435</v>
      </c>
      <c r="C653" s="23">
        <v>0.60454861100000001</v>
      </c>
      <c r="D653" s="24">
        <v>1224</v>
      </c>
      <c r="E653" s="25">
        <v>3.6255000000000002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45435</v>
      </c>
      <c r="C654" s="23">
        <v>0.60607638799999997</v>
      </c>
      <c r="D654" s="24">
        <v>6</v>
      </c>
      <c r="E654" s="25">
        <v>3.6265000000000001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45435</v>
      </c>
      <c r="C655" s="23">
        <v>0.60607638799999997</v>
      </c>
      <c r="D655" s="24">
        <v>9</v>
      </c>
      <c r="E655" s="25">
        <v>3.6265000000000001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45435</v>
      </c>
      <c r="C656" s="23">
        <v>0.60649305500000006</v>
      </c>
      <c r="D656" s="24">
        <v>6</v>
      </c>
      <c r="E656" s="25">
        <v>3.6259999999999999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45435</v>
      </c>
      <c r="C657" s="23">
        <v>0.60649305500000006</v>
      </c>
      <c r="D657" s="24">
        <v>7</v>
      </c>
      <c r="E657" s="25">
        <v>3.6259999999999999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45435</v>
      </c>
      <c r="C658" s="23">
        <v>0.60649305500000006</v>
      </c>
      <c r="D658" s="24">
        <v>10</v>
      </c>
      <c r="E658" s="25">
        <v>3.6259999999999999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45435</v>
      </c>
      <c r="C659" s="23">
        <v>0.60649305500000006</v>
      </c>
      <c r="D659" s="24">
        <v>11</v>
      </c>
      <c r="E659" s="25">
        <v>3.6259999999999999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45435</v>
      </c>
      <c r="C660" s="23">
        <v>0.60649305500000006</v>
      </c>
      <c r="D660" s="24">
        <v>12</v>
      </c>
      <c r="E660" s="25">
        <v>3.625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45435</v>
      </c>
      <c r="C661" s="23">
        <v>0.60649305500000006</v>
      </c>
      <c r="D661" s="24">
        <v>13</v>
      </c>
      <c r="E661" s="25">
        <v>3.6259999999999999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45435</v>
      </c>
      <c r="C662" s="23">
        <v>0.60649305500000006</v>
      </c>
      <c r="D662" s="24">
        <v>568</v>
      </c>
      <c r="E662" s="25">
        <v>3.6259999999999999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45435</v>
      </c>
      <c r="C663" s="23">
        <v>0.60649305500000006</v>
      </c>
      <c r="D663" s="24">
        <v>1017</v>
      </c>
      <c r="E663" s="25">
        <v>3.625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45435</v>
      </c>
      <c r="C664" s="23">
        <v>0.60708333300000006</v>
      </c>
      <c r="D664" s="24">
        <v>6</v>
      </c>
      <c r="E664" s="25">
        <v>3.6265000000000001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45435</v>
      </c>
      <c r="C665" s="23">
        <v>0.60708333300000006</v>
      </c>
      <c r="D665" s="24">
        <v>9</v>
      </c>
      <c r="E665" s="25">
        <v>3.6265000000000001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45435</v>
      </c>
      <c r="C666" s="23">
        <v>0.60718749999999999</v>
      </c>
      <c r="D666" s="24">
        <v>6</v>
      </c>
      <c r="E666" s="25">
        <v>3.6265000000000001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45435</v>
      </c>
      <c r="C667" s="23">
        <v>0.60718749999999999</v>
      </c>
      <c r="D667" s="24">
        <v>6</v>
      </c>
      <c r="E667" s="25">
        <v>3.6265000000000001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45435</v>
      </c>
      <c r="C668" s="23">
        <v>0.60718749999999999</v>
      </c>
      <c r="D668" s="24">
        <v>8</v>
      </c>
      <c r="E668" s="25">
        <v>3.6265000000000001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45435</v>
      </c>
      <c r="C669" s="23">
        <v>0.60718749999999999</v>
      </c>
      <c r="D669" s="24">
        <v>11</v>
      </c>
      <c r="E669" s="25">
        <v>3.6265000000000001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45435</v>
      </c>
      <c r="C670" s="23">
        <v>0.60718749999999999</v>
      </c>
      <c r="D670" s="24">
        <v>11</v>
      </c>
      <c r="E670" s="25">
        <v>3.6265000000000001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45435</v>
      </c>
      <c r="C671" s="23">
        <v>0.61283564800000001</v>
      </c>
      <c r="D671" s="24">
        <v>8</v>
      </c>
      <c r="E671" s="25">
        <v>3.6284999999999998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45435</v>
      </c>
      <c r="C672" s="23">
        <v>0.61283564800000001</v>
      </c>
      <c r="D672" s="24">
        <v>10</v>
      </c>
      <c r="E672" s="25">
        <v>3.6284999999999998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45435</v>
      </c>
      <c r="C673" s="23">
        <v>0.61283564800000001</v>
      </c>
      <c r="D673" s="24">
        <v>11</v>
      </c>
      <c r="E673" s="25">
        <v>3.6284999999999998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45435</v>
      </c>
      <c r="C674" s="23">
        <v>0.61283564800000001</v>
      </c>
      <c r="D674" s="24">
        <v>16</v>
      </c>
      <c r="E674" s="25">
        <v>3.6284999999999998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45435</v>
      </c>
      <c r="C675" s="23">
        <v>0.61283564800000001</v>
      </c>
      <c r="D675" s="24">
        <v>17</v>
      </c>
      <c r="E675" s="25">
        <v>3.6284999999999998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45435</v>
      </c>
      <c r="C676" s="23">
        <v>0.61283564800000001</v>
      </c>
      <c r="D676" s="24">
        <v>1412</v>
      </c>
      <c r="E676" s="25">
        <v>3.6284999999999998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45435</v>
      </c>
      <c r="C677" s="23">
        <v>0.61337962899999998</v>
      </c>
      <c r="D677" s="24">
        <v>6</v>
      </c>
      <c r="E677" s="25">
        <v>3.6269999999999998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45435</v>
      </c>
      <c r="C678" s="23">
        <v>0.61337962899999998</v>
      </c>
      <c r="D678" s="24">
        <v>7</v>
      </c>
      <c r="E678" s="25">
        <v>3.6269999999999998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45435</v>
      </c>
      <c r="C679" s="23">
        <v>0.61337962899999998</v>
      </c>
      <c r="D679" s="24">
        <v>7</v>
      </c>
      <c r="E679" s="25">
        <v>3.6274999999999999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45435</v>
      </c>
      <c r="C680" s="23">
        <v>0.61337962899999998</v>
      </c>
      <c r="D680" s="24">
        <v>8</v>
      </c>
      <c r="E680" s="25">
        <v>3.6274999999999999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45435</v>
      </c>
      <c r="C681" s="23">
        <v>0.61337962899999998</v>
      </c>
      <c r="D681" s="24">
        <v>8</v>
      </c>
      <c r="E681" s="25">
        <v>3.6274999999999999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45435</v>
      </c>
      <c r="C682" s="23">
        <v>0.61337962899999998</v>
      </c>
      <c r="D682" s="24">
        <v>10</v>
      </c>
      <c r="E682" s="25">
        <v>3.6274999999999999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45435</v>
      </c>
      <c r="C683" s="23">
        <v>0.61337962899999998</v>
      </c>
      <c r="D683" s="24">
        <v>12</v>
      </c>
      <c r="E683" s="25">
        <v>3.6280000000000001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45435</v>
      </c>
      <c r="C684" s="23">
        <v>0.61337962899999998</v>
      </c>
      <c r="D684" s="24">
        <v>12</v>
      </c>
      <c r="E684" s="25">
        <v>3.6280000000000001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45435</v>
      </c>
      <c r="C685" s="23">
        <v>0.61337962899999998</v>
      </c>
      <c r="D685" s="24">
        <v>13</v>
      </c>
      <c r="E685" s="25">
        <v>3.6265000000000001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45435</v>
      </c>
      <c r="C686" s="23">
        <v>0.61337962899999998</v>
      </c>
      <c r="D686" s="24">
        <v>13</v>
      </c>
      <c r="E686" s="25">
        <v>3.6274999999999999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45435</v>
      </c>
      <c r="C687" s="23">
        <v>0.61337962899999998</v>
      </c>
      <c r="D687" s="24">
        <v>938</v>
      </c>
      <c r="E687" s="25">
        <v>3.6274999999999999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45435</v>
      </c>
      <c r="C688" s="23">
        <v>0.61337962899999998</v>
      </c>
      <c r="D688" s="24">
        <v>1162</v>
      </c>
      <c r="E688" s="25">
        <v>3.6265000000000001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45435</v>
      </c>
      <c r="C689" s="23">
        <v>0.61339120299999994</v>
      </c>
      <c r="D689" s="24">
        <v>5</v>
      </c>
      <c r="E689" s="25">
        <v>3.6259999999999999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45435</v>
      </c>
      <c r="C690" s="23">
        <v>0.61339120299999994</v>
      </c>
      <c r="D690" s="24">
        <v>8</v>
      </c>
      <c r="E690" s="25">
        <v>3.6259999999999999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45435</v>
      </c>
      <c r="C691" s="23">
        <v>0.61339120299999994</v>
      </c>
      <c r="D691" s="24">
        <v>133</v>
      </c>
      <c r="E691" s="25">
        <v>3.6259999999999999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45435</v>
      </c>
      <c r="C692" s="23">
        <v>0.61349536999999998</v>
      </c>
      <c r="D692" s="24">
        <v>5</v>
      </c>
      <c r="E692" s="25">
        <v>3.6284999999999998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45435</v>
      </c>
      <c r="C693" s="23">
        <v>0.61349536999999998</v>
      </c>
      <c r="D693" s="24">
        <v>8</v>
      </c>
      <c r="E693" s="25">
        <v>3.629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45435</v>
      </c>
      <c r="C694" s="23">
        <v>0.61349536999999998</v>
      </c>
      <c r="D694" s="24">
        <v>10</v>
      </c>
      <c r="E694" s="25">
        <v>3.6284999999999998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45435</v>
      </c>
      <c r="C695" s="23">
        <v>0.61349536999999998</v>
      </c>
      <c r="D695" s="24">
        <v>12</v>
      </c>
      <c r="E695" s="25">
        <v>3.6284999999999998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45435</v>
      </c>
      <c r="C696" s="23">
        <v>0.61349536999999998</v>
      </c>
      <c r="D696" s="24">
        <v>12</v>
      </c>
      <c r="E696" s="25">
        <v>3.629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45435</v>
      </c>
      <c r="C697" s="23">
        <v>0.61464120300000002</v>
      </c>
      <c r="D697" s="24">
        <v>5</v>
      </c>
      <c r="E697" s="25">
        <v>3.6274999999999999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45435</v>
      </c>
      <c r="C698" s="23">
        <v>0.61464120300000002</v>
      </c>
      <c r="D698" s="24">
        <v>6</v>
      </c>
      <c r="E698" s="25">
        <v>3.6274999999999999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45435</v>
      </c>
      <c r="C699" s="23">
        <v>0.61464120300000002</v>
      </c>
      <c r="D699" s="24">
        <v>6</v>
      </c>
      <c r="E699" s="25">
        <v>3.6274999999999999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45435</v>
      </c>
      <c r="C700" s="23">
        <v>0.61464120300000002</v>
      </c>
      <c r="D700" s="24">
        <v>7</v>
      </c>
      <c r="E700" s="25">
        <v>3.6274999999999999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45435</v>
      </c>
      <c r="C701" s="23">
        <v>0.61464120300000002</v>
      </c>
      <c r="D701" s="24">
        <v>9</v>
      </c>
      <c r="E701" s="25">
        <v>3.6274999999999999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45435</v>
      </c>
      <c r="C702" s="23">
        <v>0.61464120300000002</v>
      </c>
      <c r="D702" s="24">
        <v>1039</v>
      </c>
      <c r="E702" s="25">
        <v>3.6274999999999999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45435</v>
      </c>
      <c r="C703" s="23">
        <v>0.61475694400000003</v>
      </c>
      <c r="D703" s="24">
        <v>7</v>
      </c>
      <c r="E703" s="25">
        <v>3.6269999999999998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45435</v>
      </c>
      <c r="C704" s="23">
        <v>0.61475694400000003</v>
      </c>
      <c r="D704" s="24">
        <v>8</v>
      </c>
      <c r="E704" s="25">
        <v>3.6269999999999998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45435</v>
      </c>
      <c r="C705" s="23">
        <v>0.61475694400000003</v>
      </c>
      <c r="D705" s="24">
        <v>198</v>
      </c>
      <c r="E705" s="25">
        <v>3.6269999999999998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45435</v>
      </c>
      <c r="C706" s="23">
        <v>0.61475694400000003</v>
      </c>
      <c r="D706" s="24">
        <v>541</v>
      </c>
      <c r="E706" s="25">
        <v>3.6269999999999998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45435</v>
      </c>
      <c r="C707" s="23">
        <v>0.61486111099999996</v>
      </c>
      <c r="D707" s="24">
        <v>9</v>
      </c>
      <c r="E707" s="25">
        <v>3.6259999999999999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45435</v>
      </c>
      <c r="C708" s="23">
        <v>0.61486111099999996</v>
      </c>
      <c r="D708" s="24">
        <v>11</v>
      </c>
      <c r="E708" s="25">
        <v>3.6259999999999999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45435</v>
      </c>
      <c r="C709" s="23">
        <v>0.615416666</v>
      </c>
      <c r="D709" s="24">
        <v>5</v>
      </c>
      <c r="E709" s="25">
        <v>3.625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45435</v>
      </c>
      <c r="C710" s="23">
        <v>0.615416666</v>
      </c>
      <c r="D710" s="24">
        <v>9</v>
      </c>
      <c r="E710" s="25">
        <v>3.625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45435</v>
      </c>
      <c r="C711" s="23">
        <v>0.615416666</v>
      </c>
      <c r="D711" s="24">
        <v>10</v>
      </c>
      <c r="E711" s="25">
        <v>3.625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45435</v>
      </c>
      <c r="C712" s="23">
        <v>0.618460648</v>
      </c>
      <c r="D712" s="24">
        <v>7</v>
      </c>
      <c r="E712" s="25">
        <v>3.6259999999999999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45435</v>
      </c>
      <c r="C713" s="23">
        <v>0.618460648</v>
      </c>
      <c r="D713" s="24">
        <v>10</v>
      </c>
      <c r="E713" s="25">
        <v>3.6265000000000001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45435</v>
      </c>
      <c r="C714" s="23">
        <v>0.618460648</v>
      </c>
      <c r="D714" s="24">
        <v>10</v>
      </c>
      <c r="E714" s="25">
        <v>3.6265000000000001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45435</v>
      </c>
      <c r="C715" s="23">
        <v>0.618460648</v>
      </c>
      <c r="D715" s="24">
        <v>11</v>
      </c>
      <c r="E715" s="25">
        <v>3.6265000000000001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45435</v>
      </c>
      <c r="C716" s="23">
        <v>0.618460648</v>
      </c>
      <c r="D716" s="24">
        <v>11</v>
      </c>
      <c r="E716" s="25">
        <v>3.6265000000000001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45435</v>
      </c>
      <c r="C717" s="23">
        <v>0.618460648</v>
      </c>
      <c r="D717" s="24">
        <v>655</v>
      </c>
      <c r="E717" s="25">
        <v>3.6265000000000001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45435</v>
      </c>
      <c r="C718" s="23">
        <v>0.62062499999999998</v>
      </c>
      <c r="D718" s="24">
        <v>10</v>
      </c>
      <c r="E718" s="25">
        <v>3.6265000000000001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45435</v>
      </c>
      <c r="C719" s="23">
        <v>0.62062499999999998</v>
      </c>
      <c r="D719" s="24">
        <v>11</v>
      </c>
      <c r="E719" s="25">
        <v>3.6265000000000001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45435</v>
      </c>
      <c r="C720" s="23">
        <v>0.62062499999999998</v>
      </c>
      <c r="D720" s="24">
        <v>13</v>
      </c>
      <c r="E720" s="25">
        <v>3.6265000000000001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45435</v>
      </c>
      <c r="C721" s="23">
        <v>0.62062499999999998</v>
      </c>
      <c r="D721" s="24">
        <v>251</v>
      </c>
      <c r="E721" s="25">
        <v>3.6265000000000001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45435</v>
      </c>
      <c r="C722" s="23">
        <v>0.62062499999999998</v>
      </c>
      <c r="D722" s="24">
        <v>650</v>
      </c>
      <c r="E722" s="25">
        <v>3.6265000000000001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45435</v>
      </c>
      <c r="C723" s="23">
        <v>0.62121527700000001</v>
      </c>
      <c r="D723" s="24">
        <v>7</v>
      </c>
      <c r="E723" s="25">
        <v>3.6274999999999999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45435</v>
      </c>
      <c r="C724" s="23">
        <v>0.62121527700000001</v>
      </c>
      <c r="D724" s="24">
        <v>8</v>
      </c>
      <c r="E724" s="25">
        <v>3.6274999999999999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45435</v>
      </c>
      <c r="C725" s="23">
        <v>0.62121527700000001</v>
      </c>
      <c r="D725" s="24">
        <v>9</v>
      </c>
      <c r="E725" s="25">
        <v>3.6274999999999999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45435</v>
      </c>
      <c r="C726" s="23">
        <v>0.62121527700000001</v>
      </c>
      <c r="D726" s="24">
        <v>9</v>
      </c>
      <c r="E726" s="25">
        <v>3.6274999999999999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45435</v>
      </c>
      <c r="C727" s="23">
        <v>0.62121527700000001</v>
      </c>
      <c r="D727" s="24">
        <v>14</v>
      </c>
      <c r="E727" s="25">
        <v>3.6274999999999999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45435</v>
      </c>
      <c r="C728" s="23">
        <v>0.62121527700000001</v>
      </c>
      <c r="D728" s="24">
        <v>21</v>
      </c>
      <c r="E728" s="25">
        <v>3.6274999999999999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45435</v>
      </c>
      <c r="C729" s="23">
        <v>0.62121527700000001</v>
      </c>
      <c r="D729" s="24">
        <v>526</v>
      </c>
      <c r="E729" s="25">
        <v>3.6274999999999999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45435</v>
      </c>
      <c r="C730" s="23">
        <v>0.62170138799999997</v>
      </c>
      <c r="D730" s="24">
        <v>7</v>
      </c>
      <c r="E730" s="25">
        <v>3.6274999999999999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45435</v>
      </c>
      <c r="C731" s="23">
        <v>0.62170138799999997</v>
      </c>
      <c r="D731" s="24">
        <v>8</v>
      </c>
      <c r="E731" s="25">
        <v>3.6274999999999999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45435</v>
      </c>
      <c r="C732" s="23">
        <v>0.62247685100000005</v>
      </c>
      <c r="D732" s="24">
        <v>6</v>
      </c>
      <c r="E732" s="25">
        <v>3.6269999999999998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45435</v>
      </c>
      <c r="C733" s="23">
        <v>0.62247685100000005</v>
      </c>
      <c r="D733" s="24">
        <v>6</v>
      </c>
      <c r="E733" s="25">
        <v>3.6269999999999998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45435</v>
      </c>
      <c r="C734" s="23">
        <v>0.62247685100000005</v>
      </c>
      <c r="D734" s="24">
        <v>7</v>
      </c>
      <c r="E734" s="25">
        <v>3.6269999999999998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45435</v>
      </c>
      <c r="C735" s="23">
        <v>0.62247685100000005</v>
      </c>
      <c r="D735" s="24">
        <v>1152</v>
      </c>
      <c r="E735" s="25">
        <v>3.6269999999999998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45435</v>
      </c>
      <c r="C736" s="23">
        <v>0.62248842500000001</v>
      </c>
      <c r="D736" s="24">
        <v>6</v>
      </c>
      <c r="E736" s="25">
        <v>3.6265000000000001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45435</v>
      </c>
      <c r="C737" s="23">
        <v>0.62248842500000001</v>
      </c>
      <c r="D737" s="24">
        <v>7</v>
      </c>
      <c r="E737" s="25">
        <v>3.6265000000000001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45435</v>
      </c>
      <c r="C738" s="23">
        <v>0.62285879600000005</v>
      </c>
      <c r="D738" s="24">
        <v>5</v>
      </c>
      <c r="E738" s="25">
        <v>3.6265000000000001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45435</v>
      </c>
      <c r="C739" s="23">
        <v>0.62327546299999992</v>
      </c>
      <c r="D739" s="24">
        <v>6</v>
      </c>
      <c r="E739" s="25">
        <v>3.6274999999999999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45435</v>
      </c>
      <c r="C740" s="23">
        <v>0.62327546299999992</v>
      </c>
      <c r="D740" s="24">
        <v>8</v>
      </c>
      <c r="E740" s="25">
        <v>3.6274999999999999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45435</v>
      </c>
      <c r="C741" s="23">
        <v>0.62630786999999999</v>
      </c>
      <c r="D741" s="24">
        <v>10</v>
      </c>
      <c r="E741" s="25">
        <v>3.6269999999999998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45435</v>
      </c>
      <c r="C742" s="23">
        <v>0.62630786999999999</v>
      </c>
      <c r="D742" s="24">
        <v>10</v>
      </c>
      <c r="E742" s="25">
        <v>3.6269999999999998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45435</v>
      </c>
      <c r="C743" s="23">
        <v>0.62630786999999999</v>
      </c>
      <c r="D743" s="24">
        <v>178</v>
      </c>
      <c r="E743" s="25">
        <v>3.6269999999999998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45435</v>
      </c>
      <c r="C744" s="23">
        <v>0.62915509199999997</v>
      </c>
      <c r="D744" s="24">
        <v>155</v>
      </c>
      <c r="E744" s="25">
        <v>3.6284999999999998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45435</v>
      </c>
      <c r="C745" s="23">
        <v>0.63018518499999998</v>
      </c>
      <c r="D745" s="24">
        <v>10</v>
      </c>
      <c r="E745" s="25">
        <v>3.6269999999999998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45435</v>
      </c>
      <c r="C746" s="23">
        <v>0.63018518499999998</v>
      </c>
      <c r="D746" s="24">
        <v>11</v>
      </c>
      <c r="E746" s="25">
        <v>3.6269999999999998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45435</v>
      </c>
      <c r="C747" s="23">
        <v>0.63018518499999998</v>
      </c>
      <c r="D747" s="24">
        <v>11</v>
      </c>
      <c r="E747" s="25">
        <v>3.6274999999999999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45435</v>
      </c>
      <c r="C748" s="23">
        <v>0.63018518499999998</v>
      </c>
      <c r="D748" s="24">
        <v>15</v>
      </c>
      <c r="E748" s="25">
        <v>3.6274999999999999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45435</v>
      </c>
      <c r="C749" s="23">
        <v>0.63018518499999998</v>
      </c>
      <c r="D749" s="24">
        <v>16</v>
      </c>
      <c r="E749" s="25">
        <v>3.6269999999999998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45435</v>
      </c>
      <c r="C750" s="23">
        <v>0.63018518499999998</v>
      </c>
      <c r="D750" s="24">
        <v>2262</v>
      </c>
      <c r="E750" s="25">
        <v>3.6274999999999999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45435</v>
      </c>
      <c r="C751" s="23">
        <v>0.63018518499999998</v>
      </c>
      <c r="D751" s="24">
        <v>4301</v>
      </c>
      <c r="E751" s="25">
        <v>3.6274999999999999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45435</v>
      </c>
      <c r="C752" s="23">
        <v>0.63020833300000001</v>
      </c>
      <c r="D752" s="24">
        <v>3</v>
      </c>
      <c r="E752" s="25">
        <v>3.6265000000000001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45435</v>
      </c>
      <c r="C753" s="23">
        <v>0.63020833300000001</v>
      </c>
      <c r="D753" s="24">
        <v>10</v>
      </c>
      <c r="E753" s="25">
        <v>3.6265000000000001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45435</v>
      </c>
      <c r="C754" s="23">
        <v>0.63020833300000001</v>
      </c>
      <c r="D754" s="24">
        <v>17</v>
      </c>
      <c r="E754" s="25">
        <v>3.6265000000000001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45435</v>
      </c>
      <c r="C755" s="23">
        <v>0.63023148100000004</v>
      </c>
      <c r="D755" s="24">
        <v>15</v>
      </c>
      <c r="E755" s="25">
        <v>3.6265000000000001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45435</v>
      </c>
      <c r="C756" s="23">
        <v>0.63023148100000004</v>
      </c>
      <c r="D756" s="24">
        <v>16</v>
      </c>
      <c r="E756" s="25">
        <v>3.6265000000000001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45435</v>
      </c>
      <c r="C757" s="23">
        <v>0.63027777699999998</v>
      </c>
      <c r="D757" s="24">
        <v>7</v>
      </c>
      <c r="E757" s="25">
        <v>3.6259999999999999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45435</v>
      </c>
      <c r="C758" s="23">
        <v>0.63027777699999998</v>
      </c>
      <c r="D758" s="24">
        <v>8</v>
      </c>
      <c r="E758" s="25">
        <v>3.6259999999999999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45435</v>
      </c>
      <c r="C759" s="23">
        <v>0.63027777699999998</v>
      </c>
      <c r="D759" s="24">
        <v>10</v>
      </c>
      <c r="E759" s="25">
        <v>3.6259999999999999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45435</v>
      </c>
      <c r="C760" s="23">
        <v>0.63027777699999998</v>
      </c>
      <c r="D760" s="24">
        <v>14</v>
      </c>
      <c r="E760" s="25">
        <v>3.6259999999999999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45435</v>
      </c>
      <c r="C761" s="23">
        <v>0.63034722200000004</v>
      </c>
      <c r="D761" s="24">
        <v>6</v>
      </c>
      <c r="E761" s="25">
        <v>3.625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45435</v>
      </c>
      <c r="C762" s="23">
        <v>0.63034722200000004</v>
      </c>
      <c r="D762" s="24">
        <v>6</v>
      </c>
      <c r="E762" s="25">
        <v>3.625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45435</v>
      </c>
      <c r="C763" s="23">
        <v>0.63034722200000004</v>
      </c>
      <c r="D763" s="24">
        <v>7</v>
      </c>
      <c r="E763" s="25">
        <v>3.6244999999999998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45435</v>
      </c>
      <c r="C764" s="23">
        <v>0.63034722200000004</v>
      </c>
      <c r="D764" s="24">
        <v>10</v>
      </c>
      <c r="E764" s="25">
        <v>3.6244999999999998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45435</v>
      </c>
      <c r="C765" s="23">
        <v>0.63034722200000004</v>
      </c>
      <c r="D765" s="24">
        <v>17</v>
      </c>
      <c r="E765" s="25">
        <v>3.625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45435</v>
      </c>
      <c r="C766" s="23">
        <v>0.63034722200000004</v>
      </c>
      <c r="D766" s="24">
        <v>18</v>
      </c>
      <c r="E766" s="25">
        <v>3.6244999999999998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45435</v>
      </c>
      <c r="C767" s="23">
        <v>0.63046296300000004</v>
      </c>
      <c r="D767" s="24">
        <v>8</v>
      </c>
      <c r="E767" s="25">
        <v>3.6240000000000001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45435</v>
      </c>
      <c r="C768" s="23">
        <v>0.63046296300000004</v>
      </c>
      <c r="D768" s="24">
        <v>10</v>
      </c>
      <c r="E768" s="25">
        <v>3.6240000000000001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45435</v>
      </c>
      <c r="C769" s="23">
        <v>0.63046296300000004</v>
      </c>
      <c r="D769" s="24">
        <v>13</v>
      </c>
      <c r="E769" s="25">
        <v>3.6240000000000001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45435</v>
      </c>
      <c r="C770" s="23">
        <v>0.63160879599999997</v>
      </c>
      <c r="D770" s="24">
        <v>687</v>
      </c>
      <c r="E770" s="25">
        <v>3.6259999999999999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45435</v>
      </c>
      <c r="C771" s="23">
        <v>0.63192129600000002</v>
      </c>
      <c r="D771" s="24">
        <v>5</v>
      </c>
      <c r="E771" s="25">
        <v>3.6255000000000002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45435</v>
      </c>
      <c r="C772" s="23">
        <v>0.63192129600000002</v>
      </c>
      <c r="D772" s="24">
        <v>6</v>
      </c>
      <c r="E772" s="25">
        <v>3.6255000000000002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45435</v>
      </c>
      <c r="C773" s="23">
        <v>0.63192129600000002</v>
      </c>
      <c r="D773" s="24">
        <v>11</v>
      </c>
      <c r="E773" s="25">
        <v>3.6255000000000002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45435</v>
      </c>
      <c r="C774" s="23">
        <v>0.63192129600000002</v>
      </c>
      <c r="D774" s="24">
        <v>11</v>
      </c>
      <c r="E774" s="25">
        <v>3.6255000000000002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45435</v>
      </c>
      <c r="C775" s="23">
        <v>0.63192129600000002</v>
      </c>
      <c r="D775" s="24">
        <v>12</v>
      </c>
      <c r="E775" s="25">
        <v>3.6255000000000002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45435</v>
      </c>
      <c r="C776" s="23">
        <v>0.63192129600000002</v>
      </c>
      <c r="D776" s="24">
        <v>752</v>
      </c>
      <c r="E776" s="25">
        <v>3.6255000000000002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45435</v>
      </c>
      <c r="C777" s="23">
        <v>0.632337963</v>
      </c>
      <c r="D777" s="24">
        <v>7</v>
      </c>
      <c r="E777" s="25">
        <v>3.6244999999999998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45435</v>
      </c>
      <c r="C778" s="23">
        <v>0.63241898100000005</v>
      </c>
      <c r="D778" s="24">
        <v>5</v>
      </c>
      <c r="E778" s="25">
        <v>3.6240000000000001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45435</v>
      </c>
      <c r="C779" s="23">
        <v>0.63241898100000005</v>
      </c>
      <c r="D779" s="24">
        <v>6</v>
      </c>
      <c r="E779" s="25">
        <v>3.6240000000000001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45435</v>
      </c>
      <c r="C780" s="23">
        <v>0.63241898100000005</v>
      </c>
      <c r="D780" s="24">
        <v>6</v>
      </c>
      <c r="E780" s="25">
        <v>3.6240000000000001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45435</v>
      </c>
      <c r="C781" s="23">
        <v>0.63309027699999998</v>
      </c>
      <c r="D781" s="24">
        <v>1</v>
      </c>
      <c r="E781" s="25">
        <v>3.6244999999999998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45435</v>
      </c>
      <c r="C782" s="23">
        <v>0.63309027699999998</v>
      </c>
      <c r="D782" s="24">
        <v>7</v>
      </c>
      <c r="E782" s="25">
        <v>3.6244999999999998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45435</v>
      </c>
      <c r="C783" s="23">
        <v>0.63309027699999998</v>
      </c>
      <c r="D783" s="24">
        <v>7</v>
      </c>
      <c r="E783" s="25">
        <v>3.6244999999999998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45435</v>
      </c>
      <c r="C784" s="23">
        <v>0.63309027699999998</v>
      </c>
      <c r="D784" s="24">
        <v>7</v>
      </c>
      <c r="E784" s="25">
        <v>3.6244999999999998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45435</v>
      </c>
      <c r="C785" s="23">
        <v>0.63309027699999998</v>
      </c>
      <c r="D785" s="24">
        <v>8</v>
      </c>
      <c r="E785" s="25">
        <v>3.6244999999999998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45435</v>
      </c>
      <c r="C786" s="23">
        <v>0.63309027699999998</v>
      </c>
      <c r="D786" s="24">
        <v>9</v>
      </c>
      <c r="E786" s="25">
        <v>3.6244999999999998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45435</v>
      </c>
      <c r="C787" s="23">
        <v>0.63309027699999998</v>
      </c>
      <c r="D787" s="24">
        <v>536</v>
      </c>
      <c r="E787" s="25">
        <v>3.6244999999999998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45435</v>
      </c>
      <c r="C788" s="23">
        <v>0.63384259200000004</v>
      </c>
      <c r="D788" s="24">
        <v>7</v>
      </c>
      <c r="E788" s="25">
        <v>3.6240000000000001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45435</v>
      </c>
      <c r="C789" s="23">
        <v>0.63384259200000004</v>
      </c>
      <c r="D789" s="24">
        <v>7</v>
      </c>
      <c r="E789" s="25">
        <v>3.6240000000000001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45435</v>
      </c>
      <c r="C790" s="23">
        <v>0.63384259200000004</v>
      </c>
      <c r="D790" s="24">
        <v>8</v>
      </c>
      <c r="E790" s="25">
        <v>3.6234999999999999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45435</v>
      </c>
      <c r="C791" s="23">
        <v>0.63384259200000004</v>
      </c>
      <c r="D791" s="24">
        <v>8</v>
      </c>
      <c r="E791" s="25">
        <v>3.6240000000000001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45435</v>
      </c>
      <c r="C792" s="23">
        <v>0.63384259200000004</v>
      </c>
      <c r="D792" s="24">
        <v>9</v>
      </c>
      <c r="E792" s="25">
        <v>3.6240000000000001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45435</v>
      </c>
      <c r="C793" s="23">
        <v>0.63384259200000004</v>
      </c>
      <c r="D793" s="24">
        <v>131</v>
      </c>
      <c r="E793" s="25">
        <v>3.6240000000000001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45435</v>
      </c>
      <c r="C794" s="23">
        <v>0.63384259200000004</v>
      </c>
      <c r="D794" s="24">
        <v>404</v>
      </c>
      <c r="E794" s="25">
        <v>3.6240000000000001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45435</v>
      </c>
      <c r="C795" s="23">
        <v>0.63388888799999998</v>
      </c>
      <c r="D795" s="24">
        <v>10</v>
      </c>
      <c r="E795" s="25">
        <v>3.6225000000000001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45435</v>
      </c>
      <c r="C796" s="23">
        <v>0.63388888799999998</v>
      </c>
      <c r="D796" s="24">
        <v>11</v>
      </c>
      <c r="E796" s="25">
        <v>3.6225000000000001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45435</v>
      </c>
      <c r="C797" s="23">
        <v>0.63534722200000004</v>
      </c>
      <c r="D797" s="24">
        <v>5</v>
      </c>
      <c r="E797" s="25">
        <v>3.621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45435</v>
      </c>
      <c r="C798" s="23">
        <v>0.63534722200000004</v>
      </c>
      <c r="D798" s="24">
        <v>5</v>
      </c>
      <c r="E798" s="25">
        <v>3.621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45435</v>
      </c>
      <c r="C799" s="23">
        <v>0.63534722200000004</v>
      </c>
      <c r="D799" s="24">
        <v>8</v>
      </c>
      <c r="E799" s="25">
        <v>3.621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45435</v>
      </c>
      <c r="C800" s="23">
        <v>0.63534722200000004</v>
      </c>
      <c r="D800" s="24">
        <v>9</v>
      </c>
      <c r="E800" s="25">
        <v>3.621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45435</v>
      </c>
      <c r="C801" s="23">
        <v>0.63534722200000004</v>
      </c>
      <c r="D801" s="24">
        <v>10</v>
      </c>
      <c r="E801" s="25">
        <v>3.621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45435</v>
      </c>
      <c r="C802" s="23">
        <v>0.63534722200000004</v>
      </c>
      <c r="D802" s="24">
        <v>537</v>
      </c>
      <c r="E802" s="25">
        <v>3.621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45435</v>
      </c>
      <c r="C803" s="23">
        <v>0.63556712900000001</v>
      </c>
      <c r="D803" s="24">
        <v>7</v>
      </c>
      <c r="E803" s="25">
        <v>3.62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45435</v>
      </c>
      <c r="C804" s="23">
        <v>0.63599536999999995</v>
      </c>
      <c r="D804" s="24">
        <v>100</v>
      </c>
      <c r="E804" s="25">
        <v>3.617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45435</v>
      </c>
      <c r="C805" s="23">
        <v>0.63611111099999995</v>
      </c>
      <c r="D805" s="24">
        <v>10</v>
      </c>
      <c r="E805" s="25">
        <v>3.617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45435</v>
      </c>
      <c r="C806" s="23">
        <v>0.63752314799999998</v>
      </c>
      <c r="D806" s="24">
        <v>11</v>
      </c>
      <c r="E806" s="25">
        <v>3.6175000000000002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45435</v>
      </c>
      <c r="C807" s="23">
        <v>0.63752314799999998</v>
      </c>
      <c r="D807" s="24">
        <v>13</v>
      </c>
      <c r="E807" s="25">
        <v>3.6175000000000002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45435</v>
      </c>
      <c r="C808" s="23">
        <v>0.63752314799999998</v>
      </c>
      <c r="D808" s="24">
        <v>94</v>
      </c>
      <c r="E808" s="25">
        <v>3.6175000000000002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45435</v>
      </c>
      <c r="C809" s="23">
        <v>0.63752314799999998</v>
      </c>
      <c r="D809" s="24">
        <v>844</v>
      </c>
      <c r="E809" s="25">
        <v>3.6175000000000002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45435</v>
      </c>
      <c r="C810" s="23">
        <v>0.63761573999999999</v>
      </c>
      <c r="D810" s="24">
        <v>20</v>
      </c>
      <c r="E810" s="25">
        <v>3.617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45435</v>
      </c>
      <c r="C811" s="23">
        <v>0.63943287000000004</v>
      </c>
      <c r="D811" s="24">
        <v>8</v>
      </c>
      <c r="E811" s="25">
        <v>3.6175000000000002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45435</v>
      </c>
      <c r="C812" s="23">
        <v>0.63943287000000004</v>
      </c>
      <c r="D812" s="24">
        <v>8</v>
      </c>
      <c r="E812" s="25">
        <v>3.6185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45435</v>
      </c>
      <c r="C813" s="23">
        <v>0.63943287000000004</v>
      </c>
      <c r="D813" s="24">
        <v>9</v>
      </c>
      <c r="E813" s="25">
        <v>3.6185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45435</v>
      </c>
      <c r="C814" s="23">
        <v>0.63943287000000004</v>
      </c>
      <c r="D814" s="24">
        <v>10</v>
      </c>
      <c r="E814" s="25">
        <v>3.6179999999999999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45435</v>
      </c>
      <c r="C815" s="23">
        <v>0.63943287000000004</v>
      </c>
      <c r="D815" s="24">
        <v>11</v>
      </c>
      <c r="E815" s="25">
        <v>3.6185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45435</v>
      </c>
      <c r="C816" s="23">
        <v>0.63943287000000004</v>
      </c>
      <c r="D816" s="24">
        <v>219</v>
      </c>
      <c r="E816" s="25">
        <v>3.6175000000000002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45435</v>
      </c>
      <c r="C817" s="23">
        <v>0.63943287000000004</v>
      </c>
      <c r="D817" s="24">
        <v>724</v>
      </c>
      <c r="E817" s="25">
        <v>3.6175000000000002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45435</v>
      </c>
      <c r="C818" s="23">
        <v>0.63964120300000005</v>
      </c>
      <c r="D818" s="24">
        <v>6</v>
      </c>
      <c r="E818" s="25">
        <v>3.6179999999999999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45435</v>
      </c>
      <c r="C819" s="23">
        <v>0.63964120300000005</v>
      </c>
      <c r="D819" s="24">
        <v>94</v>
      </c>
      <c r="E819" s="25">
        <v>3.6179999999999999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45435</v>
      </c>
      <c r="C820" s="23">
        <v>0.64028935099999995</v>
      </c>
      <c r="D820" s="24">
        <v>2</v>
      </c>
      <c r="E820" s="25">
        <v>3.6190000000000002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45435</v>
      </c>
      <c r="C821" s="23">
        <v>0.64028935099999995</v>
      </c>
      <c r="D821" s="24">
        <v>8</v>
      </c>
      <c r="E821" s="25">
        <v>3.6190000000000002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45435</v>
      </c>
      <c r="C822" s="23">
        <v>0.64028935099999995</v>
      </c>
      <c r="D822" s="24">
        <v>10</v>
      </c>
      <c r="E822" s="25">
        <v>3.6190000000000002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45435</v>
      </c>
      <c r="C823" s="23">
        <v>0.64065972199999999</v>
      </c>
      <c r="D823" s="24">
        <v>7</v>
      </c>
      <c r="E823" s="25">
        <v>3.6190000000000002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45435</v>
      </c>
      <c r="C824" s="23">
        <v>0.64065972199999999</v>
      </c>
      <c r="D824" s="24">
        <v>8</v>
      </c>
      <c r="E824" s="25">
        <v>3.6190000000000002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45435</v>
      </c>
      <c r="C825" s="23">
        <v>0.64065972199999999</v>
      </c>
      <c r="D825" s="24">
        <v>8</v>
      </c>
      <c r="E825" s="25">
        <v>3.6190000000000002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45435</v>
      </c>
      <c r="C826" s="23">
        <v>0.64065972199999999</v>
      </c>
      <c r="D826" s="24">
        <v>10</v>
      </c>
      <c r="E826" s="25">
        <v>3.6190000000000002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45435</v>
      </c>
      <c r="C827" s="23">
        <v>0.64065972199999999</v>
      </c>
      <c r="D827" s="24">
        <v>11</v>
      </c>
      <c r="E827" s="25">
        <v>3.6190000000000002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45435</v>
      </c>
      <c r="C828" s="23">
        <v>0.64065972199999999</v>
      </c>
      <c r="D828" s="24">
        <v>954</v>
      </c>
      <c r="E828" s="25">
        <v>3.6190000000000002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45435</v>
      </c>
      <c r="C829" s="23">
        <v>0.642465277</v>
      </c>
      <c r="D829" s="24">
        <v>100</v>
      </c>
      <c r="E829" s="25">
        <v>3.62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45435</v>
      </c>
      <c r="C830" s="23">
        <v>0.64460648099999995</v>
      </c>
      <c r="D830" s="24">
        <v>11</v>
      </c>
      <c r="E830" s="25">
        <v>3.6219999999999999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45435</v>
      </c>
      <c r="C831" s="23">
        <v>0.64460648099999995</v>
      </c>
      <c r="D831" s="24">
        <v>11</v>
      </c>
      <c r="E831" s="25">
        <v>3.6219999999999999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45435</v>
      </c>
      <c r="C832" s="23">
        <v>0.64460648099999995</v>
      </c>
      <c r="D832" s="24">
        <v>13</v>
      </c>
      <c r="E832" s="25">
        <v>3.6219999999999999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45435</v>
      </c>
      <c r="C833" s="23">
        <v>0.64460648099999995</v>
      </c>
      <c r="D833" s="24">
        <v>14</v>
      </c>
      <c r="E833" s="25">
        <v>3.6219999999999999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45435</v>
      </c>
      <c r="C834" s="23">
        <v>0.64460648099999995</v>
      </c>
      <c r="D834" s="24">
        <v>15</v>
      </c>
      <c r="E834" s="25">
        <v>3.6219999999999999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45435</v>
      </c>
      <c r="C835" s="23">
        <v>0.64575231399999999</v>
      </c>
      <c r="D835" s="24">
        <v>6</v>
      </c>
      <c r="E835" s="25">
        <v>3.62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45435</v>
      </c>
      <c r="C836" s="23">
        <v>0.64575231399999999</v>
      </c>
      <c r="D836" s="24">
        <v>8</v>
      </c>
      <c r="E836" s="25">
        <v>3.62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45435</v>
      </c>
      <c r="C837" s="23">
        <v>0.64575231399999999</v>
      </c>
      <c r="D837" s="24">
        <v>8</v>
      </c>
      <c r="E837" s="25">
        <v>3.62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45435</v>
      </c>
      <c r="C838" s="23">
        <v>0.64575231399999999</v>
      </c>
      <c r="D838" s="24">
        <v>9</v>
      </c>
      <c r="E838" s="25">
        <v>3.62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45435</v>
      </c>
      <c r="C839" s="23">
        <v>0.64575231399999999</v>
      </c>
      <c r="D839" s="24">
        <v>10</v>
      </c>
      <c r="E839" s="25">
        <v>3.6190000000000002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45435</v>
      </c>
      <c r="C840" s="23">
        <v>0.64575231399999999</v>
      </c>
      <c r="D840" s="24">
        <v>10</v>
      </c>
      <c r="E840" s="25">
        <v>3.6190000000000002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45435</v>
      </c>
      <c r="C841" s="23">
        <v>0.64575231399999999</v>
      </c>
      <c r="D841" s="24">
        <v>11</v>
      </c>
      <c r="E841" s="25">
        <v>3.62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45435</v>
      </c>
      <c r="C842" s="23">
        <v>0.64575231399999999</v>
      </c>
      <c r="D842" s="24">
        <v>13</v>
      </c>
      <c r="E842" s="25">
        <v>3.6190000000000002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45435</v>
      </c>
      <c r="C843" s="23">
        <v>0.64575231399999999</v>
      </c>
      <c r="D843" s="24">
        <v>13</v>
      </c>
      <c r="E843" s="25">
        <v>3.62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45435</v>
      </c>
      <c r="C844" s="23">
        <v>0.64575231399999999</v>
      </c>
      <c r="D844" s="24">
        <v>16</v>
      </c>
      <c r="E844" s="25">
        <v>3.6190000000000002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45435</v>
      </c>
      <c r="C845" s="23">
        <v>0.64575231399999999</v>
      </c>
      <c r="D845" s="24">
        <v>17</v>
      </c>
      <c r="E845" s="25">
        <v>3.6190000000000002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45435</v>
      </c>
      <c r="C846" s="23">
        <v>0.64575231399999999</v>
      </c>
      <c r="D846" s="24">
        <v>931</v>
      </c>
      <c r="E846" s="25">
        <v>3.62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45435</v>
      </c>
      <c r="C847" s="23">
        <v>0.64575231399999999</v>
      </c>
      <c r="D847" s="24">
        <v>1192</v>
      </c>
      <c r="E847" s="25">
        <v>3.62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45435</v>
      </c>
      <c r="C848" s="23">
        <v>0.64575231399999999</v>
      </c>
      <c r="D848" s="24">
        <v>1274</v>
      </c>
      <c r="E848" s="25">
        <v>3.621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45435</v>
      </c>
      <c r="C849" s="23">
        <v>0.64576388799999995</v>
      </c>
      <c r="D849" s="24">
        <v>7</v>
      </c>
      <c r="E849" s="25">
        <v>3.6135000000000002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45435</v>
      </c>
      <c r="C850" s="23">
        <v>0.64576388799999995</v>
      </c>
      <c r="D850" s="24">
        <v>13</v>
      </c>
      <c r="E850" s="25">
        <v>3.613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45435</v>
      </c>
      <c r="C851" s="23">
        <v>0.64576388799999995</v>
      </c>
      <c r="D851" s="24">
        <v>439</v>
      </c>
      <c r="E851" s="25">
        <v>3.613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45435</v>
      </c>
      <c r="C852" s="23">
        <v>0.64577546299999999</v>
      </c>
      <c r="D852" s="24">
        <v>8</v>
      </c>
      <c r="E852" s="25">
        <v>3.613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45435</v>
      </c>
      <c r="C853" s="23">
        <v>0.64577546299999999</v>
      </c>
      <c r="D853" s="24">
        <v>1270</v>
      </c>
      <c r="E853" s="25">
        <v>3.613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45435</v>
      </c>
      <c r="C854" s="23">
        <v>0.646192129</v>
      </c>
      <c r="D854" s="24">
        <v>7</v>
      </c>
      <c r="E854" s="25">
        <v>3.62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45435</v>
      </c>
      <c r="C855" s="23">
        <v>0.646192129</v>
      </c>
      <c r="D855" s="24">
        <v>8</v>
      </c>
      <c r="E855" s="25">
        <v>3.62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45435</v>
      </c>
      <c r="C856" s="23">
        <v>0.646192129</v>
      </c>
      <c r="D856" s="24">
        <v>10</v>
      </c>
      <c r="E856" s="25">
        <v>3.62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45435</v>
      </c>
      <c r="C857" s="23">
        <v>0.646192129</v>
      </c>
      <c r="D857" s="24">
        <v>12</v>
      </c>
      <c r="E857" s="25">
        <v>3.62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45435</v>
      </c>
      <c r="C858" s="23">
        <v>0.646192129</v>
      </c>
      <c r="D858" s="24">
        <v>645</v>
      </c>
      <c r="E858" s="25">
        <v>3.62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45435</v>
      </c>
      <c r="C859" s="23">
        <v>0.64638888800000005</v>
      </c>
      <c r="D859" s="24">
        <v>5</v>
      </c>
      <c r="E859" s="25">
        <v>3.621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45435</v>
      </c>
      <c r="C860" s="23">
        <v>0.64638888800000005</v>
      </c>
      <c r="D860" s="24">
        <v>6</v>
      </c>
      <c r="E860" s="25">
        <v>3.621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45435</v>
      </c>
      <c r="C861" s="23">
        <v>0.64638888800000005</v>
      </c>
      <c r="D861" s="24">
        <v>8</v>
      </c>
      <c r="E861" s="25">
        <v>3.6179999999999999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45435</v>
      </c>
      <c r="C862" s="23">
        <v>0.64638888800000005</v>
      </c>
      <c r="D862" s="24">
        <v>8</v>
      </c>
      <c r="E862" s="25">
        <v>3.621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45435</v>
      </c>
      <c r="C863" s="23">
        <v>0.64638888800000005</v>
      </c>
      <c r="D863" s="24">
        <v>10</v>
      </c>
      <c r="E863" s="25">
        <v>3.6185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45435</v>
      </c>
      <c r="C864" s="23">
        <v>0.64638888800000005</v>
      </c>
      <c r="D864" s="24">
        <v>16</v>
      </c>
      <c r="E864" s="25">
        <v>3.6179999999999999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45435</v>
      </c>
      <c r="C865" s="23">
        <v>0.64638888800000005</v>
      </c>
      <c r="D865" s="24">
        <v>23</v>
      </c>
      <c r="E865" s="25">
        <v>3.6190000000000002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45435</v>
      </c>
      <c r="C866" s="23">
        <v>0.64638888800000005</v>
      </c>
      <c r="D866" s="24">
        <v>1000</v>
      </c>
      <c r="E866" s="25">
        <v>3.6204999999999998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45435</v>
      </c>
      <c r="C867" s="23">
        <v>0.64799768499999999</v>
      </c>
      <c r="D867" s="24">
        <v>6</v>
      </c>
      <c r="E867" s="25">
        <v>3.6190000000000002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45435</v>
      </c>
      <c r="C868" s="23">
        <v>0.64799768499999999</v>
      </c>
      <c r="D868" s="24">
        <v>7</v>
      </c>
      <c r="E868" s="25">
        <v>3.6190000000000002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45435</v>
      </c>
      <c r="C869" s="23">
        <v>0.64799768499999999</v>
      </c>
      <c r="D869" s="24">
        <v>7</v>
      </c>
      <c r="E869" s="25">
        <v>3.6190000000000002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45435</v>
      </c>
      <c r="C870" s="23">
        <v>0.64799768499999999</v>
      </c>
      <c r="D870" s="24">
        <v>9</v>
      </c>
      <c r="E870" s="25">
        <v>3.6190000000000002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45435</v>
      </c>
      <c r="C871" s="23">
        <v>0.64799768499999999</v>
      </c>
      <c r="D871" s="24">
        <v>9</v>
      </c>
      <c r="E871" s="25">
        <v>3.6190000000000002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45435</v>
      </c>
      <c r="C872" s="23">
        <v>0.64799768499999999</v>
      </c>
      <c r="D872" s="24">
        <v>163</v>
      </c>
      <c r="E872" s="25">
        <v>3.6190000000000002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45435</v>
      </c>
      <c r="C873" s="23">
        <v>0.64799768499999999</v>
      </c>
      <c r="D873" s="24">
        <v>375</v>
      </c>
      <c r="E873" s="25">
        <v>3.6190000000000002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45435</v>
      </c>
      <c r="C874" s="23">
        <v>0.64804398100000005</v>
      </c>
      <c r="D874" s="24">
        <v>7</v>
      </c>
      <c r="E874" s="25">
        <v>3.6175000000000002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45435</v>
      </c>
      <c r="C875" s="23">
        <v>0.64804398100000005</v>
      </c>
      <c r="D875" s="24">
        <v>7</v>
      </c>
      <c r="E875" s="25">
        <v>3.6175000000000002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45435</v>
      </c>
      <c r="C876" s="23">
        <v>0.64804398100000005</v>
      </c>
      <c r="D876" s="24">
        <v>8</v>
      </c>
      <c r="E876" s="25">
        <v>3.6175000000000002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45435</v>
      </c>
      <c r="C877" s="23">
        <v>0.64804398100000005</v>
      </c>
      <c r="D877" s="24">
        <v>8</v>
      </c>
      <c r="E877" s="25">
        <v>3.6175000000000002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45435</v>
      </c>
      <c r="C878" s="23">
        <v>0.64804398100000005</v>
      </c>
      <c r="D878" s="24">
        <v>8</v>
      </c>
      <c r="E878" s="25">
        <v>3.6175000000000002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45435</v>
      </c>
      <c r="C879" s="23">
        <v>0.64804398100000005</v>
      </c>
      <c r="D879" s="24">
        <v>1127</v>
      </c>
      <c r="E879" s="25">
        <v>3.6175000000000002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45435</v>
      </c>
      <c r="C880" s="23">
        <v>0.64849537000000002</v>
      </c>
      <c r="D880" s="24">
        <v>5</v>
      </c>
      <c r="E880" s="25">
        <v>3.6194999999999999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45435</v>
      </c>
      <c r="C881" s="23">
        <v>0.64849537000000002</v>
      </c>
      <c r="D881" s="24">
        <v>924</v>
      </c>
      <c r="E881" s="25">
        <v>3.6194999999999999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45435</v>
      </c>
      <c r="C882" s="23">
        <v>0.648530092</v>
      </c>
      <c r="D882" s="24">
        <v>5</v>
      </c>
      <c r="E882" s="25">
        <v>3.6190000000000002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45435</v>
      </c>
      <c r="C883" s="23">
        <v>0.648530092</v>
      </c>
      <c r="D883" s="24">
        <v>5</v>
      </c>
      <c r="E883" s="25">
        <v>3.6190000000000002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45435</v>
      </c>
      <c r="C884" s="23">
        <v>0.648530092</v>
      </c>
      <c r="D884" s="24">
        <v>6</v>
      </c>
      <c r="E884" s="25">
        <v>3.6190000000000002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45435</v>
      </c>
      <c r="C885" s="23">
        <v>0.648530092</v>
      </c>
      <c r="D885" s="24">
        <v>8</v>
      </c>
      <c r="E885" s="25">
        <v>3.6190000000000002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45435</v>
      </c>
      <c r="C886" s="23">
        <v>0.648530092</v>
      </c>
      <c r="D886" s="24">
        <v>9</v>
      </c>
      <c r="E886" s="25">
        <v>3.6190000000000002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45435</v>
      </c>
      <c r="C887" s="23">
        <v>0.64937500000000004</v>
      </c>
      <c r="D887" s="24">
        <v>5</v>
      </c>
      <c r="E887" s="25">
        <v>3.6190000000000002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45435</v>
      </c>
      <c r="C888" s="23">
        <v>0.64937500000000004</v>
      </c>
      <c r="D888" s="24">
        <v>701</v>
      </c>
      <c r="E888" s="25">
        <v>3.6190000000000002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45435</v>
      </c>
      <c r="C889" s="23">
        <v>0.65008101799999995</v>
      </c>
      <c r="D889" s="24">
        <v>6</v>
      </c>
      <c r="E889" s="25">
        <v>3.6179999999999999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45435</v>
      </c>
      <c r="C890" s="23">
        <v>0.65008101799999995</v>
      </c>
      <c r="D890" s="24">
        <v>6</v>
      </c>
      <c r="E890" s="25">
        <v>3.6185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45435</v>
      </c>
      <c r="C891" s="23">
        <v>0.65008101799999995</v>
      </c>
      <c r="D891" s="24">
        <v>7</v>
      </c>
      <c r="E891" s="25">
        <v>3.6179999999999999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45435</v>
      </c>
      <c r="C892" s="23">
        <v>0.65008101799999995</v>
      </c>
      <c r="D892" s="24">
        <v>8</v>
      </c>
      <c r="E892" s="25">
        <v>3.6179999999999999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45435</v>
      </c>
      <c r="C893" s="23">
        <v>0.65008101799999995</v>
      </c>
      <c r="D893" s="24">
        <v>10</v>
      </c>
      <c r="E893" s="25">
        <v>3.6185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45435</v>
      </c>
      <c r="C894" s="23">
        <v>0.65129629600000005</v>
      </c>
      <c r="D894" s="24">
        <v>64</v>
      </c>
      <c r="E894" s="25">
        <v>3.6194999999999999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45435</v>
      </c>
      <c r="C895" s="23">
        <v>0.65131944399999997</v>
      </c>
      <c r="D895" s="24">
        <v>1</v>
      </c>
      <c r="E895" s="25">
        <v>3.6194999999999999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45435</v>
      </c>
      <c r="C896" s="23">
        <v>0.65133101800000004</v>
      </c>
      <c r="D896" s="24">
        <v>5</v>
      </c>
      <c r="E896" s="25">
        <v>3.6194999999999999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45435</v>
      </c>
      <c r="C897" s="23">
        <v>0.65133101800000004</v>
      </c>
      <c r="D897" s="24">
        <v>7</v>
      </c>
      <c r="E897" s="25">
        <v>3.6194999999999999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45435</v>
      </c>
      <c r="C898" s="23">
        <v>0.65133101800000004</v>
      </c>
      <c r="D898" s="24">
        <v>9</v>
      </c>
      <c r="E898" s="25">
        <v>3.6194999999999999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45435</v>
      </c>
      <c r="C899" s="23">
        <v>0.65133101800000004</v>
      </c>
      <c r="D899" s="24">
        <v>10</v>
      </c>
      <c r="E899" s="25">
        <v>3.6194999999999999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45435</v>
      </c>
      <c r="C900" s="23">
        <v>0.65133101800000004</v>
      </c>
      <c r="D900" s="24">
        <v>10</v>
      </c>
      <c r="E900" s="25">
        <v>3.6194999999999999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45435</v>
      </c>
      <c r="C901" s="23">
        <v>0.65133101800000004</v>
      </c>
      <c r="D901" s="24">
        <v>738</v>
      </c>
      <c r="E901" s="25">
        <v>3.6194999999999999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45435</v>
      </c>
      <c r="C902" s="23">
        <v>0.65153935100000004</v>
      </c>
      <c r="D902" s="24">
        <v>5</v>
      </c>
      <c r="E902" s="25">
        <v>3.6190000000000002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45435</v>
      </c>
      <c r="C903" s="23">
        <v>0.65153935100000004</v>
      </c>
      <c r="D903" s="24">
        <v>5</v>
      </c>
      <c r="E903" s="25">
        <v>3.6190000000000002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45435</v>
      </c>
      <c r="C904" s="23">
        <v>0.65153935100000004</v>
      </c>
      <c r="D904" s="24">
        <v>5</v>
      </c>
      <c r="E904" s="25">
        <v>3.6190000000000002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45435</v>
      </c>
      <c r="C905" s="23">
        <v>0.65153935100000004</v>
      </c>
      <c r="D905" s="24">
        <v>6</v>
      </c>
      <c r="E905" s="25">
        <v>3.6190000000000002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45435</v>
      </c>
      <c r="C906" s="23">
        <v>0.65153935100000004</v>
      </c>
      <c r="D906" s="24">
        <v>10</v>
      </c>
      <c r="E906" s="25">
        <v>3.6190000000000002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45435</v>
      </c>
      <c r="C907" s="23">
        <v>0.65153935100000004</v>
      </c>
      <c r="D907" s="24">
        <v>753</v>
      </c>
      <c r="E907" s="25">
        <v>3.6190000000000002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45435</v>
      </c>
      <c r="C908" s="23">
        <v>0.65178240700000001</v>
      </c>
      <c r="D908" s="24">
        <v>13</v>
      </c>
      <c r="E908" s="25">
        <v>3.6185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45435</v>
      </c>
      <c r="C909" s="23">
        <v>0.65179398099999997</v>
      </c>
      <c r="D909" s="24">
        <v>5</v>
      </c>
      <c r="E909" s="25">
        <v>3.6179999999999999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45435</v>
      </c>
      <c r="C910" s="23">
        <v>0.65179398099999997</v>
      </c>
      <c r="D910" s="24">
        <v>5</v>
      </c>
      <c r="E910" s="25">
        <v>3.6179999999999999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45435</v>
      </c>
      <c r="C911" s="23">
        <v>0.65179398099999997</v>
      </c>
      <c r="D911" s="24">
        <v>8</v>
      </c>
      <c r="E911" s="25">
        <v>3.6179999999999999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45435</v>
      </c>
      <c r="C912" s="23">
        <v>0.65179398099999997</v>
      </c>
      <c r="D912" s="24">
        <v>145</v>
      </c>
      <c r="E912" s="25">
        <v>3.6179999999999999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45435</v>
      </c>
      <c r="C913" s="23">
        <v>0.65179398099999997</v>
      </c>
      <c r="D913" s="24">
        <v>642</v>
      </c>
      <c r="E913" s="25">
        <v>3.6179999999999999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45435</v>
      </c>
      <c r="C914" s="23">
        <v>0.65233796300000002</v>
      </c>
      <c r="D914" s="24">
        <v>7</v>
      </c>
      <c r="E914" s="25">
        <v>3.6179999999999999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45435</v>
      </c>
      <c r="C915" s="23">
        <v>0.65233796300000002</v>
      </c>
      <c r="D915" s="24">
        <v>7</v>
      </c>
      <c r="E915" s="25">
        <v>3.6179999999999999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45435</v>
      </c>
      <c r="C916" s="23">
        <v>0.65233796300000002</v>
      </c>
      <c r="D916" s="24">
        <v>12</v>
      </c>
      <c r="E916" s="25">
        <v>3.6179999999999999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45435</v>
      </c>
      <c r="C917" s="23">
        <v>0.65233796300000002</v>
      </c>
      <c r="D917" s="24">
        <v>631</v>
      </c>
      <c r="E917" s="25">
        <v>3.6179999999999999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45435</v>
      </c>
      <c r="C918" s="23">
        <v>0.65408564800000002</v>
      </c>
      <c r="D918" s="24">
        <v>8</v>
      </c>
      <c r="E918" s="25">
        <v>3.62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45435</v>
      </c>
      <c r="C919" s="23">
        <v>0.65408564800000002</v>
      </c>
      <c r="D919" s="24">
        <v>9</v>
      </c>
      <c r="E919" s="25">
        <v>3.62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45435</v>
      </c>
      <c r="C920" s="23">
        <v>0.65432870300000001</v>
      </c>
      <c r="D920" s="24">
        <v>11</v>
      </c>
      <c r="E920" s="25">
        <v>3.6240000000000001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45435</v>
      </c>
      <c r="C921" s="23">
        <v>0.65432870300000001</v>
      </c>
      <c r="D921" s="24">
        <v>1008</v>
      </c>
      <c r="E921" s="25">
        <v>3.6240000000000001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45435</v>
      </c>
      <c r="C922" s="23">
        <v>0.65454861099999995</v>
      </c>
      <c r="D922" s="24">
        <v>7</v>
      </c>
      <c r="E922" s="25">
        <v>3.6259999999999999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45435</v>
      </c>
      <c r="C923" s="23">
        <v>0.65454861099999995</v>
      </c>
      <c r="D923" s="24">
        <v>7</v>
      </c>
      <c r="E923" s="25">
        <v>3.6259999999999999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45435</v>
      </c>
      <c r="C924" s="23">
        <v>0.65454861099999995</v>
      </c>
      <c r="D924" s="24">
        <v>8</v>
      </c>
      <c r="E924" s="25">
        <v>3.6259999999999999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45435</v>
      </c>
      <c r="C925" s="23">
        <v>0.65454861099999995</v>
      </c>
      <c r="D925" s="24">
        <v>10</v>
      </c>
      <c r="E925" s="25">
        <v>3.6259999999999999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45435</v>
      </c>
      <c r="C926" s="23">
        <v>0.65454861099999995</v>
      </c>
      <c r="D926" s="24">
        <v>12</v>
      </c>
      <c r="E926" s="25">
        <v>3.6259999999999999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45435</v>
      </c>
      <c r="C927" s="23">
        <v>0.65454861099999995</v>
      </c>
      <c r="D927" s="24">
        <v>583</v>
      </c>
      <c r="E927" s="25">
        <v>3.6259999999999999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45435</v>
      </c>
      <c r="C928" s="23">
        <v>0.65528935099999996</v>
      </c>
      <c r="D928" s="24">
        <v>7</v>
      </c>
      <c r="E928" s="25">
        <v>3.6255000000000002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45435</v>
      </c>
      <c r="C929" s="23">
        <v>0.658090277</v>
      </c>
      <c r="D929" s="24">
        <v>5</v>
      </c>
      <c r="E929" s="25">
        <v>3.625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45435</v>
      </c>
      <c r="C930" s="23">
        <v>0.658090277</v>
      </c>
      <c r="D930" s="24">
        <v>6</v>
      </c>
      <c r="E930" s="25">
        <v>3.625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45435</v>
      </c>
      <c r="C931" s="23">
        <v>0.658090277</v>
      </c>
      <c r="D931" s="24">
        <v>7</v>
      </c>
      <c r="E931" s="25">
        <v>3.625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45435</v>
      </c>
      <c r="C932" s="23">
        <v>0.658090277</v>
      </c>
      <c r="D932" s="24">
        <v>8</v>
      </c>
      <c r="E932" s="25">
        <v>3.6255000000000002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45435</v>
      </c>
      <c r="C933" s="23">
        <v>0.658090277</v>
      </c>
      <c r="D933" s="24">
        <v>8</v>
      </c>
      <c r="E933" s="25">
        <v>3.6255000000000002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45435</v>
      </c>
      <c r="C934" s="23">
        <v>0.658090277</v>
      </c>
      <c r="D934" s="24">
        <v>8</v>
      </c>
      <c r="E934" s="25">
        <v>3.6255000000000002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45435</v>
      </c>
      <c r="C935" s="23">
        <v>0.658090277</v>
      </c>
      <c r="D935" s="24">
        <v>12</v>
      </c>
      <c r="E935" s="25">
        <v>3.625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45435</v>
      </c>
      <c r="C936" s="23">
        <v>0.658090277</v>
      </c>
      <c r="D936" s="24">
        <v>15</v>
      </c>
      <c r="E936" s="25">
        <v>3.6259999999999999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45435</v>
      </c>
      <c r="C937" s="23">
        <v>0.658090277</v>
      </c>
      <c r="D937" s="24">
        <v>1335</v>
      </c>
      <c r="E937" s="25">
        <v>3.625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45435</v>
      </c>
      <c r="C938" s="23">
        <v>0.65836805499999995</v>
      </c>
      <c r="D938" s="24">
        <v>8</v>
      </c>
      <c r="E938" s="25">
        <v>3.6244999999999998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45435</v>
      </c>
      <c r="C939" s="23">
        <v>0.65836805499999995</v>
      </c>
      <c r="D939" s="24">
        <v>8</v>
      </c>
      <c r="E939" s="25">
        <v>3.6244999999999998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45435</v>
      </c>
      <c r="C940" s="23">
        <v>0.65836805499999995</v>
      </c>
      <c r="D940" s="24">
        <v>11</v>
      </c>
      <c r="E940" s="25">
        <v>3.6244999999999998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45435</v>
      </c>
      <c r="C941" s="23">
        <v>0.65836805499999995</v>
      </c>
      <c r="D941" s="24">
        <v>12</v>
      </c>
      <c r="E941" s="25">
        <v>3.6244999999999998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45435</v>
      </c>
      <c r="C942" s="23">
        <v>0.65836805499999995</v>
      </c>
      <c r="D942" s="24">
        <v>18</v>
      </c>
      <c r="E942" s="25">
        <v>3.6244999999999998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45435</v>
      </c>
      <c r="C943" s="23">
        <v>0.65836805499999995</v>
      </c>
      <c r="D943" s="24">
        <v>717</v>
      </c>
      <c r="E943" s="25">
        <v>3.6244999999999998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45435</v>
      </c>
      <c r="C944" s="23">
        <v>0.65865740699999997</v>
      </c>
      <c r="D944" s="24">
        <v>5</v>
      </c>
      <c r="E944" s="25">
        <v>3.6240000000000001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45435</v>
      </c>
      <c r="C945" s="23">
        <v>0.65972222199999997</v>
      </c>
      <c r="D945" s="24">
        <v>10</v>
      </c>
      <c r="E945" s="25">
        <v>3.6234999999999999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45435</v>
      </c>
      <c r="C946" s="23">
        <v>0.65972222199999997</v>
      </c>
      <c r="D946" s="24">
        <v>445</v>
      </c>
      <c r="E946" s="25">
        <v>3.6234999999999999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45435</v>
      </c>
      <c r="C947" s="23">
        <v>0.65972222199999997</v>
      </c>
      <c r="D947" s="24">
        <v>689</v>
      </c>
      <c r="E947" s="25">
        <v>3.6234999999999999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45435</v>
      </c>
      <c r="C948" s="23">
        <v>0.65973379600000004</v>
      </c>
      <c r="D948" s="24">
        <v>7</v>
      </c>
      <c r="E948" s="25">
        <v>3.6230000000000002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45435</v>
      </c>
      <c r="C949" s="23">
        <v>0.65973379600000004</v>
      </c>
      <c r="D949" s="24">
        <v>9</v>
      </c>
      <c r="E949" s="25">
        <v>3.6230000000000002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45435</v>
      </c>
      <c r="C950" s="23">
        <v>0.65973379600000004</v>
      </c>
      <c r="D950" s="24">
        <v>15</v>
      </c>
      <c r="E950" s="25">
        <v>3.6230000000000002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45435</v>
      </c>
      <c r="C951" s="23">
        <v>0.65973379600000004</v>
      </c>
      <c r="D951" s="24">
        <v>26</v>
      </c>
      <c r="E951" s="25">
        <v>3.6230000000000002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45435</v>
      </c>
      <c r="C952" s="23">
        <v>0.65973379600000004</v>
      </c>
      <c r="D952" s="24">
        <v>826</v>
      </c>
      <c r="E952" s="25">
        <v>3.6230000000000002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45435</v>
      </c>
      <c r="C953" s="23">
        <v>0.66037036999999998</v>
      </c>
      <c r="D953" s="24">
        <v>6</v>
      </c>
      <c r="E953" s="25">
        <v>3.6244999999999998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45435</v>
      </c>
      <c r="C954" s="23">
        <v>0.66037036999999998</v>
      </c>
      <c r="D954" s="24">
        <v>7</v>
      </c>
      <c r="E954" s="25">
        <v>3.6244999999999998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45435</v>
      </c>
      <c r="C955" s="23">
        <v>0.66037036999999998</v>
      </c>
      <c r="D955" s="24">
        <v>9</v>
      </c>
      <c r="E955" s="25">
        <v>3.6244999999999998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45435</v>
      </c>
      <c r="C956" s="23">
        <v>0.66037036999999998</v>
      </c>
      <c r="D956" s="24">
        <v>11</v>
      </c>
      <c r="E956" s="25">
        <v>3.6244999999999998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45435</v>
      </c>
      <c r="C957" s="23">
        <v>0.66037036999999998</v>
      </c>
      <c r="D957" s="24">
        <v>11</v>
      </c>
      <c r="E957" s="25">
        <v>3.6244999999999998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45435</v>
      </c>
      <c r="C958" s="23">
        <v>0.66037036999999998</v>
      </c>
      <c r="D958" s="24">
        <v>551</v>
      </c>
      <c r="E958" s="25">
        <v>3.6244999999999998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45435</v>
      </c>
      <c r="C959" s="23">
        <v>0.66119212900000002</v>
      </c>
      <c r="D959" s="24">
        <v>6</v>
      </c>
      <c r="E959" s="25">
        <v>3.6265000000000001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45435</v>
      </c>
      <c r="C960" s="23">
        <v>0.66119212900000002</v>
      </c>
      <c r="D960" s="24">
        <v>7</v>
      </c>
      <c r="E960" s="25">
        <v>3.6265000000000001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45435</v>
      </c>
      <c r="C961" s="23">
        <v>0.66119212900000002</v>
      </c>
      <c r="D961" s="24">
        <v>7</v>
      </c>
      <c r="E961" s="25">
        <v>3.6265000000000001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45435</v>
      </c>
      <c r="C962" s="23">
        <v>0.66119212900000002</v>
      </c>
      <c r="D962" s="24">
        <v>8</v>
      </c>
      <c r="E962" s="25">
        <v>3.6265000000000001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45435</v>
      </c>
      <c r="C963" s="23">
        <v>0.66119212900000002</v>
      </c>
      <c r="D963" s="24">
        <v>11</v>
      </c>
      <c r="E963" s="25">
        <v>3.6265000000000001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45435</v>
      </c>
      <c r="C964" s="23">
        <v>0.66119212900000002</v>
      </c>
      <c r="D964" s="24">
        <v>618</v>
      </c>
      <c r="E964" s="25">
        <v>3.6265000000000001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45435</v>
      </c>
      <c r="C965" s="23">
        <v>0.66339120299999998</v>
      </c>
      <c r="D965" s="24">
        <v>5</v>
      </c>
      <c r="E965" s="25">
        <v>3.6324999999999998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45435</v>
      </c>
      <c r="C966" s="23">
        <v>0.66339120299999998</v>
      </c>
      <c r="D966" s="24">
        <v>9</v>
      </c>
      <c r="E966" s="25">
        <v>3.6324999999999998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45435</v>
      </c>
      <c r="C967" s="23">
        <v>0.66339120299999998</v>
      </c>
      <c r="D967" s="24">
        <v>10</v>
      </c>
      <c r="E967" s="25">
        <v>3.6320000000000001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45435</v>
      </c>
      <c r="C968" s="23">
        <v>0.66339120299999998</v>
      </c>
      <c r="D968" s="24">
        <v>12</v>
      </c>
      <c r="E968" s="25">
        <v>3.6320000000000001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45435</v>
      </c>
      <c r="C969" s="23">
        <v>0.66339120299999998</v>
      </c>
      <c r="D969" s="24">
        <v>13</v>
      </c>
      <c r="E969" s="25">
        <v>3.6324999999999998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45435</v>
      </c>
      <c r="C970" s="23">
        <v>0.66339120299999998</v>
      </c>
      <c r="D970" s="24">
        <v>14</v>
      </c>
      <c r="E970" s="25">
        <v>3.6324999999999998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45435</v>
      </c>
      <c r="C971" s="23">
        <v>0.66339120299999998</v>
      </c>
      <c r="D971" s="24">
        <v>14</v>
      </c>
      <c r="E971" s="25">
        <v>3.6324999999999998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45435</v>
      </c>
      <c r="C972" s="23">
        <v>0.66339120299999998</v>
      </c>
      <c r="D972" s="24">
        <v>15</v>
      </c>
      <c r="E972" s="25">
        <v>3.6320000000000001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45435</v>
      </c>
      <c r="C973" s="23">
        <v>0.66339120299999998</v>
      </c>
      <c r="D973" s="24">
        <v>16</v>
      </c>
      <c r="E973" s="25">
        <v>3.6320000000000001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45435</v>
      </c>
      <c r="C974" s="23">
        <v>0.66340277700000005</v>
      </c>
      <c r="D974" s="24">
        <v>5</v>
      </c>
      <c r="E974" s="25">
        <v>3.63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45435</v>
      </c>
      <c r="C975" s="23">
        <v>0.66340277700000005</v>
      </c>
      <c r="D975" s="24">
        <v>9</v>
      </c>
      <c r="E975" s="25">
        <v>3.6295000000000002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45435</v>
      </c>
      <c r="C976" s="23">
        <v>0.66340277700000005</v>
      </c>
      <c r="D976" s="24">
        <v>13</v>
      </c>
      <c r="E976" s="25">
        <v>3.6295000000000002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45435</v>
      </c>
      <c r="C977" s="23">
        <v>0.66340277700000005</v>
      </c>
      <c r="D977" s="24">
        <v>16</v>
      </c>
      <c r="E977" s="25">
        <v>3.63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45435</v>
      </c>
      <c r="C978" s="23">
        <v>0.66340277700000005</v>
      </c>
      <c r="D978" s="24">
        <v>18</v>
      </c>
      <c r="E978" s="25">
        <v>3.6295000000000002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45435</v>
      </c>
      <c r="C979" s="23">
        <v>0.66340277700000005</v>
      </c>
      <c r="D979" s="24">
        <v>20</v>
      </c>
      <c r="E979" s="25">
        <v>3.6295000000000002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45435</v>
      </c>
      <c r="C980" s="23">
        <v>0.66340277700000005</v>
      </c>
      <c r="D980" s="24">
        <v>250</v>
      </c>
      <c r="E980" s="25">
        <v>3.6315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45435</v>
      </c>
      <c r="C981" s="23">
        <v>0.66340277700000005</v>
      </c>
      <c r="D981" s="24">
        <v>611</v>
      </c>
      <c r="E981" s="25">
        <v>3.63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45435</v>
      </c>
      <c r="C982" s="23">
        <v>0.66340277700000005</v>
      </c>
      <c r="D982" s="24">
        <v>1468</v>
      </c>
      <c r="E982" s="25">
        <v>3.6315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45435</v>
      </c>
      <c r="C983" s="23">
        <v>0.66343750000000001</v>
      </c>
      <c r="D983" s="24">
        <v>7</v>
      </c>
      <c r="E983" s="25">
        <v>3.6295000000000002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45435</v>
      </c>
      <c r="C984" s="23">
        <v>0.66343750000000001</v>
      </c>
      <c r="D984" s="24">
        <v>7</v>
      </c>
      <c r="E984" s="25">
        <v>3.6295000000000002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45435</v>
      </c>
      <c r="C985" s="23">
        <v>0.66343750000000001</v>
      </c>
      <c r="D985" s="24">
        <v>8</v>
      </c>
      <c r="E985" s="25">
        <v>3.6295000000000002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45435</v>
      </c>
      <c r="C986" s="23">
        <v>0.66343750000000001</v>
      </c>
      <c r="D986" s="24">
        <v>8</v>
      </c>
      <c r="E986" s="25">
        <v>3.6295000000000002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45435</v>
      </c>
      <c r="C987" s="23">
        <v>0.66343750000000001</v>
      </c>
      <c r="D987" s="24">
        <v>12</v>
      </c>
      <c r="E987" s="25">
        <v>3.6269999999999998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45435</v>
      </c>
      <c r="C988" s="23">
        <v>0.66343750000000001</v>
      </c>
      <c r="D988" s="24">
        <v>579</v>
      </c>
      <c r="E988" s="25">
        <v>3.6284999999999998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45435</v>
      </c>
      <c r="C989" s="23">
        <v>0.66343750000000001</v>
      </c>
      <c r="D989" s="24">
        <v>896</v>
      </c>
      <c r="E989" s="25">
        <v>3.6269999999999998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45435</v>
      </c>
      <c r="C990" s="23">
        <v>0.66343750000000001</v>
      </c>
      <c r="D990" s="24">
        <v>981</v>
      </c>
      <c r="E990" s="25">
        <v>3.6295000000000002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45435</v>
      </c>
      <c r="C991" s="23">
        <v>0.66349537000000003</v>
      </c>
      <c r="D991" s="24">
        <v>7</v>
      </c>
      <c r="E991" s="25">
        <v>3.6259999999999999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45435</v>
      </c>
      <c r="C992" s="23">
        <v>0.66465277700000003</v>
      </c>
      <c r="D992" s="24">
        <v>8</v>
      </c>
      <c r="E992" s="25">
        <v>3.6259999999999999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45435</v>
      </c>
      <c r="C993" s="23">
        <v>0.66502314799999995</v>
      </c>
      <c r="D993" s="24">
        <v>11</v>
      </c>
      <c r="E993" s="25">
        <v>3.6244999999999998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45435</v>
      </c>
      <c r="C994" s="23">
        <v>0.666608796</v>
      </c>
      <c r="D994" s="24">
        <v>9</v>
      </c>
      <c r="E994" s="25">
        <v>3.6244999999999998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45435</v>
      </c>
      <c r="C995" s="23">
        <v>0.666608796</v>
      </c>
      <c r="D995" s="24">
        <v>9</v>
      </c>
      <c r="E995" s="25">
        <v>3.6244999999999998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45435</v>
      </c>
      <c r="C996" s="23">
        <v>0.666608796</v>
      </c>
      <c r="D996" s="24">
        <v>9</v>
      </c>
      <c r="E996" s="25">
        <v>3.6244999999999998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45435</v>
      </c>
      <c r="C997" s="23">
        <v>0.666608796</v>
      </c>
      <c r="D997" s="24">
        <v>9</v>
      </c>
      <c r="E997" s="25">
        <v>3.6244999999999998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45435</v>
      </c>
      <c r="C998" s="23">
        <v>0.66702546299999999</v>
      </c>
      <c r="D998" s="24">
        <v>5</v>
      </c>
      <c r="E998" s="25">
        <v>3.6244999999999998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45435</v>
      </c>
      <c r="C999" s="23">
        <v>0.66702546299999999</v>
      </c>
      <c r="D999" s="24">
        <v>6</v>
      </c>
      <c r="E999" s="25">
        <v>3.6244999999999998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45435</v>
      </c>
      <c r="C1000" s="23">
        <v>0.66702546299999999</v>
      </c>
      <c r="D1000" s="24">
        <v>6</v>
      </c>
      <c r="E1000" s="25">
        <v>3.6244999999999998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45435</v>
      </c>
      <c r="C1001" s="23">
        <v>0.66702546299999999</v>
      </c>
      <c r="D1001" s="24">
        <v>9</v>
      </c>
      <c r="E1001" s="25">
        <v>3.6244999999999998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45435</v>
      </c>
      <c r="C1002" s="23">
        <v>0.66704861100000001</v>
      </c>
      <c r="D1002" s="24">
        <v>876</v>
      </c>
      <c r="E1002" s="25">
        <v>3.6240000000000001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45435</v>
      </c>
      <c r="C1003" s="23">
        <v>0.66726851799999998</v>
      </c>
      <c r="D1003" s="24">
        <v>6</v>
      </c>
      <c r="E1003" s="25">
        <v>3.6230000000000002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45435</v>
      </c>
      <c r="C1004" s="23">
        <v>0.66726851799999998</v>
      </c>
      <c r="D1004" s="24">
        <v>8</v>
      </c>
      <c r="E1004" s="25">
        <v>3.6230000000000002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45435</v>
      </c>
      <c r="C1005" s="23">
        <v>0.66726851799999998</v>
      </c>
      <c r="D1005" s="24">
        <v>807</v>
      </c>
      <c r="E1005" s="25">
        <v>3.6230000000000002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45435</v>
      </c>
      <c r="C1006" s="23">
        <v>0.66783564799999995</v>
      </c>
      <c r="D1006" s="24">
        <v>5</v>
      </c>
      <c r="E1006" s="25">
        <v>3.6230000000000002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45435</v>
      </c>
      <c r="C1007" s="23">
        <v>0.66783564799999995</v>
      </c>
      <c r="D1007" s="24">
        <v>7</v>
      </c>
      <c r="E1007" s="25">
        <v>3.6230000000000002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45435</v>
      </c>
      <c r="C1008" s="23">
        <v>0.66785879599999998</v>
      </c>
      <c r="D1008" s="24">
        <v>6</v>
      </c>
      <c r="E1008" s="25">
        <v>3.6225000000000001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45435</v>
      </c>
      <c r="C1009" s="23">
        <v>0.66785879599999998</v>
      </c>
      <c r="D1009" s="24">
        <v>9</v>
      </c>
      <c r="E1009" s="25">
        <v>3.6225000000000001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45435</v>
      </c>
      <c r="C1010" s="23">
        <v>0.66785879599999998</v>
      </c>
      <c r="D1010" s="24">
        <v>222</v>
      </c>
      <c r="E1010" s="25">
        <v>3.6225000000000001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45435</v>
      </c>
      <c r="C1011" s="23">
        <v>0.66785879599999998</v>
      </c>
      <c r="D1011" s="24">
        <v>311</v>
      </c>
      <c r="E1011" s="25">
        <v>3.6225000000000001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45435</v>
      </c>
      <c r="C1012" s="23">
        <v>0.66802083300000004</v>
      </c>
      <c r="D1012" s="24">
        <v>7</v>
      </c>
      <c r="E1012" s="25">
        <v>3.621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45435</v>
      </c>
      <c r="C1013" s="23">
        <v>0.66802083300000004</v>
      </c>
      <c r="D1013" s="24">
        <v>8</v>
      </c>
      <c r="E1013" s="25">
        <v>3.621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45435</v>
      </c>
      <c r="C1014" s="23">
        <v>0.66820601800000001</v>
      </c>
      <c r="D1014" s="24">
        <v>279</v>
      </c>
      <c r="E1014" s="25">
        <v>3.62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45435</v>
      </c>
      <c r="C1015" s="23">
        <v>0.66856481400000001</v>
      </c>
      <c r="D1015" s="24">
        <v>6</v>
      </c>
      <c r="E1015" s="25">
        <v>3.62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45435</v>
      </c>
      <c r="C1016" s="23">
        <v>0.66856481400000001</v>
      </c>
      <c r="D1016" s="24">
        <v>6</v>
      </c>
      <c r="E1016" s="25">
        <v>3.62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45435</v>
      </c>
      <c r="C1017" s="23">
        <v>0.66856481400000001</v>
      </c>
      <c r="D1017" s="24">
        <v>289</v>
      </c>
      <c r="E1017" s="25">
        <v>3.62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45435</v>
      </c>
      <c r="C1018" s="23">
        <v>0.66856481400000001</v>
      </c>
      <c r="D1018" s="24">
        <v>298</v>
      </c>
      <c r="E1018" s="25">
        <v>3.62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45435</v>
      </c>
      <c r="C1019" s="23">
        <v>0.66947916600000001</v>
      </c>
      <c r="D1019" s="24">
        <v>5</v>
      </c>
      <c r="E1019" s="25">
        <v>3.6185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45435</v>
      </c>
      <c r="C1020" s="23">
        <v>0.66947916600000001</v>
      </c>
      <c r="D1020" s="24">
        <v>5</v>
      </c>
      <c r="E1020" s="25">
        <v>3.6185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45435</v>
      </c>
      <c r="C1021" s="23">
        <v>0.66947916600000001</v>
      </c>
      <c r="D1021" s="24">
        <v>6</v>
      </c>
      <c r="E1021" s="25">
        <v>3.6185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45435</v>
      </c>
      <c r="C1022" s="23">
        <v>0.66947916600000001</v>
      </c>
      <c r="D1022" s="24">
        <v>7</v>
      </c>
      <c r="E1022" s="25">
        <v>3.6185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45435</v>
      </c>
      <c r="C1023" s="23">
        <v>0.66947916600000001</v>
      </c>
      <c r="D1023" s="24">
        <v>7</v>
      </c>
      <c r="E1023" s="25">
        <v>3.6185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45435</v>
      </c>
      <c r="C1024" s="23">
        <v>0.66947916600000001</v>
      </c>
      <c r="D1024" s="24">
        <v>167</v>
      </c>
      <c r="E1024" s="25">
        <v>3.6185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45435</v>
      </c>
      <c r="C1025" s="23">
        <v>0.66971064800000002</v>
      </c>
      <c r="D1025" s="24">
        <v>6</v>
      </c>
      <c r="E1025" s="25">
        <v>3.6185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45435</v>
      </c>
      <c r="C1026" s="23">
        <v>0.66971064800000002</v>
      </c>
      <c r="D1026" s="24">
        <v>7</v>
      </c>
      <c r="E1026" s="25">
        <v>3.6185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45435</v>
      </c>
      <c r="C1027" s="23">
        <v>0.66971064800000002</v>
      </c>
      <c r="D1027" s="24">
        <v>8</v>
      </c>
      <c r="E1027" s="25">
        <v>3.6185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45435</v>
      </c>
      <c r="C1028" s="23">
        <v>0.66971064800000002</v>
      </c>
      <c r="D1028" s="24">
        <v>371</v>
      </c>
      <c r="E1028" s="25">
        <v>3.6185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45435</v>
      </c>
      <c r="C1029" s="23">
        <v>0.66978009199999999</v>
      </c>
      <c r="D1029" s="24">
        <v>9</v>
      </c>
      <c r="E1029" s="25">
        <v>3.6179999999999999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45435</v>
      </c>
      <c r="C1030" s="23">
        <v>0.66993055499999998</v>
      </c>
      <c r="D1030" s="24">
        <v>6</v>
      </c>
      <c r="E1030" s="25">
        <v>3.617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45435</v>
      </c>
      <c r="C1031" s="23">
        <v>0.66993055499999998</v>
      </c>
      <c r="D1031" s="24">
        <v>596</v>
      </c>
      <c r="E1031" s="25">
        <v>3.617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45435</v>
      </c>
      <c r="C1032" s="23">
        <v>0.67118055499999996</v>
      </c>
      <c r="D1032" s="24">
        <v>5</v>
      </c>
      <c r="E1032" s="25">
        <v>3.6139999999999999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45435</v>
      </c>
      <c r="C1033" s="23">
        <v>0.67118055499999996</v>
      </c>
      <c r="D1033" s="24">
        <v>7</v>
      </c>
      <c r="E1033" s="25">
        <v>3.6139999999999999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45435</v>
      </c>
      <c r="C1034" s="23">
        <v>0.67118055499999996</v>
      </c>
      <c r="D1034" s="24">
        <v>9</v>
      </c>
      <c r="E1034" s="25">
        <v>3.6139999999999999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45435</v>
      </c>
      <c r="C1035" s="23">
        <v>0.67118055499999996</v>
      </c>
      <c r="D1035" s="24">
        <v>9</v>
      </c>
      <c r="E1035" s="25">
        <v>3.6139999999999999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45435</v>
      </c>
      <c r="C1036" s="23">
        <v>0.67118055499999996</v>
      </c>
      <c r="D1036" s="24">
        <v>10</v>
      </c>
      <c r="E1036" s="25">
        <v>3.6139999999999999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45435</v>
      </c>
      <c r="C1037" s="23">
        <v>0.67118055499999996</v>
      </c>
      <c r="D1037" s="24">
        <v>111</v>
      </c>
      <c r="E1037" s="25">
        <v>3.6139999999999999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45435</v>
      </c>
      <c r="C1038" s="23">
        <v>0.67118055499999996</v>
      </c>
      <c r="D1038" s="24">
        <v>607</v>
      </c>
      <c r="E1038" s="25">
        <v>3.6139999999999999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45435</v>
      </c>
      <c r="C1039" s="23">
        <v>0.67126157399999997</v>
      </c>
      <c r="D1039" s="24">
        <v>5</v>
      </c>
      <c r="E1039" s="25">
        <v>3.6135000000000002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45435</v>
      </c>
      <c r="C1040" s="23">
        <v>0.67126157399999997</v>
      </c>
      <c r="D1040" s="24">
        <v>6</v>
      </c>
      <c r="E1040" s="25">
        <v>3.6135000000000002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45435</v>
      </c>
      <c r="C1041" s="23">
        <v>0.67126157399999997</v>
      </c>
      <c r="D1041" s="24">
        <v>8</v>
      </c>
      <c r="E1041" s="25">
        <v>3.6135000000000002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45435</v>
      </c>
      <c r="C1042" s="23">
        <v>0.67126157399999997</v>
      </c>
      <c r="D1042" s="24">
        <v>8</v>
      </c>
      <c r="E1042" s="25">
        <v>3.6135000000000002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45435</v>
      </c>
      <c r="C1043" s="23">
        <v>0.67126157399999997</v>
      </c>
      <c r="D1043" s="24">
        <v>9</v>
      </c>
      <c r="E1043" s="25">
        <v>3.6135000000000002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45435</v>
      </c>
      <c r="C1044" s="23">
        <v>0.67148148100000005</v>
      </c>
      <c r="D1044" s="24">
        <v>92</v>
      </c>
      <c r="E1044" s="25">
        <v>3.613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45435</v>
      </c>
      <c r="C1045" s="23">
        <v>0.67153935099999995</v>
      </c>
      <c r="D1045" s="24">
        <v>7</v>
      </c>
      <c r="E1045" s="25">
        <v>3.613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45435</v>
      </c>
      <c r="C1046" s="23">
        <v>0.67153935099999995</v>
      </c>
      <c r="D1046" s="24">
        <v>633</v>
      </c>
      <c r="E1046" s="25">
        <v>3.613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45435</v>
      </c>
      <c r="C1047" s="23">
        <v>0.67177083299999996</v>
      </c>
      <c r="D1047" s="24">
        <v>5</v>
      </c>
      <c r="E1047" s="25">
        <v>3.6124999999999998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45435</v>
      </c>
      <c r="C1048" s="23">
        <v>0.67177083299999996</v>
      </c>
      <c r="D1048" s="24">
        <v>59</v>
      </c>
      <c r="E1048" s="25">
        <v>3.6124999999999998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45435</v>
      </c>
      <c r="C1049" s="23">
        <v>0.67177083299999996</v>
      </c>
      <c r="D1049" s="24">
        <v>94</v>
      </c>
      <c r="E1049" s="25">
        <v>3.6124999999999998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45435</v>
      </c>
      <c r="C1050" s="23">
        <v>0.67177083299999996</v>
      </c>
      <c r="D1050" s="24">
        <v>394</v>
      </c>
      <c r="E1050" s="25">
        <v>3.6124999999999998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45435</v>
      </c>
      <c r="C1051" s="23">
        <v>0.67178240700000003</v>
      </c>
      <c r="D1051" s="24">
        <v>6</v>
      </c>
      <c r="E1051" s="25">
        <v>3.6120000000000001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45435</v>
      </c>
      <c r="C1052" s="23">
        <v>0.67300925899999997</v>
      </c>
      <c r="D1052" s="24">
        <v>6</v>
      </c>
      <c r="E1052" s="25">
        <v>3.6150000000000002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45435</v>
      </c>
      <c r="C1053" s="23">
        <v>0.67300925899999997</v>
      </c>
      <c r="D1053" s="24">
        <v>10</v>
      </c>
      <c r="E1053" s="25">
        <v>3.6150000000000002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45435</v>
      </c>
      <c r="C1054" s="23">
        <v>0.67300925899999997</v>
      </c>
      <c r="D1054" s="24">
        <v>102</v>
      </c>
      <c r="E1054" s="25">
        <v>3.6150000000000002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45435</v>
      </c>
      <c r="C1055" s="23">
        <v>0.67475694399999997</v>
      </c>
      <c r="D1055" s="24">
        <v>5</v>
      </c>
      <c r="E1055" s="25">
        <v>3.6150000000000002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45435</v>
      </c>
      <c r="C1056" s="23">
        <v>0.67475694399999997</v>
      </c>
      <c r="D1056" s="24">
        <v>5</v>
      </c>
      <c r="E1056" s="25">
        <v>3.6150000000000002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45435</v>
      </c>
      <c r="C1057" s="23">
        <v>0.67475694399999997</v>
      </c>
      <c r="D1057" s="24">
        <v>8</v>
      </c>
      <c r="E1057" s="25">
        <v>3.6150000000000002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45435</v>
      </c>
      <c r="C1058" s="23">
        <v>0.67475694399999997</v>
      </c>
      <c r="D1058" s="24">
        <v>12</v>
      </c>
      <c r="E1058" s="25">
        <v>3.6150000000000002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45435</v>
      </c>
      <c r="C1059" s="23">
        <v>0.67475694399999997</v>
      </c>
      <c r="D1059" s="24">
        <v>927</v>
      </c>
      <c r="E1059" s="25">
        <v>3.6150000000000002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45435</v>
      </c>
      <c r="C1060" s="23">
        <v>0.67520833300000005</v>
      </c>
      <c r="D1060" s="24">
        <v>7</v>
      </c>
      <c r="E1060" s="25">
        <v>3.6139999999999999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45435</v>
      </c>
      <c r="C1061" s="23">
        <v>0.67520833300000005</v>
      </c>
      <c r="D1061" s="24">
        <v>8</v>
      </c>
      <c r="E1061" s="25">
        <v>3.6139999999999999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45435</v>
      </c>
      <c r="C1062" s="23">
        <v>0.67520833300000005</v>
      </c>
      <c r="D1062" s="24">
        <v>8</v>
      </c>
      <c r="E1062" s="25">
        <v>3.6139999999999999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45435</v>
      </c>
      <c r="C1063" s="23">
        <v>0.67520833300000005</v>
      </c>
      <c r="D1063" s="24">
        <v>11</v>
      </c>
      <c r="E1063" s="25">
        <v>3.6139999999999999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45435</v>
      </c>
      <c r="C1064" s="23">
        <v>0.67520833300000005</v>
      </c>
      <c r="D1064" s="24">
        <v>13</v>
      </c>
      <c r="E1064" s="25">
        <v>3.6139999999999999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45435</v>
      </c>
      <c r="C1065" s="23">
        <v>0.67520833300000005</v>
      </c>
      <c r="D1065" s="24">
        <v>446</v>
      </c>
      <c r="E1065" s="25">
        <v>3.6139999999999999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45435</v>
      </c>
      <c r="C1066" s="23">
        <v>0.67520833300000005</v>
      </c>
      <c r="D1066" s="24">
        <v>523</v>
      </c>
      <c r="E1066" s="25">
        <v>3.6139999999999999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45435</v>
      </c>
      <c r="C1067" s="23">
        <v>0.67572916599999999</v>
      </c>
      <c r="D1067" s="24">
        <v>6</v>
      </c>
      <c r="E1067" s="25">
        <v>3.6135000000000002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45435</v>
      </c>
      <c r="C1068" s="23">
        <v>0.67572916599999999</v>
      </c>
      <c r="D1068" s="24">
        <v>10</v>
      </c>
      <c r="E1068" s="25">
        <v>3.6135000000000002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45435</v>
      </c>
      <c r="C1069" s="23">
        <v>0.67572916599999999</v>
      </c>
      <c r="D1069" s="24">
        <v>942</v>
      </c>
      <c r="E1069" s="25">
        <v>3.6135000000000002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45435</v>
      </c>
      <c r="C1070" s="23">
        <v>0.676527777</v>
      </c>
      <c r="D1070" s="24">
        <v>10</v>
      </c>
      <c r="E1070" s="25">
        <v>3.6145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45435</v>
      </c>
      <c r="C1071" s="23">
        <v>0.676527777</v>
      </c>
      <c r="D1071" s="24">
        <v>10</v>
      </c>
      <c r="E1071" s="25">
        <v>3.6150000000000002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45435</v>
      </c>
      <c r="C1072" s="23">
        <v>0.676527777</v>
      </c>
      <c r="D1072" s="24">
        <v>11</v>
      </c>
      <c r="E1072" s="25">
        <v>3.6150000000000002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45435</v>
      </c>
      <c r="C1073" s="23">
        <v>0.676527777</v>
      </c>
      <c r="D1073" s="24">
        <v>12</v>
      </c>
      <c r="E1073" s="25">
        <v>3.6150000000000002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45435</v>
      </c>
      <c r="C1074" s="23">
        <v>0.676527777</v>
      </c>
      <c r="D1074" s="24">
        <v>572</v>
      </c>
      <c r="E1074" s="25">
        <v>3.6150000000000002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45435</v>
      </c>
      <c r="C1075" s="23">
        <v>0.677118055</v>
      </c>
      <c r="D1075" s="24">
        <v>6</v>
      </c>
      <c r="E1075" s="25">
        <v>3.6145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45435</v>
      </c>
      <c r="C1076" s="23">
        <v>0.677118055</v>
      </c>
      <c r="D1076" s="24">
        <v>6</v>
      </c>
      <c r="E1076" s="25">
        <v>3.6145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45435</v>
      </c>
      <c r="C1077" s="23">
        <v>0.677118055</v>
      </c>
      <c r="D1077" s="24">
        <v>6</v>
      </c>
      <c r="E1077" s="25">
        <v>3.6145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45435</v>
      </c>
      <c r="C1078" s="23">
        <v>0.677118055</v>
      </c>
      <c r="D1078" s="24">
        <v>11</v>
      </c>
      <c r="E1078" s="25">
        <v>3.6145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45435</v>
      </c>
      <c r="C1079" s="23">
        <v>0.677118055</v>
      </c>
      <c r="D1079" s="24">
        <v>943</v>
      </c>
      <c r="E1079" s="25">
        <v>3.6145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45435</v>
      </c>
      <c r="C1080" s="23">
        <v>0.67740740700000002</v>
      </c>
      <c r="D1080" s="24">
        <v>6</v>
      </c>
      <c r="E1080" s="25">
        <v>3.6150000000000002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45435</v>
      </c>
      <c r="C1081" s="23">
        <v>0.67740740700000002</v>
      </c>
      <c r="D1081" s="24">
        <v>7</v>
      </c>
      <c r="E1081" s="25">
        <v>3.6150000000000002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45435</v>
      </c>
      <c r="C1082" s="23">
        <v>0.67740740700000002</v>
      </c>
      <c r="D1082" s="24">
        <v>11</v>
      </c>
      <c r="E1082" s="25">
        <v>3.6150000000000002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45435</v>
      </c>
      <c r="C1083" s="23">
        <v>0.67740740700000002</v>
      </c>
      <c r="D1083" s="24">
        <v>794</v>
      </c>
      <c r="E1083" s="25">
        <v>3.6150000000000002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45435</v>
      </c>
      <c r="C1084" s="23">
        <v>0.67746527700000003</v>
      </c>
      <c r="D1084" s="24">
        <v>6</v>
      </c>
      <c r="E1084" s="25">
        <v>3.6145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45435</v>
      </c>
      <c r="C1085" s="23">
        <v>0.67746527700000003</v>
      </c>
      <c r="D1085" s="24">
        <v>7</v>
      </c>
      <c r="E1085" s="25">
        <v>3.6145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45435</v>
      </c>
      <c r="C1086" s="23">
        <v>0.67746527700000003</v>
      </c>
      <c r="D1086" s="24">
        <v>8</v>
      </c>
      <c r="E1086" s="25">
        <v>3.6145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45435</v>
      </c>
      <c r="C1087" s="23">
        <v>0.67746527700000003</v>
      </c>
      <c r="D1087" s="24">
        <v>10</v>
      </c>
      <c r="E1087" s="25">
        <v>3.6145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45435</v>
      </c>
      <c r="C1088" s="23">
        <v>0.67890046299999995</v>
      </c>
      <c r="D1088" s="24">
        <v>7</v>
      </c>
      <c r="E1088" s="25">
        <v>3.6145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45435</v>
      </c>
      <c r="C1089" s="23">
        <v>0.67900462900000003</v>
      </c>
      <c r="D1089" s="24">
        <v>6</v>
      </c>
      <c r="E1089" s="25">
        <v>3.6139999999999999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45435</v>
      </c>
      <c r="C1090" s="23">
        <v>0.67900462900000003</v>
      </c>
      <c r="D1090" s="24">
        <v>9</v>
      </c>
      <c r="E1090" s="25">
        <v>3.6139999999999999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45435</v>
      </c>
      <c r="C1091" s="23">
        <v>0.67900462900000003</v>
      </c>
      <c r="D1091" s="24">
        <v>9</v>
      </c>
      <c r="E1091" s="25">
        <v>3.6139999999999999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45435</v>
      </c>
      <c r="C1092" s="23">
        <v>0.67900462900000003</v>
      </c>
      <c r="D1092" s="24">
        <v>485</v>
      </c>
      <c r="E1092" s="25">
        <v>3.6139999999999999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45435</v>
      </c>
      <c r="C1093" s="23">
        <v>0.67973379599999995</v>
      </c>
      <c r="D1093" s="24">
        <v>6</v>
      </c>
      <c r="E1093" s="25">
        <v>3.6139999999999999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45435</v>
      </c>
      <c r="C1094" s="23">
        <v>0.67973379599999995</v>
      </c>
      <c r="D1094" s="24">
        <v>7</v>
      </c>
      <c r="E1094" s="25">
        <v>3.6145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45435</v>
      </c>
      <c r="C1095" s="23">
        <v>0.67973379599999995</v>
      </c>
      <c r="D1095" s="24">
        <v>9</v>
      </c>
      <c r="E1095" s="25">
        <v>3.6145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45435</v>
      </c>
      <c r="C1096" s="23">
        <v>0.67973379599999995</v>
      </c>
      <c r="D1096" s="24">
        <v>10</v>
      </c>
      <c r="E1096" s="25">
        <v>3.6145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45435</v>
      </c>
      <c r="C1097" s="23">
        <v>0.67973379599999995</v>
      </c>
      <c r="D1097" s="24">
        <v>189</v>
      </c>
      <c r="E1097" s="25">
        <v>3.6139999999999999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45435</v>
      </c>
      <c r="C1098" s="23">
        <v>0.67973379599999995</v>
      </c>
      <c r="D1098" s="24">
        <v>478</v>
      </c>
      <c r="E1098" s="25">
        <v>3.6139999999999999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45435</v>
      </c>
      <c r="C1099" s="23">
        <v>0.679780092</v>
      </c>
      <c r="D1099" s="24">
        <v>5</v>
      </c>
      <c r="E1099" s="25">
        <v>3.6135000000000002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45435</v>
      </c>
      <c r="C1100" s="23">
        <v>0.679780092</v>
      </c>
      <c r="D1100" s="24">
        <v>6</v>
      </c>
      <c r="E1100" s="25">
        <v>3.6135000000000002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45435</v>
      </c>
      <c r="C1101" s="23">
        <v>0.679780092</v>
      </c>
      <c r="D1101" s="24">
        <v>8</v>
      </c>
      <c r="E1101" s="25">
        <v>3.6135000000000002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45435</v>
      </c>
      <c r="C1102" s="23">
        <v>0.67990740699999996</v>
      </c>
      <c r="D1102" s="24">
        <v>8</v>
      </c>
      <c r="E1102" s="25">
        <v>3.6120000000000001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45435</v>
      </c>
      <c r="C1103" s="23">
        <v>0.67990740699999996</v>
      </c>
      <c r="D1103" s="24">
        <v>9</v>
      </c>
      <c r="E1103" s="25">
        <v>3.6120000000000001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45435</v>
      </c>
      <c r="C1104" s="23">
        <v>0.68031249999999999</v>
      </c>
      <c r="D1104" s="24">
        <v>7</v>
      </c>
      <c r="E1104" s="25">
        <v>3.613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45435</v>
      </c>
      <c r="C1105" s="23">
        <v>0.68031249999999999</v>
      </c>
      <c r="D1105" s="24">
        <v>8</v>
      </c>
      <c r="E1105" s="25">
        <v>3.613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45435</v>
      </c>
      <c r="C1106" s="23">
        <v>0.68031249999999999</v>
      </c>
      <c r="D1106" s="24">
        <v>210</v>
      </c>
      <c r="E1106" s="25">
        <v>3.613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45435</v>
      </c>
      <c r="C1107" s="23">
        <v>0.681909722</v>
      </c>
      <c r="D1107" s="24">
        <v>6</v>
      </c>
      <c r="E1107" s="25">
        <v>3.6139999999999999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45435</v>
      </c>
      <c r="C1108" s="23">
        <v>0.681909722</v>
      </c>
      <c r="D1108" s="24">
        <v>7</v>
      </c>
      <c r="E1108" s="25">
        <v>3.6139999999999999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45435</v>
      </c>
      <c r="C1109" s="23">
        <v>0.681909722</v>
      </c>
      <c r="D1109" s="24">
        <v>12</v>
      </c>
      <c r="E1109" s="25">
        <v>3.6139999999999999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45435</v>
      </c>
      <c r="C1110" s="23">
        <v>0.68268518499999997</v>
      </c>
      <c r="D1110" s="24">
        <v>7</v>
      </c>
      <c r="E1110" s="25">
        <v>3.613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45435</v>
      </c>
      <c r="C1111" s="23">
        <v>0.68268518499999997</v>
      </c>
      <c r="D1111" s="24">
        <v>7</v>
      </c>
      <c r="E1111" s="25">
        <v>3.613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45435</v>
      </c>
      <c r="C1112" s="23">
        <v>0.68268518499999997</v>
      </c>
      <c r="D1112" s="24">
        <v>8</v>
      </c>
      <c r="E1112" s="25">
        <v>3.613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45435</v>
      </c>
      <c r="C1113" s="23">
        <v>0.68268518499999997</v>
      </c>
      <c r="D1113" s="24">
        <v>10</v>
      </c>
      <c r="E1113" s="25">
        <v>3.613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45435</v>
      </c>
      <c r="C1114" s="23">
        <v>0.68268518499999997</v>
      </c>
      <c r="D1114" s="24">
        <v>11</v>
      </c>
      <c r="E1114" s="25">
        <v>3.613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45435</v>
      </c>
      <c r="C1115" s="23">
        <v>0.68268518499999997</v>
      </c>
      <c r="D1115" s="24">
        <v>560</v>
      </c>
      <c r="E1115" s="25">
        <v>3.613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45435</v>
      </c>
      <c r="C1116" s="23">
        <v>0.68283564799999996</v>
      </c>
      <c r="D1116" s="24">
        <v>663</v>
      </c>
      <c r="E1116" s="25">
        <v>3.6135000000000002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45435</v>
      </c>
      <c r="C1117" s="23">
        <v>0.68318287</v>
      </c>
      <c r="D1117" s="24">
        <v>6</v>
      </c>
      <c r="E1117" s="25">
        <v>3.6135000000000002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45435</v>
      </c>
      <c r="C1118" s="23">
        <v>0.68318287</v>
      </c>
      <c r="D1118" s="24">
        <v>10</v>
      </c>
      <c r="E1118" s="25">
        <v>3.6135000000000002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45435</v>
      </c>
      <c r="C1119" s="23">
        <v>0.68318287</v>
      </c>
      <c r="D1119" s="24">
        <v>643</v>
      </c>
      <c r="E1119" s="25">
        <v>3.6135000000000002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45435</v>
      </c>
      <c r="C1120" s="23">
        <v>0.68333333299999999</v>
      </c>
      <c r="D1120" s="24">
        <v>6</v>
      </c>
      <c r="E1120" s="25">
        <v>3.613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45435</v>
      </c>
      <c r="C1121" s="23">
        <v>0.68335648100000002</v>
      </c>
      <c r="D1121" s="24">
        <v>6</v>
      </c>
      <c r="E1121" s="25">
        <v>3.6124999999999998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45435</v>
      </c>
      <c r="C1122" s="23">
        <v>0.68335648100000002</v>
      </c>
      <c r="D1122" s="24">
        <v>8</v>
      </c>
      <c r="E1122" s="25">
        <v>3.6124999999999998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45435</v>
      </c>
      <c r="C1123" s="23">
        <v>0.68403935100000002</v>
      </c>
      <c r="D1123" s="24">
        <v>6</v>
      </c>
      <c r="E1123" s="25">
        <v>3.6120000000000001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45435</v>
      </c>
      <c r="C1124" s="23">
        <v>0.68403935100000002</v>
      </c>
      <c r="D1124" s="24">
        <v>6</v>
      </c>
      <c r="E1124" s="25">
        <v>3.6124999999999998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45435</v>
      </c>
      <c r="C1125" s="23">
        <v>0.68403935100000002</v>
      </c>
      <c r="D1125" s="24">
        <v>6</v>
      </c>
      <c r="E1125" s="25">
        <v>3.6124999999999998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45435</v>
      </c>
      <c r="C1126" s="23">
        <v>0.68403935100000002</v>
      </c>
      <c r="D1126" s="24">
        <v>6</v>
      </c>
      <c r="E1126" s="25">
        <v>3.6124999999999998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45435</v>
      </c>
      <c r="C1127" s="23">
        <v>0.68403935100000002</v>
      </c>
      <c r="D1127" s="24">
        <v>9</v>
      </c>
      <c r="E1127" s="25">
        <v>3.6124999999999998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45435</v>
      </c>
      <c r="C1128" s="23">
        <v>0.68403935100000002</v>
      </c>
      <c r="D1128" s="24">
        <v>12</v>
      </c>
      <c r="E1128" s="25">
        <v>3.6120000000000001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45435</v>
      </c>
      <c r="C1129" s="23">
        <v>0.68403935100000002</v>
      </c>
      <c r="D1129" s="24">
        <v>603</v>
      </c>
      <c r="E1129" s="25">
        <v>3.6120000000000001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45435</v>
      </c>
      <c r="C1130" s="23">
        <v>0.68416666599999998</v>
      </c>
      <c r="D1130" s="24">
        <v>6</v>
      </c>
      <c r="E1130" s="25">
        <v>3.6114999999999999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45435</v>
      </c>
      <c r="C1131" s="23">
        <v>0.68416666599999998</v>
      </c>
      <c r="D1131" s="24">
        <v>604</v>
      </c>
      <c r="E1131" s="25">
        <v>3.6114999999999999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45435</v>
      </c>
      <c r="C1132" s="23">
        <v>0.68591435099999998</v>
      </c>
      <c r="D1132" s="24">
        <v>6</v>
      </c>
      <c r="E1132" s="25">
        <v>3.6114999999999999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45435</v>
      </c>
      <c r="C1133" s="23">
        <v>0.68591435099999998</v>
      </c>
      <c r="D1133" s="24">
        <v>9</v>
      </c>
      <c r="E1133" s="25">
        <v>3.6110000000000002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45435</v>
      </c>
      <c r="C1134" s="23">
        <v>0.68591435099999998</v>
      </c>
      <c r="D1134" s="24">
        <v>9</v>
      </c>
      <c r="E1134" s="25">
        <v>3.6114999999999999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45435</v>
      </c>
      <c r="C1135" s="23">
        <v>0.68591435099999998</v>
      </c>
      <c r="D1135" s="24">
        <v>9</v>
      </c>
      <c r="E1135" s="25">
        <v>3.6114999999999999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45435</v>
      </c>
      <c r="C1136" s="23">
        <v>0.68591435099999998</v>
      </c>
      <c r="D1136" s="24">
        <v>9</v>
      </c>
      <c r="E1136" s="25">
        <v>3.6114999999999999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45435</v>
      </c>
      <c r="C1137" s="23">
        <v>0.68591435099999998</v>
      </c>
      <c r="D1137" s="24">
        <v>533</v>
      </c>
      <c r="E1137" s="25">
        <v>3.6110000000000002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45435</v>
      </c>
      <c r="C1138" s="23">
        <v>0.68591435099999998</v>
      </c>
      <c r="D1138" s="24">
        <v>537</v>
      </c>
      <c r="E1138" s="25">
        <v>3.6114999999999999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45435</v>
      </c>
      <c r="C1139" s="23">
        <v>0.68599536999999999</v>
      </c>
      <c r="D1139" s="24">
        <v>9</v>
      </c>
      <c r="E1139" s="25">
        <v>3.6114999999999999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45435</v>
      </c>
      <c r="C1140" s="23">
        <v>0.68599536999999999</v>
      </c>
      <c r="D1140" s="24">
        <v>1053</v>
      </c>
      <c r="E1140" s="25">
        <v>3.6114999999999999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45435</v>
      </c>
      <c r="C1141" s="23">
        <v>0.6875</v>
      </c>
      <c r="D1141" s="24">
        <v>1</v>
      </c>
      <c r="E1141" s="25">
        <v>3.6105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45435</v>
      </c>
      <c r="C1142" s="23">
        <v>0.6875</v>
      </c>
      <c r="D1142" s="24">
        <v>7</v>
      </c>
      <c r="E1142" s="25">
        <v>3.6110000000000002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45435</v>
      </c>
      <c r="C1143" s="23">
        <v>0.6875</v>
      </c>
      <c r="D1143" s="24">
        <v>8</v>
      </c>
      <c r="E1143" s="25">
        <v>3.6105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45435</v>
      </c>
      <c r="C1144" s="23">
        <v>0.6875</v>
      </c>
      <c r="D1144" s="24">
        <v>8</v>
      </c>
      <c r="E1144" s="25">
        <v>3.6110000000000002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45435</v>
      </c>
      <c r="C1145" s="23">
        <v>0.6875</v>
      </c>
      <c r="D1145" s="24">
        <v>9</v>
      </c>
      <c r="E1145" s="25">
        <v>3.6110000000000002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45435</v>
      </c>
      <c r="C1146" s="23">
        <v>0.6875</v>
      </c>
      <c r="D1146" s="24">
        <v>10</v>
      </c>
      <c r="E1146" s="25">
        <v>3.6110000000000002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45435</v>
      </c>
      <c r="C1147" s="23">
        <v>0.6875</v>
      </c>
      <c r="D1147" s="24">
        <v>10</v>
      </c>
      <c r="E1147" s="25">
        <v>3.6110000000000002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45435</v>
      </c>
      <c r="C1148" s="23">
        <v>0.6875</v>
      </c>
      <c r="D1148" s="24">
        <v>247</v>
      </c>
      <c r="E1148" s="25">
        <v>3.6105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45435</v>
      </c>
      <c r="C1149" s="23">
        <v>0.6875</v>
      </c>
      <c r="D1149" s="24">
        <v>431</v>
      </c>
      <c r="E1149" s="25">
        <v>3.6105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45435</v>
      </c>
      <c r="C1150" s="23">
        <v>0.6875</v>
      </c>
      <c r="D1150" s="24">
        <v>1075</v>
      </c>
      <c r="E1150" s="25">
        <v>3.6110000000000002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45435</v>
      </c>
      <c r="C1151" s="23">
        <v>0.68752314800000003</v>
      </c>
      <c r="D1151" s="24">
        <v>7</v>
      </c>
      <c r="E1151" s="25">
        <v>3.61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45435</v>
      </c>
      <c r="C1152" s="23">
        <v>0.68752314800000003</v>
      </c>
      <c r="D1152" s="24">
        <v>15</v>
      </c>
      <c r="E1152" s="25">
        <v>3.61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45435</v>
      </c>
      <c r="C1153" s="23">
        <v>0.68752314800000003</v>
      </c>
      <c r="D1153" s="24">
        <v>2265</v>
      </c>
      <c r="E1153" s="25">
        <v>3.61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45435</v>
      </c>
      <c r="C1154" s="23">
        <v>0.68777777699999998</v>
      </c>
      <c r="D1154" s="24">
        <v>6</v>
      </c>
      <c r="E1154" s="25">
        <v>3.6095000000000002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45435</v>
      </c>
      <c r="C1155" s="23">
        <v>0.68777777699999998</v>
      </c>
      <c r="D1155" s="24">
        <v>8</v>
      </c>
      <c r="E1155" s="25">
        <v>3.6095000000000002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45435</v>
      </c>
      <c r="C1156" s="23">
        <v>0.68777777699999998</v>
      </c>
      <c r="D1156" s="24">
        <v>8</v>
      </c>
      <c r="E1156" s="25">
        <v>3.6095000000000002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45435</v>
      </c>
      <c r="C1157" s="23">
        <v>0.68777777699999998</v>
      </c>
      <c r="D1157" s="24">
        <v>9</v>
      </c>
      <c r="E1157" s="25">
        <v>3.6095000000000002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45435</v>
      </c>
      <c r="C1158" s="23">
        <v>0.68777777699999998</v>
      </c>
      <c r="D1158" s="24">
        <v>10</v>
      </c>
      <c r="E1158" s="25">
        <v>3.6095000000000002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45435</v>
      </c>
      <c r="C1159" s="23">
        <v>0.68777777699999998</v>
      </c>
      <c r="D1159" s="24">
        <v>16</v>
      </c>
      <c r="E1159" s="25">
        <v>3.6095000000000002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45435</v>
      </c>
      <c r="C1160" s="23">
        <v>0.68777777699999998</v>
      </c>
      <c r="D1160" s="24">
        <v>554</v>
      </c>
      <c r="E1160" s="25">
        <v>3.6095000000000002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45435</v>
      </c>
      <c r="C1161" s="23">
        <v>0.68784722200000004</v>
      </c>
      <c r="D1161" s="24">
        <v>23</v>
      </c>
      <c r="E1161" s="25">
        <v>3.609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45435</v>
      </c>
      <c r="C1162" s="23">
        <v>0.68784722200000004</v>
      </c>
      <c r="D1162" s="24">
        <v>86</v>
      </c>
      <c r="E1162" s="25">
        <v>3.609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45435</v>
      </c>
      <c r="C1163" s="23">
        <v>0.68787036999999995</v>
      </c>
      <c r="D1163" s="24">
        <v>6</v>
      </c>
      <c r="E1163" s="25">
        <v>3.609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45435</v>
      </c>
      <c r="C1164" s="23">
        <v>0.68787036999999995</v>
      </c>
      <c r="D1164" s="24">
        <v>7</v>
      </c>
      <c r="E1164" s="25">
        <v>3.609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45435</v>
      </c>
      <c r="C1165" s="23">
        <v>0.68787036999999995</v>
      </c>
      <c r="D1165" s="24">
        <v>7</v>
      </c>
      <c r="E1165" s="25">
        <v>3.609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45435</v>
      </c>
      <c r="C1166" s="23">
        <v>0.68787036999999995</v>
      </c>
      <c r="D1166" s="24">
        <v>8</v>
      </c>
      <c r="E1166" s="25">
        <v>3.6080000000000001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45435</v>
      </c>
      <c r="C1167" s="23">
        <v>0.68787036999999995</v>
      </c>
      <c r="D1167" s="24">
        <v>9</v>
      </c>
      <c r="E1167" s="25">
        <v>3.6080000000000001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45435</v>
      </c>
      <c r="C1168" s="23">
        <v>0.68787036999999995</v>
      </c>
      <c r="D1168" s="24">
        <v>9</v>
      </c>
      <c r="E1168" s="25">
        <v>3.609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45435</v>
      </c>
      <c r="C1169" s="23">
        <v>0.68787036999999995</v>
      </c>
      <c r="D1169" s="24">
        <v>9</v>
      </c>
      <c r="E1169" s="25">
        <v>3.609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45435</v>
      </c>
      <c r="C1170" s="23">
        <v>0.68787036999999995</v>
      </c>
      <c r="D1170" s="24">
        <v>11</v>
      </c>
      <c r="E1170" s="25">
        <v>3.6080000000000001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45435</v>
      </c>
      <c r="C1171" s="23">
        <v>0.68787036999999995</v>
      </c>
      <c r="D1171" s="24">
        <v>11</v>
      </c>
      <c r="E1171" s="25">
        <v>3.6080000000000001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45435</v>
      </c>
      <c r="C1172" s="23">
        <v>0.68787036999999995</v>
      </c>
      <c r="D1172" s="24">
        <v>12</v>
      </c>
      <c r="E1172" s="25">
        <v>3.609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45435</v>
      </c>
      <c r="C1173" s="23">
        <v>0.68787036999999995</v>
      </c>
      <c r="D1173" s="24">
        <v>15</v>
      </c>
      <c r="E1173" s="25">
        <v>3.609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45435</v>
      </c>
      <c r="C1174" s="23">
        <v>0.68787036999999995</v>
      </c>
      <c r="D1174" s="24">
        <v>555</v>
      </c>
      <c r="E1174" s="25">
        <v>3.609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45435</v>
      </c>
      <c r="C1175" s="23">
        <v>0.68798611099999996</v>
      </c>
      <c r="D1175" s="24">
        <v>6</v>
      </c>
      <c r="E1175" s="25">
        <v>3.6080000000000001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45435</v>
      </c>
      <c r="C1176" s="23">
        <v>0.68798611099999996</v>
      </c>
      <c r="D1176" s="24">
        <v>6</v>
      </c>
      <c r="E1176" s="25">
        <v>3.6080000000000001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45435</v>
      </c>
      <c r="C1177" s="23">
        <v>0.68798611099999996</v>
      </c>
      <c r="D1177" s="24">
        <v>10</v>
      </c>
      <c r="E1177" s="25">
        <v>3.6080000000000001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45435</v>
      </c>
      <c r="C1178" s="23">
        <v>0.68798611099999996</v>
      </c>
      <c r="D1178" s="24">
        <v>12</v>
      </c>
      <c r="E1178" s="25">
        <v>3.6080000000000001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45435</v>
      </c>
      <c r="C1179" s="23">
        <v>0.68799768500000003</v>
      </c>
      <c r="D1179" s="24">
        <v>6</v>
      </c>
      <c r="E1179" s="25">
        <v>3.6065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45435</v>
      </c>
      <c r="C1180" s="23">
        <v>0.68799768500000003</v>
      </c>
      <c r="D1180" s="24">
        <v>6</v>
      </c>
      <c r="E1180" s="25">
        <v>3.6074999999999999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45435</v>
      </c>
      <c r="C1181" s="23">
        <v>0.68799768500000003</v>
      </c>
      <c r="D1181" s="24">
        <v>7</v>
      </c>
      <c r="E1181" s="25">
        <v>3.6074999999999999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45435</v>
      </c>
      <c r="C1182" s="23">
        <v>0.68799768500000003</v>
      </c>
      <c r="D1182" s="24">
        <v>9</v>
      </c>
      <c r="E1182" s="25">
        <v>3.6074999999999999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45435</v>
      </c>
      <c r="C1183" s="23">
        <v>0.68799768500000003</v>
      </c>
      <c r="D1183" s="24">
        <v>14</v>
      </c>
      <c r="E1183" s="25">
        <v>3.6065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45435</v>
      </c>
      <c r="C1184" s="23">
        <v>0.68799768500000003</v>
      </c>
      <c r="D1184" s="24">
        <v>687</v>
      </c>
      <c r="E1184" s="25">
        <v>3.6074999999999999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45435</v>
      </c>
      <c r="C1185" s="23">
        <v>0.68804398099999997</v>
      </c>
      <c r="D1185" s="24">
        <v>7</v>
      </c>
      <c r="E1185" s="25">
        <v>3.6059999999999999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45435</v>
      </c>
      <c r="C1186" s="23">
        <v>0.68804398099999997</v>
      </c>
      <c r="D1186" s="24">
        <v>7</v>
      </c>
      <c r="E1186" s="25">
        <v>3.6059999999999999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45435</v>
      </c>
      <c r="C1187" s="23">
        <v>0.68804398099999997</v>
      </c>
      <c r="D1187" s="24">
        <v>7</v>
      </c>
      <c r="E1187" s="25">
        <v>3.6059999999999999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45435</v>
      </c>
      <c r="C1188" s="23">
        <v>0.68804398099999997</v>
      </c>
      <c r="D1188" s="24">
        <v>10</v>
      </c>
      <c r="E1188" s="25">
        <v>3.6059999999999999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45435</v>
      </c>
      <c r="C1189" s="23">
        <v>0.68804398099999997</v>
      </c>
      <c r="D1189" s="24">
        <v>11</v>
      </c>
      <c r="E1189" s="25">
        <v>3.6059999999999999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45435</v>
      </c>
      <c r="C1190" s="23">
        <v>0.68804398099999997</v>
      </c>
      <c r="D1190" s="24">
        <v>569</v>
      </c>
      <c r="E1190" s="25">
        <v>3.6059999999999999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45435</v>
      </c>
      <c r="C1191" s="23">
        <v>0.68810185099999999</v>
      </c>
      <c r="D1191" s="24">
        <v>5</v>
      </c>
      <c r="E1191" s="25">
        <v>3.605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45435</v>
      </c>
      <c r="C1192" s="23">
        <v>0.68827546299999998</v>
      </c>
      <c r="D1192" s="24">
        <v>9</v>
      </c>
      <c r="E1192" s="25">
        <v>3.6044999999999998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45435</v>
      </c>
      <c r="C1193" s="23">
        <v>0.68850694400000001</v>
      </c>
      <c r="D1193" s="24">
        <v>6</v>
      </c>
      <c r="E1193" s="25">
        <v>3.6034999999999999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45435</v>
      </c>
      <c r="C1194" s="23">
        <v>0.68850694400000001</v>
      </c>
      <c r="D1194" s="24">
        <v>6</v>
      </c>
      <c r="E1194" s="25">
        <v>3.6034999999999999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45435</v>
      </c>
      <c r="C1195" s="23">
        <v>0.68850694400000001</v>
      </c>
      <c r="D1195" s="24">
        <v>6</v>
      </c>
      <c r="E1195" s="25">
        <v>3.6034999999999999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45435</v>
      </c>
      <c r="C1196" s="23">
        <v>0.68850694400000001</v>
      </c>
      <c r="D1196" s="24">
        <v>9</v>
      </c>
      <c r="E1196" s="25">
        <v>3.6034999999999999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45435</v>
      </c>
      <c r="C1197" s="23">
        <v>0.68850694400000001</v>
      </c>
      <c r="D1197" s="24">
        <v>17</v>
      </c>
      <c r="E1197" s="25">
        <v>3.6034999999999999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45435</v>
      </c>
      <c r="C1198" s="23">
        <v>0.68850694400000001</v>
      </c>
      <c r="D1198" s="24">
        <v>662</v>
      </c>
      <c r="E1198" s="25">
        <v>3.6034999999999999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45435</v>
      </c>
      <c r="C1199" s="23">
        <v>0.688773148</v>
      </c>
      <c r="D1199" s="24">
        <v>6</v>
      </c>
      <c r="E1199" s="25">
        <v>3.6025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45435</v>
      </c>
      <c r="C1200" s="23">
        <v>0.688773148</v>
      </c>
      <c r="D1200" s="24">
        <v>8</v>
      </c>
      <c r="E1200" s="25">
        <v>3.6019999999999999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45435</v>
      </c>
      <c r="C1201" s="23">
        <v>0.688773148</v>
      </c>
      <c r="D1201" s="24">
        <v>10</v>
      </c>
      <c r="E1201" s="25">
        <v>3.6025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45435</v>
      </c>
      <c r="C1202" s="23">
        <v>0.688773148</v>
      </c>
      <c r="D1202" s="24">
        <v>10</v>
      </c>
      <c r="E1202" s="25">
        <v>3.6025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45435</v>
      </c>
      <c r="C1203" s="23">
        <v>0.688773148</v>
      </c>
      <c r="D1203" s="24">
        <v>11</v>
      </c>
      <c r="E1203" s="25">
        <v>3.6025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45435</v>
      </c>
      <c r="C1204" s="23">
        <v>0.688773148</v>
      </c>
      <c r="D1204" s="24">
        <v>11</v>
      </c>
      <c r="E1204" s="25">
        <v>3.6025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45435</v>
      </c>
      <c r="C1205" s="23">
        <v>0.688773148</v>
      </c>
      <c r="D1205" s="24">
        <v>19</v>
      </c>
      <c r="E1205" s="25">
        <v>3.6025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45435</v>
      </c>
      <c r="C1206" s="23">
        <v>0.688773148</v>
      </c>
      <c r="D1206" s="24">
        <v>673</v>
      </c>
      <c r="E1206" s="25">
        <v>3.6025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45435</v>
      </c>
      <c r="C1207" s="23">
        <v>0.688773148</v>
      </c>
      <c r="D1207" s="24">
        <v>703</v>
      </c>
      <c r="E1207" s="25">
        <v>3.6015000000000001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45435</v>
      </c>
      <c r="C1208" s="23">
        <v>0.68900462900000004</v>
      </c>
      <c r="D1208" s="24">
        <v>6</v>
      </c>
      <c r="E1208" s="25">
        <v>3.6015000000000001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45435</v>
      </c>
      <c r="C1209" s="23">
        <v>0.68900462900000004</v>
      </c>
      <c r="D1209" s="24">
        <v>10</v>
      </c>
      <c r="E1209" s="25">
        <v>3.601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45435</v>
      </c>
      <c r="C1210" s="23">
        <v>0.68900462900000004</v>
      </c>
      <c r="D1210" s="24">
        <v>10</v>
      </c>
      <c r="E1210" s="25">
        <v>3.6015000000000001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45435</v>
      </c>
      <c r="C1211" s="23">
        <v>0.68900462900000004</v>
      </c>
      <c r="D1211" s="24">
        <v>56</v>
      </c>
      <c r="E1211" s="25">
        <v>3.601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45435</v>
      </c>
      <c r="C1212" s="23">
        <v>0.68908564800000005</v>
      </c>
      <c r="D1212" s="24">
        <v>7</v>
      </c>
      <c r="E1212" s="25">
        <v>3.6015000000000001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45435</v>
      </c>
      <c r="C1213" s="23">
        <v>0.68908564800000005</v>
      </c>
      <c r="D1213" s="24">
        <v>504</v>
      </c>
      <c r="E1213" s="25">
        <v>3.6015000000000001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45435</v>
      </c>
      <c r="C1214" s="23">
        <v>0.68923611100000004</v>
      </c>
      <c r="D1214" s="24">
        <v>5</v>
      </c>
      <c r="E1214" s="25">
        <v>3.6015000000000001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45435</v>
      </c>
      <c r="C1215" s="23">
        <v>0.68923611100000004</v>
      </c>
      <c r="D1215" s="24">
        <v>14</v>
      </c>
      <c r="E1215" s="25">
        <v>3.6015000000000001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45435</v>
      </c>
      <c r="C1216" s="23">
        <v>0.68923611100000004</v>
      </c>
      <c r="D1216" s="24">
        <v>262</v>
      </c>
      <c r="E1216" s="25">
        <v>3.6015000000000001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45435</v>
      </c>
      <c r="C1217" s="23">
        <v>0.68961805499999995</v>
      </c>
      <c r="D1217" s="24">
        <v>6</v>
      </c>
      <c r="E1217" s="25">
        <v>3.601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45435</v>
      </c>
      <c r="C1218" s="23">
        <v>0.68961805499999995</v>
      </c>
      <c r="D1218" s="24">
        <v>7</v>
      </c>
      <c r="E1218" s="25">
        <v>3.601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45435</v>
      </c>
      <c r="C1219" s="23">
        <v>0.68961805499999995</v>
      </c>
      <c r="D1219" s="24">
        <v>7</v>
      </c>
      <c r="E1219" s="25">
        <v>3.6019999999999999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45435</v>
      </c>
      <c r="C1220" s="23">
        <v>0.68961805499999995</v>
      </c>
      <c r="D1220" s="24">
        <v>10</v>
      </c>
      <c r="E1220" s="25">
        <v>3.601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45435</v>
      </c>
      <c r="C1221" s="23">
        <v>0.68961805499999995</v>
      </c>
      <c r="D1221" s="24">
        <v>11</v>
      </c>
      <c r="E1221" s="25">
        <v>3.601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45435</v>
      </c>
      <c r="C1222" s="23">
        <v>0.68961805499999995</v>
      </c>
      <c r="D1222" s="24">
        <v>11</v>
      </c>
      <c r="E1222" s="25">
        <v>3.601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45435</v>
      </c>
      <c r="C1223" s="23">
        <v>0.68961805499999995</v>
      </c>
      <c r="D1223" s="24">
        <v>13</v>
      </c>
      <c r="E1223" s="25">
        <v>3.6019999999999999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45435</v>
      </c>
      <c r="C1224" s="23">
        <v>0.68961805499999995</v>
      </c>
      <c r="D1224" s="24">
        <v>1587</v>
      </c>
      <c r="E1224" s="25">
        <v>3.601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45435</v>
      </c>
      <c r="C1225" s="23">
        <v>0.68964120299999998</v>
      </c>
      <c r="D1225" s="24">
        <v>7</v>
      </c>
      <c r="E1225" s="25">
        <v>3.6004999999999998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45435</v>
      </c>
      <c r="C1226" s="23">
        <v>0.68964120299999998</v>
      </c>
      <c r="D1226" s="24">
        <v>8</v>
      </c>
      <c r="E1226" s="25">
        <v>3.6004999999999998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45435</v>
      </c>
      <c r="C1227" s="23">
        <v>0.68964120299999998</v>
      </c>
      <c r="D1227" s="24">
        <v>232</v>
      </c>
      <c r="E1227" s="25">
        <v>3.6004999999999998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45435</v>
      </c>
      <c r="C1228" s="23">
        <v>0.68964120299999998</v>
      </c>
      <c r="D1228" s="24">
        <v>393</v>
      </c>
      <c r="E1228" s="25">
        <v>3.6004999999999998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45435</v>
      </c>
      <c r="C1229" s="23">
        <v>0.68969907399999997</v>
      </c>
      <c r="D1229" s="24">
        <v>7</v>
      </c>
      <c r="E1229" s="25">
        <v>3.5994999999999999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45435</v>
      </c>
      <c r="C1230" s="23">
        <v>0.68969907399999997</v>
      </c>
      <c r="D1230" s="24">
        <v>9</v>
      </c>
      <c r="E1230" s="25">
        <v>3.5994999999999999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45435</v>
      </c>
      <c r="C1231" s="23">
        <v>0.68969907399999997</v>
      </c>
      <c r="D1231" s="24">
        <v>10</v>
      </c>
      <c r="E1231" s="25">
        <v>3.5994999999999999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45435</v>
      </c>
      <c r="C1232" s="23">
        <v>0.68969907399999997</v>
      </c>
      <c r="D1232" s="24">
        <v>333</v>
      </c>
      <c r="E1232" s="25">
        <v>3.5994999999999999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45435</v>
      </c>
      <c r="C1233" s="23">
        <v>0.68969907399999997</v>
      </c>
      <c r="D1233" s="24">
        <v>427</v>
      </c>
      <c r="E1233" s="25">
        <v>3.5994999999999999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45435</v>
      </c>
      <c r="C1234" s="23">
        <v>0.689722222</v>
      </c>
      <c r="D1234" s="24">
        <v>5</v>
      </c>
      <c r="E1234" s="25">
        <v>3.5985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45435</v>
      </c>
      <c r="C1235" s="23">
        <v>0.689722222</v>
      </c>
      <c r="D1235" s="24">
        <v>11</v>
      </c>
      <c r="E1235" s="25">
        <v>3.5985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45435</v>
      </c>
      <c r="C1236" s="23">
        <v>0.68973379599999995</v>
      </c>
      <c r="D1236" s="24">
        <v>9</v>
      </c>
      <c r="E1236" s="25">
        <v>3.5985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45435</v>
      </c>
      <c r="C1237" s="23">
        <v>0.68974537000000002</v>
      </c>
      <c r="D1237" s="24">
        <v>12</v>
      </c>
      <c r="E1237" s="25">
        <v>3.5979999999999999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45435</v>
      </c>
      <c r="C1238" s="23">
        <v>0.68974537000000002</v>
      </c>
      <c r="D1238" s="24">
        <v>12</v>
      </c>
      <c r="E1238" s="25">
        <v>3.5979999999999999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45435</v>
      </c>
      <c r="C1239" s="23">
        <v>0.69013888800000001</v>
      </c>
      <c r="D1239" s="24">
        <v>5</v>
      </c>
      <c r="E1239" s="25">
        <v>3.5990000000000002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45435</v>
      </c>
      <c r="C1240" s="23">
        <v>0.69013888800000001</v>
      </c>
      <c r="D1240" s="24">
        <v>5</v>
      </c>
      <c r="E1240" s="25">
        <v>3.5990000000000002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45435</v>
      </c>
      <c r="C1241" s="23">
        <v>0.69013888800000001</v>
      </c>
      <c r="D1241" s="24">
        <v>6</v>
      </c>
      <c r="E1241" s="25">
        <v>3.5990000000000002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45435</v>
      </c>
      <c r="C1242" s="23">
        <v>0.69013888800000001</v>
      </c>
      <c r="D1242" s="24">
        <v>7</v>
      </c>
      <c r="E1242" s="25">
        <v>3.5960000000000001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45435</v>
      </c>
      <c r="C1243" s="23">
        <v>0.69013888800000001</v>
      </c>
      <c r="D1243" s="24">
        <v>9</v>
      </c>
      <c r="E1243" s="25">
        <v>3.5990000000000002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45435</v>
      </c>
      <c r="C1244" s="23">
        <v>0.69013888800000001</v>
      </c>
      <c r="D1244" s="24">
        <v>10</v>
      </c>
      <c r="E1244" s="25">
        <v>3.5990000000000002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45435</v>
      </c>
      <c r="C1245" s="23">
        <v>0.69013888800000001</v>
      </c>
      <c r="D1245" s="24">
        <v>15</v>
      </c>
      <c r="E1245" s="25">
        <v>3.5990000000000002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45435</v>
      </c>
      <c r="C1246" s="23">
        <v>0.69013888800000001</v>
      </c>
      <c r="D1246" s="24">
        <v>534</v>
      </c>
      <c r="E1246" s="25">
        <v>3.5979999999999999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45435</v>
      </c>
      <c r="C1247" s="23">
        <v>0.69032407399999995</v>
      </c>
      <c r="D1247" s="24">
        <v>7</v>
      </c>
      <c r="E1247" s="25">
        <v>3.5985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45435</v>
      </c>
      <c r="C1248" s="23">
        <v>0.69032407399999995</v>
      </c>
      <c r="D1248" s="24">
        <v>7</v>
      </c>
      <c r="E1248" s="25">
        <v>3.5985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45435</v>
      </c>
      <c r="C1249" s="23">
        <v>0.69032407399999995</v>
      </c>
      <c r="D1249" s="24">
        <v>7</v>
      </c>
      <c r="E1249" s="25">
        <v>3.5985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45435</v>
      </c>
      <c r="C1250" s="23">
        <v>0.69032407399999995</v>
      </c>
      <c r="D1250" s="24">
        <v>11</v>
      </c>
      <c r="E1250" s="25">
        <v>3.5985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45435</v>
      </c>
      <c r="C1251" s="23">
        <v>0.69067129599999999</v>
      </c>
      <c r="D1251" s="24">
        <v>5</v>
      </c>
      <c r="E1251" s="25">
        <v>3.6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45435</v>
      </c>
      <c r="C1252" s="23">
        <v>0.69067129599999999</v>
      </c>
      <c r="D1252" s="24">
        <v>6</v>
      </c>
      <c r="E1252" s="25">
        <v>3.6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45435</v>
      </c>
      <c r="C1253" s="23">
        <v>0.69067129599999999</v>
      </c>
      <c r="D1253" s="24">
        <v>8</v>
      </c>
      <c r="E1253" s="25">
        <v>3.5994999999999999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45435</v>
      </c>
      <c r="C1254" s="23">
        <v>0.69067129599999999</v>
      </c>
      <c r="D1254" s="24">
        <v>9</v>
      </c>
      <c r="E1254" s="25">
        <v>3.5994999999999999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45435</v>
      </c>
      <c r="C1255" s="23">
        <v>0.69067129599999999</v>
      </c>
      <c r="D1255" s="24">
        <v>10</v>
      </c>
      <c r="E1255" s="25">
        <v>3.5994999999999999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45435</v>
      </c>
      <c r="C1256" s="23">
        <v>0.69067129599999999</v>
      </c>
      <c r="D1256" s="24">
        <v>11</v>
      </c>
      <c r="E1256" s="25">
        <v>3.6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45435</v>
      </c>
      <c r="C1257" s="23">
        <v>0.69067129599999999</v>
      </c>
      <c r="D1257" s="24">
        <v>131</v>
      </c>
      <c r="E1257" s="25">
        <v>3.5994999999999999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45435</v>
      </c>
      <c r="C1258" s="23">
        <v>0.69067129599999999</v>
      </c>
      <c r="D1258" s="24">
        <v>199</v>
      </c>
      <c r="E1258" s="25">
        <v>3.5994999999999999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45435</v>
      </c>
      <c r="C1259" s="23">
        <v>0.69067129599999999</v>
      </c>
      <c r="D1259" s="24">
        <v>311</v>
      </c>
      <c r="E1259" s="25">
        <v>3.5994999999999999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45435</v>
      </c>
      <c r="C1260" s="23">
        <v>0.69067129599999999</v>
      </c>
      <c r="D1260" s="24">
        <v>336</v>
      </c>
      <c r="E1260" s="25">
        <v>3.5994999999999999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45435</v>
      </c>
      <c r="C1261" s="23">
        <v>0.69082175899999998</v>
      </c>
      <c r="D1261" s="24">
        <v>9</v>
      </c>
      <c r="E1261" s="25">
        <v>3.5979999999999999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45435</v>
      </c>
      <c r="C1262" s="23">
        <v>0.69082175899999998</v>
      </c>
      <c r="D1262" s="24">
        <v>494</v>
      </c>
      <c r="E1262" s="25">
        <v>3.5979999999999999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45435</v>
      </c>
      <c r="C1263" s="23">
        <v>0.69109953700000004</v>
      </c>
      <c r="D1263" s="24">
        <v>5</v>
      </c>
      <c r="E1263" s="25">
        <v>3.5985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45435</v>
      </c>
      <c r="C1264" s="23">
        <v>0.69109953700000004</v>
      </c>
      <c r="D1264" s="24">
        <v>7</v>
      </c>
      <c r="E1264" s="25">
        <v>3.5979999999999999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45435</v>
      </c>
      <c r="C1265" s="23">
        <v>0.69109953700000004</v>
      </c>
      <c r="D1265" s="24">
        <v>10</v>
      </c>
      <c r="E1265" s="25">
        <v>3.5979999999999999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45435</v>
      </c>
      <c r="C1266" s="23">
        <v>0.69109953700000004</v>
      </c>
      <c r="D1266" s="24">
        <v>11</v>
      </c>
      <c r="E1266" s="25">
        <v>3.5985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45435</v>
      </c>
      <c r="C1267" s="23">
        <v>0.69146990699999999</v>
      </c>
      <c r="D1267" s="24">
        <v>6</v>
      </c>
      <c r="E1267" s="25">
        <v>3.5990000000000002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45435</v>
      </c>
      <c r="C1268" s="23">
        <v>0.69146990699999999</v>
      </c>
      <c r="D1268" s="24">
        <v>6</v>
      </c>
      <c r="E1268" s="25">
        <v>3.5990000000000002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45435</v>
      </c>
      <c r="C1269" s="23">
        <v>0.69146990699999999</v>
      </c>
      <c r="D1269" s="24">
        <v>7</v>
      </c>
      <c r="E1269" s="25">
        <v>3.5990000000000002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45435</v>
      </c>
      <c r="C1270" s="23">
        <v>0.69146990699999999</v>
      </c>
      <c r="D1270" s="24">
        <v>8</v>
      </c>
      <c r="E1270" s="25">
        <v>3.5990000000000002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45435</v>
      </c>
      <c r="C1271" s="23">
        <v>0.69146990699999999</v>
      </c>
      <c r="D1271" s="24">
        <v>11</v>
      </c>
      <c r="E1271" s="25">
        <v>3.5990000000000002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45435</v>
      </c>
      <c r="C1272" s="23">
        <v>0.69146990699999999</v>
      </c>
      <c r="D1272" s="24">
        <v>14</v>
      </c>
      <c r="E1272" s="25">
        <v>3.5990000000000002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45435</v>
      </c>
      <c r="C1273" s="23">
        <v>0.69177083299999997</v>
      </c>
      <c r="D1273" s="24">
        <v>6</v>
      </c>
      <c r="E1273" s="25">
        <v>3.6004999999999998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45435</v>
      </c>
      <c r="C1274" s="23">
        <v>0.69177083299999997</v>
      </c>
      <c r="D1274" s="24">
        <v>7</v>
      </c>
      <c r="E1274" s="25">
        <v>3.6004999999999998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45435</v>
      </c>
      <c r="C1275" s="23">
        <v>0.69177083299999997</v>
      </c>
      <c r="D1275" s="24">
        <v>8</v>
      </c>
      <c r="E1275" s="25">
        <v>3.6004999999999998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45435</v>
      </c>
      <c r="C1276" s="23">
        <v>0.69177083299999997</v>
      </c>
      <c r="D1276" s="24">
        <v>9</v>
      </c>
      <c r="E1276" s="25">
        <v>3.6004999999999998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45435</v>
      </c>
      <c r="C1277" s="23">
        <v>0.69177083299999997</v>
      </c>
      <c r="D1277" s="24">
        <v>9</v>
      </c>
      <c r="E1277" s="25">
        <v>3.6004999999999998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45435</v>
      </c>
      <c r="C1278" s="23">
        <v>0.69177083299999997</v>
      </c>
      <c r="D1278" s="24">
        <v>11</v>
      </c>
      <c r="E1278" s="25">
        <v>3.6004999999999998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45435</v>
      </c>
      <c r="C1279" s="23">
        <v>0.69177083299999997</v>
      </c>
      <c r="D1279" s="24">
        <v>693</v>
      </c>
      <c r="E1279" s="25">
        <v>3.6004999999999998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45435</v>
      </c>
      <c r="C1280" s="23">
        <v>0.69184027699999995</v>
      </c>
      <c r="D1280" s="24">
        <v>11</v>
      </c>
      <c r="E1280" s="25">
        <v>3.5990000000000002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45435</v>
      </c>
      <c r="C1281" s="23">
        <v>0.69207175899999995</v>
      </c>
      <c r="D1281" s="24">
        <v>5</v>
      </c>
      <c r="E1281" s="25">
        <v>3.5985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45435</v>
      </c>
      <c r="C1282" s="23">
        <v>0.69207175899999995</v>
      </c>
      <c r="D1282" s="24">
        <v>9</v>
      </c>
      <c r="E1282" s="25">
        <v>3.5985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45435</v>
      </c>
      <c r="C1283" s="23">
        <v>0.69234953700000001</v>
      </c>
      <c r="D1283" s="24">
        <v>7</v>
      </c>
      <c r="E1283" s="25">
        <v>3.5979999999999999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45435</v>
      </c>
      <c r="C1284" s="23">
        <v>0.69234953700000001</v>
      </c>
      <c r="D1284" s="24">
        <v>7</v>
      </c>
      <c r="E1284" s="25">
        <v>3.5979999999999999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45435</v>
      </c>
      <c r="C1285" s="23">
        <v>0.69234953700000001</v>
      </c>
      <c r="D1285" s="24">
        <v>8</v>
      </c>
      <c r="E1285" s="25">
        <v>3.5979999999999999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45435</v>
      </c>
      <c r="C1286" s="23">
        <v>0.69234953700000001</v>
      </c>
      <c r="D1286" s="24">
        <v>9</v>
      </c>
      <c r="E1286" s="25">
        <v>3.5979999999999999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45435</v>
      </c>
      <c r="C1287" s="23">
        <v>0.69234953700000001</v>
      </c>
      <c r="D1287" s="24">
        <v>11</v>
      </c>
      <c r="E1287" s="25">
        <v>3.5979999999999999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45435</v>
      </c>
      <c r="C1288" s="23">
        <v>0.69234953700000001</v>
      </c>
      <c r="D1288" s="24">
        <v>541</v>
      </c>
      <c r="E1288" s="25">
        <v>3.5975000000000001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45435</v>
      </c>
      <c r="C1289" s="23">
        <v>0.69234953700000001</v>
      </c>
      <c r="D1289" s="24">
        <v>582</v>
      </c>
      <c r="E1289" s="25">
        <v>3.5979999999999999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45435</v>
      </c>
      <c r="C1290" s="23">
        <v>0.69239583299999996</v>
      </c>
      <c r="D1290" s="24">
        <v>5</v>
      </c>
      <c r="E1290" s="25">
        <v>3.5975000000000001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45435</v>
      </c>
      <c r="C1291" s="23">
        <v>0.69239583299999996</v>
      </c>
      <c r="D1291" s="24">
        <v>6</v>
      </c>
      <c r="E1291" s="25">
        <v>3.5975000000000001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45435</v>
      </c>
      <c r="C1292" s="23">
        <v>0.69239583299999996</v>
      </c>
      <c r="D1292" s="24">
        <v>9</v>
      </c>
      <c r="E1292" s="25">
        <v>3.5975000000000001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45435</v>
      </c>
      <c r="C1293" s="23">
        <v>0.69239583299999996</v>
      </c>
      <c r="D1293" s="24">
        <v>13</v>
      </c>
      <c r="E1293" s="25">
        <v>3.5975000000000001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45435</v>
      </c>
      <c r="C1294" s="23">
        <v>0.69239583299999996</v>
      </c>
      <c r="D1294" s="24">
        <v>90</v>
      </c>
      <c r="E1294" s="25">
        <v>3.5964999999999998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45435</v>
      </c>
      <c r="C1295" s="23">
        <v>0.69239583299999996</v>
      </c>
      <c r="D1295" s="24">
        <v>163</v>
      </c>
      <c r="E1295" s="25">
        <v>3.5964999999999998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45435</v>
      </c>
      <c r="C1296" s="23">
        <v>0.69239583299999996</v>
      </c>
      <c r="D1296" s="24">
        <v>734</v>
      </c>
      <c r="E1296" s="25">
        <v>3.5964999999999998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45435</v>
      </c>
      <c r="C1297" s="23">
        <v>0.69240740700000003</v>
      </c>
      <c r="D1297" s="24">
        <v>7</v>
      </c>
      <c r="E1297" s="25">
        <v>3.5950000000000002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45435</v>
      </c>
      <c r="C1298" s="23">
        <v>0.69253472199999999</v>
      </c>
      <c r="D1298" s="24">
        <v>7</v>
      </c>
      <c r="E1298" s="25">
        <v>3.5945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45435</v>
      </c>
      <c r="C1299" s="23">
        <v>0.69253472199999999</v>
      </c>
      <c r="D1299" s="24">
        <v>8</v>
      </c>
      <c r="E1299" s="25">
        <v>3.5945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45435</v>
      </c>
      <c r="C1300" s="23">
        <v>0.69253472199999999</v>
      </c>
      <c r="D1300" s="24">
        <v>1078</v>
      </c>
      <c r="E1300" s="25">
        <v>3.5945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45435</v>
      </c>
      <c r="C1301" s="23">
        <v>0.692858796</v>
      </c>
      <c r="D1301" s="24">
        <v>1</v>
      </c>
      <c r="E1301" s="25">
        <v>3.597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45435</v>
      </c>
      <c r="C1302" s="23">
        <v>0.692858796</v>
      </c>
      <c r="D1302" s="24">
        <v>4</v>
      </c>
      <c r="E1302" s="25">
        <v>3.597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45435</v>
      </c>
      <c r="C1303" s="23">
        <v>0.692858796</v>
      </c>
      <c r="D1303" s="24">
        <v>6</v>
      </c>
      <c r="E1303" s="25">
        <v>3.597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45435</v>
      </c>
      <c r="C1304" s="23">
        <v>0.692858796</v>
      </c>
      <c r="D1304" s="24">
        <v>11</v>
      </c>
      <c r="E1304" s="25">
        <v>3.597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45435</v>
      </c>
      <c r="C1305" s="23">
        <v>0.69322916599999995</v>
      </c>
      <c r="D1305" s="24">
        <v>6</v>
      </c>
      <c r="E1305" s="25">
        <v>3.597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45435</v>
      </c>
      <c r="C1306" s="23">
        <v>0.69322916599999995</v>
      </c>
      <c r="D1306" s="24">
        <v>7</v>
      </c>
      <c r="E1306" s="25">
        <v>3.597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45435</v>
      </c>
      <c r="C1307" s="23">
        <v>0.69322916599999995</v>
      </c>
      <c r="D1307" s="24">
        <v>8</v>
      </c>
      <c r="E1307" s="25">
        <v>3.597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45435</v>
      </c>
      <c r="C1308" s="23">
        <v>0.69322916599999995</v>
      </c>
      <c r="D1308" s="24">
        <v>9</v>
      </c>
      <c r="E1308" s="25">
        <v>3.597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45435</v>
      </c>
      <c r="C1309" s="23">
        <v>0.69322916599999995</v>
      </c>
      <c r="D1309" s="24">
        <v>12</v>
      </c>
      <c r="E1309" s="25">
        <v>3.597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45435</v>
      </c>
      <c r="C1310" s="23">
        <v>0.69324074000000002</v>
      </c>
      <c r="D1310" s="24">
        <v>340</v>
      </c>
      <c r="E1310" s="25">
        <v>3.5964999999999998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45435</v>
      </c>
      <c r="C1311" s="23">
        <v>0.69337962900000005</v>
      </c>
      <c r="D1311" s="24">
        <v>6</v>
      </c>
      <c r="E1311" s="25">
        <v>3.5960000000000001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45435</v>
      </c>
      <c r="C1312" s="23">
        <v>0.69337962900000005</v>
      </c>
      <c r="D1312" s="24">
        <v>6</v>
      </c>
      <c r="E1312" s="25">
        <v>3.5964999999999998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45435</v>
      </c>
      <c r="C1313" s="23">
        <v>0.69337962900000005</v>
      </c>
      <c r="D1313" s="24">
        <v>11</v>
      </c>
      <c r="E1313" s="25">
        <v>3.5964999999999998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45435</v>
      </c>
      <c r="C1314" s="23">
        <v>0.69337962900000005</v>
      </c>
      <c r="D1314" s="24">
        <v>211</v>
      </c>
      <c r="E1314" s="25">
        <v>3.5964999999999998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45435</v>
      </c>
      <c r="C1315" s="23">
        <v>0.69337962900000005</v>
      </c>
      <c r="D1315" s="24">
        <v>532</v>
      </c>
      <c r="E1315" s="25">
        <v>3.5954999999999999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45435</v>
      </c>
      <c r="C1316" s="23">
        <v>0.69358796300000003</v>
      </c>
      <c r="D1316" s="24">
        <v>5</v>
      </c>
      <c r="E1316" s="25">
        <v>3.5950000000000002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45435</v>
      </c>
      <c r="C1317" s="23">
        <v>0.69359953699999999</v>
      </c>
      <c r="D1317" s="24">
        <v>6</v>
      </c>
      <c r="E1317" s="25">
        <v>3.5945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45435</v>
      </c>
      <c r="C1318" s="23">
        <v>0.69359953699999999</v>
      </c>
      <c r="D1318" s="24">
        <v>8</v>
      </c>
      <c r="E1318" s="25">
        <v>3.5945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45435</v>
      </c>
      <c r="C1319" s="23">
        <v>0.69359953699999999</v>
      </c>
      <c r="D1319" s="24">
        <v>8</v>
      </c>
      <c r="E1319" s="25">
        <v>3.5945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45435</v>
      </c>
      <c r="C1320" s="23">
        <v>0.69359953699999999</v>
      </c>
      <c r="D1320" s="24">
        <v>9</v>
      </c>
      <c r="E1320" s="25">
        <v>3.5945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45435</v>
      </c>
      <c r="C1321" s="23">
        <v>0.69359953699999999</v>
      </c>
      <c r="D1321" s="24">
        <v>11</v>
      </c>
      <c r="E1321" s="25">
        <v>3.5945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45435</v>
      </c>
      <c r="C1322" s="23">
        <v>0.69359953699999999</v>
      </c>
      <c r="D1322" s="24">
        <v>543</v>
      </c>
      <c r="E1322" s="25">
        <v>3.5935000000000001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45435</v>
      </c>
      <c r="C1323" s="23">
        <v>0.69377314800000001</v>
      </c>
      <c r="D1323" s="24">
        <v>6</v>
      </c>
      <c r="E1323" s="25">
        <v>3.5914999999999999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45435</v>
      </c>
      <c r="C1324" s="23">
        <v>0.69377314800000001</v>
      </c>
      <c r="D1324" s="24">
        <v>6</v>
      </c>
      <c r="E1324" s="25">
        <v>3.5914999999999999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45435</v>
      </c>
      <c r="C1325" s="23">
        <v>0.69377314800000001</v>
      </c>
      <c r="D1325" s="24">
        <v>6</v>
      </c>
      <c r="E1325" s="25">
        <v>3.5914999999999999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45435</v>
      </c>
      <c r="C1326" s="23">
        <v>0.69377314800000001</v>
      </c>
      <c r="D1326" s="24">
        <v>7</v>
      </c>
      <c r="E1326" s="25">
        <v>3.5914999999999999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45435</v>
      </c>
      <c r="C1327" s="23">
        <v>0.69377314800000001</v>
      </c>
      <c r="D1327" s="24">
        <v>815</v>
      </c>
      <c r="E1327" s="25">
        <v>3.5914999999999999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45435</v>
      </c>
      <c r="C1328" s="23">
        <v>0.694016203</v>
      </c>
      <c r="D1328" s="24">
        <v>6</v>
      </c>
      <c r="E1328" s="25">
        <v>3.5924999999999998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45435</v>
      </c>
      <c r="C1329" s="23">
        <v>0.69405092499999999</v>
      </c>
      <c r="D1329" s="24">
        <v>5</v>
      </c>
      <c r="E1329" s="25">
        <v>3.5920000000000001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45435</v>
      </c>
      <c r="C1330" s="23">
        <v>0.69405092499999999</v>
      </c>
      <c r="D1330" s="24">
        <v>7</v>
      </c>
      <c r="E1330" s="25">
        <v>3.5920000000000001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45435</v>
      </c>
      <c r="C1331" s="23">
        <v>0.69405092499999999</v>
      </c>
      <c r="D1331" s="24">
        <v>7</v>
      </c>
      <c r="E1331" s="25">
        <v>3.5920000000000001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45435</v>
      </c>
      <c r="C1332" s="23">
        <v>0.69405092499999999</v>
      </c>
      <c r="D1332" s="24">
        <v>9</v>
      </c>
      <c r="E1332" s="25">
        <v>3.5920000000000001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45435</v>
      </c>
      <c r="C1333" s="23">
        <v>0.69439814799999999</v>
      </c>
      <c r="D1333" s="24">
        <v>6</v>
      </c>
      <c r="E1333" s="25">
        <v>3.5924999999999998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45435</v>
      </c>
      <c r="C1334" s="23">
        <v>0.69439814799999999</v>
      </c>
      <c r="D1334" s="24">
        <v>8</v>
      </c>
      <c r="E1334" s="25">
        <v>3.5924999999999998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45435</v>
      </c>
      <c r="C1335" s="23">
        <v>0.69447916600000004</v>
      </c>
      <c r="D1335" s="24">
        <v>8</v>
      </c>
      <c r="E1335" s="25">
        <v>3.5914999999999999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45435</v>
      </c>
      <c r="C1336" s="23">
        <v>0.69447916600000004</v>
      </c>
      <c r="D1336" s="24">
        <v>8</v>
      </c>
      <c r="E1336" s="25">
        <v>3.5914999999999999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45435</v>
      </c>
      <c r="C1337" s="23">
        <v>0.69447916600000004</v>
      </c>
      <c r="D1337" s="24">
        <v>13</v>
      </c>
      <c r="E1337" s="25">
        <v>3.5914999999999999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45435</v>
      </c>
      <c r="C1338" s="23">
        <v>0.69447916600000004</v>
      </c>
      <c r="D1338" s="24">
        <v>1246</v>
      </c>
      <c r="E1338" s="25">
        <v>3.5914999999999999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45435</v>
      </c>
      <c r="C1339" s="23">
        <v>0.69451388800000002</v>
      </c>
      <c r="D1339" s="24">
        <v>8</v>
      </c>
      <c r="E1339" s="25">
        <v>3.5914999999999999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45435</v>
      </c>
      <c r="C1340" s="23">
        <v>0.69456018500000005</v>
      </c>
      <c r="D1340" s="24">
        <v>10</v>
      </c>
      <c r="E1340" s="25">
        <v>3.5910000000000002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45435</v>
      </c>
      <c r="C1341" s="23">
        <v>0.69478009200000002</v>
      </c>
      <c r="D1341" s="24">
        <v>7</v>
      </c>
      <c r="E1341" s="25">
        <v>3.5910000000000002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45435</v>
      </c>
      <c r="C1342" s="23">
        <v>0.69478009200000002</v>
      </c>
      <c r="D1342" s="24">
        <v>7</v>
      </c>
      <c r="E1342" s="25">
        <v>3.5910000000000002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45435</v>
      </c>
      <c r="C1343" s="23">
        <v>0.69503472200000005</v>
      </c>
      <c r="D1343" s="24">
        <v>543</v>
      </c>
      <c r="E1343" s="25">
        <v>3.59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45435</v>
      </c>
      <c r="C1344" s="23">
        <v>0.69516203700000001</v>
      </c>
      <c r="D1344" s="24">
        <v>7</v>
      </c>
      <c r="E1344" s="25">
        <v>3.5895000000000001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45435</v>
      </c>
      <c r="C1345" s="23">
        <v>0.69516203700000001</v>
      </c>
      <c r="D1345" s="24">
        <v>12</v>
      </c>
      <c r="E1345" s="25">
        <v>3.59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45435</v>
      </c>
      <c r="C1346" s="23">
        <v>0.69516203700000001</v>
      </c>
      <c r="D1346" s="24">
        <v>12</v>
      </c>
      <c r="E1346" s="25">
        <v>3.59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45435</v>
      </c>
      <c r="C1347" s="23">
        <v>0.69516203700000001</v>
      </c>
      <c r="D1347" s="24">
        <v>14</v>
      </c>
      <c r="E1347" s="25">
        <v>3.59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45435</v>
      </c>
      <c r="C1348" s="23">
        <v>0.69516203700000001</v>
      </c>
      <c r="D1348" s="24">
        <v>15</v>
      </c>
      <c r="E1348" s="25">
        <v>3.59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45435</v>
      </c>
      <c r="C1349" s="23">
        <v>0.69516203700000001</v>
      </c>
      <c r="D1349" s="24">
        <v>16</v>
      </c>
      <c r="E1349" s="25">
        <v>3.59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45435</v>
      </c>
      <c r="C1350" s="23">
        <v>0.69516203700000001</v>
      </c>
      <c r="D1350" s="24">
        <v>86</v>
      </c>
      <c r="E1350" s="25">
        <v>3.59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45435</v>
      </c>
      <c r="C1351" s="23">
        <v>0.69516203700000001</v>
      </c>
      <c r="D1351" s="24">
        <v>737</v>
      </c>
      <c r="E1351" s="25">
        <v>3.59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45435</v>
      </c>
      <c r="C1352" s="23">
        <v>0.695196759</v>
      </c>
      <c r="D1352" s="24">
        <v>9</v>
      </c>
      <c r="E1352" s="25">
        <v>3.589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45435</v>
      </c>
      <c r="C1353" s="23">
        <v>0.695196759</v>
      </c>
      <c r="D1353" s="24">
        <v>9</v>
      </c>
      <c r="E1353" s="25">
        <v>3.589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45435</v>
      </c>
      <c r="C1354" s="23">
        <v>0.695196759</v>
      </c>
      <c r="D1354" s="24">
        <v>10</v>
      </c>
      <c r="E1354" s="25">
        <v>3.589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45435</v>
      </c>
      <c r="C1355" s="23">
        <v>0.695196759</v>
      </c>
      <c r="D1355" s="24">
        <v>10</v>
      </c>
      <c r="E1355" s="25">
        <v>3.589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45435</v>
      </c>
      <c r="C1356" s="23">
        <v>0.695196759</v>
      </c>
      <c r="D1356" s="24">
        <v>1015</v>
      </c>
      <c r="E1356" s="25">
        <v>3.589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45435</v>
      </c>
      <c r="C1357" s="23">
        <v>0.69550925900000005</v>
      </c>
      <c r="D1357" s="24">
        <v>9</v>
      </c>
      <c r="E1357" s="25">
        <v>3.589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45435</v>
      </c>
      <c r="C1358" s="23">
        <v>0.69559027699999998</v>
      </c>
      <c r="D1358" s="24">
        <v>639</v>
      </c>
      <c r="E1358" s="25">
        <v>3.5884999999999998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45435</v>
      </c>
      <c r="C1359" s="23">
        <v>0.69615740699999995</v>
      </c>
      <c r="D1359" s="24">
        <v>5</v>
      </c>
      <c r="E1359" s="25">
        <v>3.5905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45435</v>
      </c>
      <c r="C1360" s="23">
        <v>0.69615740699999995</v>
      </c>
      <c r="D1360" s="24">
        <v>5</v>
      </c>
      <c r="E1360" s="25">
        <v>3.5910000000000002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45435</v>
      </c>
      <c r="C1361" s="23">
        <v>0.69615740699999995</v>
      </c>
      <c r="D1361" s="24">
        <v>5</v>
      </c>
      <c r="E1361" s="25">
        <v>3.5910000000000002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45435</v>
      </c>
      <c r="C1362" s="23">
        <v>0.69615740699999995</v>
      </c>
      <c r="D1362" s="24">
        <v>5</v>
      </c>
      <c r="E1362" s="25">
        <v>3.5910000000000002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45435</v>
      </c>
      <c r="C1363" s="23">
        <v>0.69615740699999995</v>
      </c>
      <c r="D1363" s="24">
        <v>8</v>
      </c>
      <c r="E1363" s="25">
        <v>3.5910000000000002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45435</v>
      </c>
      <c r="C1364" s="23">
        <v>0.69615740699999995</v>
      </c>
      <c r="D1364" s="24">
        <v>8</v>
      </c>
      <c r="E1364" s="25">
        <v>3.5910000000000002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45435</v>
      </c>
      <c r="C1365" s="23">
        <v>0.69615740699999995</v>
      </c>
      <c r="D1365" s="24">
        <v>9</v>
      </c>
      <c r="E1365" s="25">
        <v>3.5910000000000002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45435</v>
      </c>
      <c r="C1366" s="23">
        <v>0.69615740699999995</v>
      </c>
      <c r="D1366" s="24">
        <v>10</v>
      </c>
      <c r="E1366" s="25">
        <v>3.5905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45435</v>
      </c>
      <c r="C1367" s="23">
        <v>0.69615740699999995</v>
      </c>
      <c r="D1367" s="24">
        <v>11</v>
      </c>
      <c r="E1367" s="25">
        <v>3.5905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45435</v>
      </c>
      <c r="C1368" s="23">
        <v>0.69615740699999995</v>
      </c>
      <c r="D1368" s="24">
        <v>11</v>
      </c>
      <c r="E1368" s="25">
        <v>3.5905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45435</v>
      </c>
      <c r="C1369" s="23">
        <v>0.69615740699999995</v>
      </c>
      <c r="D1369" s="24">
        <v>573</v>
      </c>
      <c r="E1369" s="25">
        <v>3.5910000000000002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45435</v>
      </c>
      <c r="C1370" s="23">
        <v>0.69710648099999994</v>
      </c>
      <c r="D1370" s="24">
        <v>6</v>
      </c>
      <c r="E1370" s="25">
        <v>3.5914999999999999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45435</v>
      </c>
      <c r="C1371" s="23">
        <v>0.69710648099999994</v>
      </c>
      <c r="D1371" s="24">
        <v>7</v>
      </c>
      <c r="E1371" s="25">
        <v>3.5914999999999999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45435</v>
      </c>
      <c r="C1372" s="23">
        <v>0.69710648099999994</v>
      </c>
      <c r="D1372" s="24">
        <v>59</v>
      </c>
      <c r="E1372" s="25">
        <v>3.5914999999999999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45435</v>
      </c>
      <c r="C1373" s="23">
        <v>0.69710648099999994</v>
      </c>
      <c r="D1373" s="24">
        <v>232</v>
      </c>
      <c r="E1373" s="25">
        <v>3.5914999999999999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45435</v>
      </c>
      <c r="C1374" s="23">
        <v>0.69791666600000002</v>
      </c>
      <c r="D1374" s="24">
        <v>5</v>
      </c>
      <c r="E1374" s="25">
        <v>3.5884999999999998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45435</v>
      </c>
      <c r="C1375" s="23">
        <v>0.69791666600000002</v>
      </c>
      <c r="D1375" s="24">
        <v>5</v>
      </c>
      <c r="E1375" s="25">
        <v>3.5914999999999999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45435</v>
      </c>
      <c r="C1376" s="23">
        <v>0.69791666600000002</v>
      </c>
      <c r="D1376" s="24">
        <v>5</v>
      </c>
      <c r="E1376" s="25">
        <v>3.5914999999999999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45435</v>
      </c>
      <c r="C1377" s="23">
        <v>0.69791666600000002</v>
      </c>
      <c r="D1377" s="24">
        <v>6</v>
      </c>
      <c r="E1377" s="25">
        <v>3.5884999999999998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45435</v>
      </c>
      <c r="C1378" s="23">
        <v>0.69791666600000002</v>
      </c>
      <c r="D1378" s="24">
        <v>6</v>
      </c>
      <c r="E1378" s="25">
        <v>3.5884999999999998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45435</v>
      </c>
      <c r="C1379" s="23">
        <v>0.69791666600000002</v>
      </c>
      <c r="D1379" s="24">
        <v>6</v>
      </c>
      <c r="E1379" s="25">
        <v>3.589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45435</v>
      </c>
      <c r="C1380" s="23">
        <v>0.69791666600000002</v>
      </c>
      <c r="D1380" s="24">
        <v>6</v>
      </c>
      <c r="E1380" s="25">
        <v>3.589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45435</v>
      </c>
      <c r="C1381" s="23">
        <v>0.69791666600000002</v>
      </c>
      <c r="D1381" s="24">
        <v>6</v>
      </c>
      <c r="E1381" s="25">
        <v>3.5914999999999999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45435</v>
      </c>
      <c r="C1382" s="23">
        <v>0.69791666600000002</v>
      </c>
      <c r="D1382" s="24">
        <v>8</v>
      </c>
      <c r="E1382" s="25">
        <v>3.5914999999999999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45435</v>
      </c>
      <c r="C1383" s="23">
        <v>0.69791666600000002</v>
      </c>
      <c r="D1383" s="24">
        <v>9</v>
      </c>
      <c r="E1383" s="25">
        <v>3.5914999999999999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45435</v>
      </c>
      <c r="C1384" s="23">
        <v>0.69791666600000002</v>
      </c>
      <c r="D1384" s="24">
        <v>9</v>
      </c>
      <c r="E1384" s="25">
        <v>3.5914999999999999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45435</v>
      </c>
      <c r="C1385" s="23">
        <v>0.69791666600000002</v>
      </c>
      <c r="D1385" s="24">
        <v>10</v>
      </c>
      <c r="E1385" s="25">
        <v>3.5914999999999999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45435</v>
      </c>
      <c r="C1386" s="23">
        <v>0.69791666600000002</v>
      </c>
      <c r="D1386" s="24">
        <v>11</v>
      </c>
      <c r="E1386" s="25">
        <v>3.5884999999999998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45435</v>
      </c>
      <c r="C1387" s="23">
        <v>0.69791666600000002</v>
      </c>
      <c r="D1387" s="24">
        <v>11</v>
      </c>
      <c r="E1387" s="25">
        <v>3.589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45435</v>
      </c>
      <c r="C1388" s="23">
        <v>0.69791666600000002</v>
      </c>
      <c r="D1388" s="24">
        <v>13</v>
      </c>
      <c r="E1388" s="25">
        <v>3.5914999999999999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45435</v>
      </c>
      <c r="C1389" s="23">
        <v>0.69791666600000002</v>
      </c>
      <c r="D1389" s="24">
        <v>16</v>
      </c>
      <c r="E1389" s="25">
        <v>3.5914999999999999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45435</v>
      </c>
      <c r="C1390" s="23">
        <v>0.69791666600000002</v>
      </c>
      <c r="D1390" s="24">
        <v>300</v>
      </c>
      <c r="E1390" s="25">
        <v>3.5865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45435</v>
      </c>
      <c r="C1391" s="23">
        <v>0.69791666600000002</v>
      </c>
      <c r="D1391" s="24">
        <v>405</v>
      </c>
      <c r="E1391" s="25">
        <v>3.5914999999999999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45435</v>
      </c>
      <c r="C1392" s="23">
        <v>0.69791666600000002</v>
      </c>
      <c r="D1392" s="24">
        <v>550</v>
      </c>
      <c r="E1392" s="25">
        <v>3.589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45435</v>
      </c>
      <c r="C1393" s="23">
        <v>0.69791666600000002</v>
      </c>
      <c r="D1393" s="24">
        <v>603</v>
      </c>
      <c r="E1393" s="25">
        <v>3.5895000000000001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45435</v>
      </c>
      <c r="C1394" s="23">
        <v>0.69792823999999998</v>
      </c>
      <c r="D1394" s="24">
        <v>4</v>
      </c>
      <c r="E1394" s="25">
        <v>3.5865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45435</v>
      </c>
      <c r="C1395" s="23">
        <v>0.69792823999999998</v>
      </c>
      <c r="D1395" s="24">
        <v>6</v>
      </c>
      <c r="E1395" s="25">
        <v>3.5855000000000001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45435</v>
      </c>
      <c r="C1396" s="23">
        <v>0.69792823999999998</v>
      </c>
      <c r="D1396" s="24">
        <v>6</v>
      </c>
      <c r="E1396" s="25">
        <v>3.5865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45435</v>
      </c>
      <c r="C1397" s="23">
        <v>0.69792823999999998</v>
      </c>
      <c r="D1397" s="24">
        <v>438</v>
      </c>
      <c r="E1397" s="25">
        <v>3.5865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45435</v>
      </c>
      <c r="C1398" s="23">
        <v>0.69795138800000001</v>
      </c>
      <c r="D1398" s="24">
        <v>3</v>
      </c>
      <c r="E1398" s="25">
        <v>3.5874999999999999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45435</v>
      </c>
      <c r="C1399" s="23">
        <v>0.69795138800000001</v>
      </c>
      <c r="D1399" s="24">
        <v>267</v>
      </c>
      <c r="E1399" s="25">
        <v>3.5874999999999999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45435</v>
      </c>
      <c r="C1400" s="23">
        <v>0.69796296300000005</v>
      </c>
      <c r="D1400" s="24">
        <v>2</v>
      </c>
      <c r="E1400" s="25">
        <v>3.5874999999999999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45435</v>
      </c>
      <c r="C1401" s="23">
        <v>0.69797453700000001</v>
      </c>
      <c r="D1401" s="24">
        <v>88</v>
      </c>
      <c r="E1401" s="25">
        <v>3.5874999999999999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45435</v>
      </c>
      <c r="C1402" s="23">
        <v>0.69804398099999998</v>
      </c>
      <c r="D1402" s="24">
        <v>6</v>
      </c>
      <c r="E1402" s="25">
        <v>3.5874999999999999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45435</v>
      </c>
      <c r="C1403" s="23">
        <v>0.69804398099999998</v>
      </c>
      <c r="D1403" s="24">
        <v>7</v>
      </c>
      <c r="E1403" s="25">
        <v>3.5874999999999999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45435</v>
      </c>
      <c r="C1404" s="23">
        <v>0.69804398099999998</v>
      </c>
      <c r="D1404" s="24">
        <v>8</v>
      </c>
      <c r="E1404" s="25">
        <v>3.5874999999999999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45435</v>
      </c>
      <c r="C1405" s="23">
        <v>0.69804398099999998</v>
      </c>
      <c r="D1405" s="24">
        <v>8</v>
      </c>
      <c r="E1405" s="25">
        <v>3.5874999999999999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45435</v>
      </c>
      <c r="C1406" s="23">
        <v>0.69804398099999998</v>
      </c>
      <c r="D1406" s="24">
        <v>290</v>
      </c>
      <c r="E1406" s="25">
        <v>3.5874999999999999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45435</v>
      </c>
      <c r="C1407" s="23">
        <v>0.69804398099999998</v>
      </c>
      <c r="D1407" s="24">
        <v>457</v>
      </c>
      <c r="E1407" s="25">
        <v>3.5874999999999999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45435</v>
      </c>
      <c r="C1408" s="23">
        <v>0.69811342499999995</v>
      </c>
      <c r="D1408" s="24">
        <v>2</v>
      </c>
      <c r="E1408" s="25">
        <v>3.5870000000000002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45435</v>
      </c>
      <c r="C1409" s="23">
        <v>0.69811342499999995</v>
      </c>
      <c r="D1409" s="24">
        <v>4</v>
      </c>
      <c r="E1409" s="25">
        <v>3.5870000000000002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45435</v>
      </c>
      <c r="C1410" s="23">
        <v>0.69811342499999995</v>
      </c>
      <c r="D1410" s="24">
        <v>7</v>
      </c>
      <c r="E1410" s="25">
        <v>3.5870000000000002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45435</v>
      </c>
      <c r="C1411" s="23">
        <v>0.69811342499999995</v>
      </c>
      <c r="D1411" s="24">
        <v>9</v>
      </c>
      <c r="E1411" s="25">
        <v>3.5870000000000002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45435</v>
      </c>
      <c r="C1412" s="23">
        <v>0.69811342499999995</v>
      </c>
      <c r="D1412" s="24">
        <v>12</v>
      </c>
      <c r="E1412" s="25">
        <v>3.5870000000000002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45435</v>
      </c>
      <c r="C1413" s="23">
        <v>0.69829861100000001</v>
      </c>
      <c r="D1413" s="24">
        <v>6</v>
      </c>
      <c r="E1413" s="25">
        <v>3.5874999999999999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45435</v>
      </c>
      <c r="C1414" s="23">
        <v>0.69829861100000001</v>
      </c>
      <c r="D1414" s="24">
        <v>11</v>
      </c>
      <c r="E1414" s="25">
        <v>3.5874999999999999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45435</v>
      </c>
      <c r="C1415" s="23">
        <v>0.69846064799999996</v>
      </c>
      <c r="D1415" s="24">
        <v>11</v>
      </c>
      <c r="E1415" s="25">
        <v>3.5880000000000001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45435</v>
      </c>
      <c r="C1416" s="23">
        <v>0.69846064799999996</v>
      </c>
      <c r="D1416" s="24">
        <v>12</v>
      </c>
      <c r="E1416" s="25">
        <v>3.5880000000000001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45435</v>
      </c>
      <c r="C1417" s="23">
        <v>0.69846064799999996</v>
      </c>
      <c r="D1417" s="24">
        <v>913</v>
      </c>
      <c r="E1417" s="25">
        <v>3.5880000000000001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45435</v>
      </c>
      <c r="C1418" s="23">
        <v>0.69861111099999995</v>
      </c>
      <c r="D1418" s="24">
        <v>5</v>
      </c>
      <c r="E1418" s="25">
        <v>3.5870000000000002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45435</v>
      </c>
      <c r="C1419" s="23">
        <v>0.69861111099999995</v>
      </c>
      <c r="D1419" s="24">
        <v>7</v>
      </c>
      <c r="E1419" s="25">
        <v>3.5865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45435</v>
      </c>
      <c r="C1420" s="23">
        <v>0.69861111099999995</v>
      </c>
      <c r="D1420" s="24">
        <v>7</v>
      </c>
      <c r="E1420" s="25">
        <v>3.5870000000000002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45435</v>
      </c>
      <c r="C1421" s="23">
        <v>0.69874999999999998</v>
      </c>
      <c r="D1421" s="24">
        <v>6</v>
      </c>
      <c r="E1421" s="25">
        <v>3.5855000000000001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45435</v>
      </c>
      <c r="C1422" s="23">
        <v>0.69874999999999998</v>
      </c>
      <c r="D1422" s="24">
        <v>8</v>
      </c>
      <c r="E1422" s="25">
        <v>3.5855000000000001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45435</v>
      </c>
      <c r="C1423" s="23">
        <v>0.69874999999999998</v>
      </c>
      <c r="D1423" s="24">
        <v>9</v>
      </c>
      <c r="E1423" s="25">
        <v>3.5855000000000001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45435</v>
      </c>
      <c r="C1424" s="23">
        <v>0.69874999999999998</v>
      </c>
      <c r="D1424" s="24">
        <v>14</v>
      </c>
      <c r="E1424" s="25">
        <v>3.5855000000000001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45435</v>
      </c>
      <c r="C1425" s="23">
        <v>0.69874999999999998</v>
      </c>
      <c r="D1425" s="24">
        <v>544</v>
      </c>
      <c r="E1425" s="25">
        <v>3.5855000000000001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45435</v>
      </c>
      <c r="C1426" s="23">
        <v>0.69879629600000004</v>
      </c>
      <c r="D1426" s="24">
        <v>5</v>
      </c>
      <c r="E1426" s="25">
        <v>3.5844999999999998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45435</v>
      </c>
      <c r="C1427" s="23">
        <v>0.69879629600000004</v>
      </c>
      <c r="D1427" s="24">
        <v>5</v>
      </c>
      <c r="E1427" s="25">
        <v>3.585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45435</v>
      </c>
      <c r="C1428" s="23">
        <v>0.69879629600000004</v>
      </c>
      <c r="D1428" s="24">
        <v>5</v>
      </c>
      <c r="E1428" s="25">
        <v>3.585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45435</v>
      </c>
      <c r="C1429" s="23">
        <v>0.69920138799999998</v>
      </c>
      <c r="D1429" s="24">
        <v>5</v>
      </c>
      <c r="E1429" s="25">
        <v>3.585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45435</v>
      </c>
      <c r="C1430" s="23">
        <v>0.69920138799999998</v>
      </c>
      <c r="D1430" s="24">
        <v>6</v>
      </c>
      <c r="E1430" s="25">
        <v>3.585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45435</v>
      </c>
      <c r="C1431" s="23">
        <v>0.69920138799999998</v>
      </c>
      <c r="D1431" s="24">
        <v>6</v>
      </c>
      <c r="E1431" s="25">
        <v>3.585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45435</v>
      </c>
      <c r="C1432" s="23">
        <v>0.69920138799999998</v>
      </c>
      <c r="D1432" s="24">
        <v>8</v>
      </c>
      <c r="E1432" s="25">
        <v>3.585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45435</v>
      </c>
      <c r="C1433" s="23">
        <v>0.69925925899999997</v>
      </c>
      <c r="D1433" s="24">
        <v>9</v>
      </c>
      <c r="E1433" s="25">
        <v>3.5840000000000001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45435</v>
      </c>
      <c r="C1434" s="23">
        <v>0.69925925899999997</v>
      </c>
      <c r="D1434" s="24">
        <v>17</v>
      </c>
      <c r="E1434" s="25">
        <v>3.5840000000000001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45435</v>
      </c>
      <c r="C1435" s="23">
        <v>0.69965277699999995</v>
      </c>
      <c r="D1435" s="24">
        <v>218</v>
      </c>
      <c r="E1435" s="25">
        <v>3.5840000000000001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45435</v>
      </c>
      <c r="C1436" s="23">
        <v>0.69966435100000002</v>
      </c>
      <c r="D1436" s="24">
        <v>100</v>
      </c>
      <c r="E1436" s="25">
        <v>3.5840000000000001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45435</v>
      </c>
      <c r="C1437" s="23">
        <v>0.69974537000000003</v>
      </c>
      <c r="D1437" s="24">
        <v>5</v>
      </c>
      <c r="E1437" s="25">
        <v>3.5840000000000001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45435</v>
      </c>
      <c r="C1438" s="23">
        <v>0.69974537000000003</v>
      </c>
      <c r="D1438" s="24">
        <v>6</v>
      </c>
      <c r="E1438" s="25">
        <v>3.5840000000000001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45435</v>
      </c>
      <c r="C1439" s="23">
        <v>0.69974537000000003</v>
      </c>
      <c r="D1439" s="24">
        <v>7</v>
      </c>
      <c r="E1439" s="25">
        <v>3.5840000000000001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45435</v>
      </c>
      <c r="C1440" s="23">
        <v>0.69974537000000003</v>
      </c>
      <c r="D1440" s="24">
        <v>11</v>
      </c>
      <c r="E1440" s="25">
        <v>3.5840000000000001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45435</v>
      </c>
      <c r="C1441" s="23">
        <v>0.69974537000000003</v>
      </c>
      <c r="D1441" s="24">
        <v>15</v>
      </c>
      <c r="E1441" s="25">
        <v>3.5840000000000001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45435</v>
      </c>
      <c r="C1442" s="23">
        <v>0.69974537000000003</v>
      </c>
      <c r="D1442" s="24">
        <v>750</v>
      </c>
      <c r="E1442" s="25">
        <v>3.5840000000000001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45435</v>
      </c>
      <c r="C1443" s="23">
        <v>0.70024305499999995</v>
      </c>
      <c r="D1443" s="24">
        <v>6</v>
      </c>
      <c r="E1443" s="25">
        <v>3.5834999999999999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45435</v>
      </c>
      <c r="C1444" s="23">
        <v>0.70024305499999995</v>
      </c>
      <c r="D1444" s="24">
        <v>7</v>
      </c>
      <c r="E1444" s="25">
        <v>3.5834999999999999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45435</v>
      </c>
      <c r="C1445" s="23">
        <v>0.70024305499999995</v>
      </c>
      <c r="D1445" s="24">
        <v>7</v>
      </c>
      <c r="E1445" s="25">
        <v>3.5840000000000001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45435</v>
      </c>
      <c r="C1446" s="23">
        <v>0.70024305499999995</v>
      </c>
      <c r="D1446" s="24">
        <v>7</v>
      </c>
      <c r="E1446" s="25">
        <v>3.5840000000000001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45435</v>
      </c>
      <c r="C1447" s="23">
        <v>0.70024305499999995</v>
      </c>
      <c r="D1447" s="24">
        <v>8</v>
      </c>
      <c r="E1447" s="25">
        <v>3.581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45435</v>
      </c>
      <c r="C1448" s="23">
        <v>0.70024305499999995</v>
      </c>
      <c r="D1448" s="24">
        <v>10</v>
      </c>
      <c r="E1448" s="25">
        <v>3.5834999999999999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45435</v>
      </c>
      <c r="C1449" s="23">
        <v>0.70024305499999995</v>
      </c>
      <c r="D1449" s="24">
        <v>11</v>
      </c>
      <c r="E1449" s="25">
        <v>3.5804999999999998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45435</v>
      </c>
      <c r="C1450" s="23">
        <v>0.70024305499999995</v>
      </c>
      <c r="D1450" s="24">
        <v>12</v>
      </c>
      <c r="E1450" s="25">
        <v>3.5840000000000001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45435</v>
      </c>
      <c r="C1451" s="23">
        <v>0.70024305499999995</v>
      </c>
      <c r="D1451" s="24">
        <v>770</v>
      </c>
      <c r="E1451" s="25">
        <v>3.5830000000000002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45435</v>
      </c>
      <c r="C1452" s="23">
        <v>0.70024305499999995</v>
      </c>
      <c r="D1452" s="24">
        <v>772</v>
      </c>
      <c r="E1452" s="25">
        <v>3.5840000000000001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45435</v>
      </c>
      <c r="C1453" s="23">
        <v>0.70037037000000002</v>
      </c>
      <c r="D1453" s="24">
        <v>9</v>
      </c>
      <c r="E1453" s="25">
        <v>3.5804999999999998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45435</v>
      </c>
      <c r="C1454" s="23">
        <v>0.70037037000000002</v>
      </c>
      <c r="D1454" s="24">
        <v>9</v>
      </c>
      <c r="E1454" s="25">
        <v>3.5804999999999998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45435</v>
      </c>
      <c r="C1455" s="23">
        <v>0.70038194399999998</v>
      </c>
      <c r="D1455" s="24">
        <v>8</v>
      </c>
      <c r="E1455" s="25">
        <v>3.58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45435</v>
      </c>
      <c r="C1456" s="23">
        <v>0.70038194399999998</v>
      </c>
      <c r="D1456" s="24">
        <v>8</v>
      </c>
      <c r="E1456" s="25">
        <v>3.58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45435</v>
      </c>
      <c r="C1457" s="23">
        <v>0.70038194399999998</v>
      </c>
      <c r="D1457" s="24">
        <v>537</v>
      </c>
      <c r="E1457" s="25">
        <v>3.58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45435</v>
      </c>
      <c r="C1458" s="23">
        <v>0.70081018500000003</v>
      </c>
      <c r="D1458" s="24">
        <v>9</v>
      </c>
      <c r="E1458" s="25">
        <v>3.5825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45435</v>
      </c>
      <c r="C1459" s="23">
        <v>0.70085648099999998</v>
      </c>
      <c r="D1459" s="24">
        <v>7</v>
      </c>
      <c r="E1459" s="25">
        <v>3.5819999999999999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45435</v>
      </c>
      <c r="C1460" s="23">
        <v>0.70085648099999998</v>
      </c>
      <c r="D1460" s="24">
        <v>9</v>
      </c>
      <c r="E1460" s="25">
        <v>3.5819999999999999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45435</v>
      </c>
      <c r="C1461" s="23">
        <v>0.70085648099999998</v>
      </c>
      <c r="D1461" s="24">
        <v>10</v>
      </c>
      <c r="E1461" s="25">
        <v>3.5819999999999999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45435</v>
      </c>
      <c r="C1462" s="23">
        <v>0.70085648099999998</v>
      </c>
      <c r="D1462" s="24">
        <v>11</v>
      </c>
      <c r="E1462" s="25">
        <v>3.5819999999999999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45435</v>
      </c>
      <c r="C1463" s="23">
        <v>0.70085648099999998</v>
      </c>
      <c r="D1463" s="24">
        <v>967</v>
      </c>
      <c r="E1463" s="25">
        <v>3.5819999999999999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45435</v>
      </c>
      <c r="C1464" s="23">
        <v>0.70094907399999995</v>
      </c>
      <c r="D1464" s="24">
        <v>7</v>
      </c>
      <c r="E1464" s="25">
        <v>3.581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45435</v>
      </c>
      <c r="C1465" s="23">
        <v>0.70094907399999995</v>
      </c>
      <c r="D1465" s="24">
        <v>7</v>
      </c>
      <c r="E1465" s="25">
        <v>3.581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45435</v>
      </c>
      <c r="C1466" s="23">
        <v>0.70152777700000002</v>
      </c>
      <c r="D1466" s="24">
        <v>9</v>
      </c>
      <c r="E1466" s="25">
        <v>3.585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45435</v>
      </c>
      <c r="C1467" s="23">
        <v>0.70157407400000005</v>
      </c>
      <c r="D1467" s="24">
        <v>1204</v>
      </c>
      <c r="E1467" s="25">
        <v>3.5834999999999999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45435</v>
      </c>
      <c r="C1468" s="23">
        <v>0.70217592500000003</v>
      </c>
      <c r="D1468" s="24">
        <v>7</v>
      </c>
      <c r="E1468" s="25">
        <v>3.5844999999999998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45435</v>
      </c>
      <c r="C1469" s="23">
        <v>0.70217592500000003</v>
      </c>
      <c r="D1469" s="24">
        <v>8</v>
      </c>
      <c r="E1469" s="25">
        <v>3.5844999999999998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45435</v>
      </c>
      <c r="C1470" s="23">
        <v>0.70217592500000003</v>
      </c>
      <c r="D1470" s="24">
        <v>8</v>
      </c>
      <c r="E1470" s="25">
        <v>3.5844999999999998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45435</v>
      </c>
      <c r="C1471" s="23">
        <v>0.70217592500000003</v>
      </c>
      <c r="D1471" s="24">
        <v>9</v>
      </c>
      <c r="E1471" s="25">
        <v>3.5844999999999998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45435</v>
      </c>
      <c r="C1472" s="23">
        <v>0.70217592500000003</v>
      </c>
      <c r="D1472" s="24">
        <v>10</v>
      </c>
      <c r="E1472" s="25">
        <v>3.5844999999999998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45435</v>
      </c>
      <c r="C1473" s="23">
        <v>0.70217592500000003</v>
      </c>
      <c r="D1473" s="24">
        <v>15</v>
      </c>
      <c r="E1473" s="25">
        <v>3.5844999999999998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45435</v>
      </c>
      <c r="C1474" s="23">
        <v>0.70217592500000003</v>
      </c>
      <c r="D1474" s="24">
        <v>654</v>
      </c>
      <c r="E1474" s="25">
        <v>3.5844999999999998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45435</v>
      </c>
      <c r="C1475" s="23">
        <v>0.70229166600000004</v>
      </c>
      <c r="D1475" s="24">
        <v>8</v>
      </c>
      <c r="E1475" s="25">
        <v>3.585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45435</v>
      </c>
      <c r="C1476" s="23">
        <v>0.70229166600000004</v>
      </c>
      <c r="D1476" s="24">
        <v>8</v>
      </c>
      <c r="E1476" s="25">
        <v>3.585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45435</v>
      </c>
      <c r="C1477" s="23">
        <v>0.70229166600000004</v>
      </c>
      <c r="D1477" s="24">
        <v>11</v>
      </c>
      <c r="E1477" s="25">
        <v>3.585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45435</v>
      </c>
      <c r="C1478" s="23">
        <v>0.70229166600000004</v>
      </c>
      <c r="D1478" s="24">
        <v>14</v>
      </c>
      <c r="E1478" s="25">
        <v>3.585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45435</v>
      </c>
      <c r="C1479" s="23">
        <v>0.70237268500000005</v>
      </c>
      <c r="D1479" s="24">
        <v>7</v>
      </c>
      <c r="E1479" s="25">
        <v>3.585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45435</v>
      </c>
      <c r="C1480" s="23">
        <v>0.70237268500000005</v>
      </c>
      <c r="D1480" s="24">
        <v>8</v>
      </c>
      <c r="E1480" s="25">
        <v>3.585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45435</v>
      </c>
      <c r="C1481" s="23">
        <v>0.70237268500000005</v>
      </c>
      <c r="D1481" s="24">
        <v>9</v>
      </c>
      <c r="E1481" s="25">
        <v>3.585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45435</v>
      </c>
      <c r="C1482" s="23">
        <v>0.70237268500000005</v>
      </c>
      <c r="D1482" s="24">
        <v>9</v>
      </c>
      <c r="E1482" s="25">
        <v>3.585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45435</v>
      </c>
      <c r="C1483" s="23">
        <v>0.70248842499999997</v>
      </c>
      <c r="D1483" s="24">
        <v>5</v>
      </c>
      <c r="E1483" s="25">
        <v>3.5840000000000001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45435</v>
      </c>
      <c r="C1484" s="23">
        <v>0.70248842499999997</v>
      </c>
      <c r="D1484" s="24">
        <v>7</v>
      </c>
      <c r="E1484" s="25">
        <v>3.5840000000000001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45435</v>
      </c>
      <c r="C1485" s="23">
        <v>0.70248842499999997</v>
      </c>
      <c r="D1485" s="24">
        <v>561</v>
      </c>
      <c r="E1485" s="25">
        <v>3.5840000000000001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45435</v>
      </c>
      <c r="C1486" s="23">
        <v>0.70258101799999995</v>
      </c>
      <c r="D1486" s="24">
        <v>5</v>
      </c>
      <c r="E1486" s="25">
        <v>3.5830000000000002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45435</v>
      </c>
      <c r="C1487" s="23">
        <v>0.70258101799999995</v>
      </c>
      <c r="D1487" s="24">
        <v>6</v>
      </c>
      <c r="E1487" s="25">
        <v>3.5830000000000002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45435</v>
      </c>
      <c r="C1488" s="23">
        <v>0.70258101799999995</v>
      </c>
      <c r="D1488" s="24">
        <v>9</v>
      </c>
      <c r="E1488" s="25">
        <v>3.5830000000000002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45435</v>
      </c>
      <c r="C1489" s="23">
        <v>0.70258101799999995</v>
      </c>
      <c r="D1489" s="24">
        <v>9</v>
      </c>
      <c r="E1489" s="25">
        <v>3.5830000000000002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45435</v>
      </c>
      <c r="C1490" s="23">
        <v>0.70258101799999995</v>
      </c>
      <c r="D1490" s="24">
        <v>10</v>
      </c>
      <c r="E1490" s="25">
        <v>3.5830000000000002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45435</v>
      </c>
      <c r="C1491" s="23">
        <v>0.70258101799999995</v>
      </c>
      <c r="D1491" s="24">
        <v>10</v>
      </c>
      <c r="E1491" s="25">
        <v>3.5830000000000002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45435</v>
      </c>
      <c r="C1492" s="23">
        <v>0.70258101799999995</v>
      </c>
      <c r="D1492" s="24">
        <v>549</v>
      </c>
      <c r="E1492" s="25">
        <v>3.5830000000000002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45435</v>
      </c>
      <c r="C1493" s="23">
        <v>0.70267361100000003</v>
      </c>
      <c r="D1493" s="24">
        <v>5</v>
      </c>
      <c r="E1493" s="25">
        <v>3.5819999999999999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45435</v>
      </c>
      <c r="C1494" s="23">
        <v>0.70267361100000003</v>
      </c>
      <c r="D1494" s="24">
        <v>5</v>
      </c>
      <c r="E1494" s="25">
        <v>3.5825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45435</v>
      </c>
      <c r="C1495" s="23">
        <v>0.70267361100000003</v>
      </c>
      <c r="D1495" s="24">
        <v>6</v>
      </c>
      <c r="E1495" s="25">
        <v>3.5825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45435</v>
      </c>
      <c r="C1496" s="23">
        <v>0.70267361100000003</v>
      </c>
      <c r="D1496" s="24">
        <v>7</v>
      </c>
      <c r="E1496" s="25">
        <v>3.5825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45435</v>
      </c>
      <c r="C1497" s="23">
        <v>0.70267361100000003</v>
      </c>
      <c r="D1497" s="24">
        <v>8</v>
      </c>
      <c r="E1497" s="25">
        <v>3.5825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45435</v>
      </c>
      <c r="C1498" s="23">
        <v>0.70267361100000003</v>
      </c>
      <c r="D1498" s="24">
        <v>14</v>
      </c>
      <c r="E1498" s="25">
        <v>3.5825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45435</v>
      </c>
      <c r="C1499" s="23">
        <v>0.70267361100000003</v>
      </c>
      <c r="D1499" s="24">
        <v>1082</v>
      </c>
      <c r="E1499" s="25">
        <v>3.5825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45435</v>
      </c>
      <c r="C1500" s="23">
        <v>0.70282407400000002</v>
      </c>
      <c r="D1500" s="24">
        <v>8</v>
      </c>
      <c r="E1500" s="25">
        <v>3.5819999999999999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45435</v>
      </c>
      <c r="C1501" s="23">
        <v>0.70342592500000001</v>
      </c>
      <c r="D1501" s="24">
        <v>6</v>
      </c>
      <c r="E1501" s="25">
        <v>3.581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45435</v>
      </c>
      <c r="C1502" s="23">
        <v>0.70342592500000001</v>
      </c>
      <c r="D1502" s="24">
        <v>7</v>
      </c>
      <c r="E1502" s="25">
        <v>3.581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45435</v>
      </c>
      <c r="C1503" s="23">
        <v>0.70342592500000001</v>
      </c>
      <c r="D1503" s="24">
        <v>7</v>
      </c>
      <c r="E1503" s="25">
        <v>3.581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45435</v>
      </c>
      <c r="C1504" s="23">
        <v>0.70342592500000001</v>
      </c>
      <c r="D1504" s="24">
        <v>7</v>
      </c>
      <c r="E1504" s="25">
        <v>3.581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45435</v>
      </c>
      <c r="C1505" s="23">
        <v>0.70342592500000001</v>
      </c>
      <c r="D1505" s="24">
        <v>7</v>
      </c>
      <c r="E1505" s="25">
        <v>3.581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45435</v>
      </c>
      <c r="C1506" s="23">
        <v>0.70342592500000001</v>
      </c>
      <c r="D1506" s="24">
        <v>9</v>
      </c>
      <c r="E1506" s="25">
        <v>3.581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45435</v>
      </c>
      <c r="C1507" s="23">
        <v>0.70342592500000001</v>
      </c>
      <c r="D1507" s="24">
        <v>591</v>
      </c>
      <c r="E1507" s="25">
        <v>3.581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45435</v>
      </c>
      <c r="C1508" s="23">
        <v>0.70366898099999997</v>
      </c>
      <c r="D1508" s="24">
        <v>6</v>
      </c>
      <c r="E1508" s="25">
        <v>3.5804999999999998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45435</v>
      </c>
      <c r="C1509" s="23">
        <v>0.70366898099999997</v>
      </c>
      <c r="D1509" s="24">
        <v>6</v>
      </c>
      <c r="E1509" s="25">
        <v>3.5804999999999998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45435</v>
      </c>
      <c r="C1510" s="23">
        <v>0.70366898099999997</v>
      </c>
      <c r="D1510" s="24">
        <v>6</v>
      </c>
      <c r="E1510" s="25">
        <v>3.5804999999999998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45435</v>
      </c>
      <c r="C1511" s="23">
        <v>0.70366898099999997</v>
      </c>
      <c r="D1511" s="24">
        <v>6</v>
      </c>
      <c r="E1511" s="25">
        <v>3.5804999999999998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45435</v>
      </c>
      <c r="C1512" s="23">
        <v>0.70366898099999997</v>
      </c>
      <c r="D1512" s="24">
        <v>9</v>
      </c>
      <c r="E1512" s="25">
        <v>3.5804999999999998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45435</v>
      </c>
      <c r="C1513" s="23">
        <v>0.70366898099999997</v>
      </c>
      <c r="D1513" s="24">
        <v>10</v>
      </c>
      <c r="E1513" s="25">
        <v>3.581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45435</v>
      </c>
      <c r="C1514" s="23">
        <v>0.70366898099999997</v>
      </c>
      <c r="D1514" s="24">
        <v>611</v>
      </c>
      <c r="E1514" s="25">
        <v>3.5804999999999998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45435</v>
      </c>
      <c r="C1515" s="23">
        <v>0.70373842499999995</v>
      </c>
      <c r="D1515" s="24">
        <v>5</v>
      </c>
      <c r="E1515" s="25">
        <v>3.58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45435</v>
      </c>
      <c r="C1516" s="23">
        <v>0.70401620300000001</v>
      </c>
      <c r="D1516" s="24">
        <v>5</v>
      </c>
      <c r="E1516" s="25">
        <v>3.5819999999999999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45435</v>
      </c>
      <c r="C1517" s="23">
        <v>0.70401620300000001</v>
      </c>
      <c r="D1517" s="24">
        <v>7</v>
      </c>
      <c r="E1517" s="25">
        <v>3.5819999999999999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45435</v>
      </c>
      <c r="C1518" s="23">
        <v>0.70401620300000001</v>
      </c>
      <c r="D1518" s="24">
        <v>8</v>
      </c>
      <c r="E1518" s="25">
        <v>3.5819999999999999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45435</v>
      </c>
      <c r="C1519" s="23">
        <v>0.70401620300000001</v>
      </c>
      <c r="D1519" s="24">
        <v>8</v>
      </c>
      <c r="E1519" s="25">
        <v>3.5819999999999999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45435</v>
      </c>
      <c r="C1520" s="23">
        <v>0.70401620300000001</v>
      </c>
      <c r="D1520" s="24">
        <v>9</v>
      </c>
      <c r="E1520" s="25">
        <v>3.5819999999999999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45435</v>
      </c>
      <c r="C1521" s="23">
        <v>0.70401620300000001</v>
      </c>
      <c r="D1521" s="24">
        <v>176</v>
      </c>
      <c r="E1521" s="25">
        <v>3.5819999999999999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45435</v>
      </c>
      <c r="C1522" s="23">
        <v>0.70401620300000001</v>
      </c>
      <c r="D1522" s="24">
        <v>462</v>
      </c>
      <c r="E1522" s="25">
        <v>3.5819999999999999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45435</v>
      </c>
      <c r="C1523" s="23">
        <v>0.70406250000000004</v>
      </c>
      <c r="D1523" s="24">
        <v>6</v>
      </c>
      <c r="E1523" s="25">
        <v>3.581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45435</v>
      </c>
      <c r="C1524" s="23">
        <v>0.70406250000000004</v>
      </c>
      <c r="D1524" s="24">
        <v>12</v>
      </c>
      <c r="E1524" s="25">
        <v>3.581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45435</v>
      </c>
      <c r="C1525" s="23">
        <v>0.70406250000000004</v>
      </c>
      <c r="D1525" s="24">
        <v>664</v>
      </c>
      <c r="E1525" s="25">
        <v>3.581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45435</v>
      </c>
      <c r="C1526" s="23">
        <v>0.70435185099999997</v>
      </c>
      <c r="D1526" s="24">
        <v>6</v>
      </c>
      <c r="E1526" s="25">
        <v>3.5804999999999998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45435</v>
      </c>
      <c r="C1527" s="23">
        <v>0.70435185099999997</v>
      </c>
      <c r="D1527" s="24">
        <v>7</v>
      </c>
      <c r="E1527" s="25">
        <v>3.5804999999999998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45435</v>
      </c>
      <c r="C1528" s="23">
        <v>0.70435185099999997</v>
      </c>
      <c r="D1528" s="24">
        <v>8</v>
      </c>
      <c r="E1528" s="25">
        <v>3.5804999999999998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45435</v>
      </c>
      <c r="C1529" s="23">
        <v>0.70438657400000004</v>
      </c>
      <c r="D1529" s="24">
        <v>8</v>
      </c>
      <c r="E1529" s="25">
        <v>3.5794999999999999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45435</v>
      </c>
      <c r="C1530" s="23">
        <v>0.70438657400000004</v>
      </c>
      <c r="D1530" s="24">
        <v>11</v>
      </c>
      <c r="E1530" s="25">
        <v>3.5794999999999999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45435</v>
      </c>
      <c r="C1531" s="23">
        <v>0.70447916600000005</v>
      </c>
      <c r="D1531" s="24">
        <v>5</v>
      </c>
      <c r="E1531" s="25">
        <v>3.5790000000000002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45435</v>
      </c>
      <c r="C1532" s="23">
        <v>0.70447916600000005</v>
      </c>
      <c r="D1532" s="24">
        <v>6</v>
      </c>
      <c r="E1532" s="25">
        <v>3.5790000000000002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45435</v>
      </c>
      <c r="C1533" s="23">
        <v>0.70447916600000005</v>
      </c>
      <c r="D1533" s="24">
        <v>621</v>
      </c>
      <c r="E1533" s="25">
        <v>3.5790000000000002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45435</v>
      </c>
      <c r="C1534" s="23">
        <v>0.70493055500000001</v>
      </c>
      <c r="D1534" s="24">
        <v>6</v>
      </c>
      <c r="E1534" s="25">
        <v>3.5825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45435</v>
      </c>
      <c r="C1535" s="23">
        <v>0.70493055500000001</v>
      </c>
      <c r="D1535" s="24">
        <v>6</v>
      </c>
      <c r="E1535" s="25">
        <v>3.5825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45435</v>
      </c>
      <c r="C1536" s="23">
        <v>0.70493055500000001</v>
      </c>
      <c r="D1536" s="24">
        <v>8</v>
      </c>
      <c r="E1536" s="25">
        <v>3.5825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45435</v>
      </c>
      <c r="C1537" s="23">
        <v>0.70493055500000001</v>
      </c>
      <c r="D1537" s="24">
        <v>11</v>
      </c>
      <c r="E1537" s="25">
        <v>3.5825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45435</v>
      </c>
      <c r="C1538" s="23">
        <v>0.70493055500000001</v>
      </c>
      <c r="D1538" s="24">
        <v>15</v>
      </c>
      <c r="E1538" s="25">
        <v>3.5825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45435</v>
      </c>
      <c r="C1539" s="23">
        <v>0.70493055500000001</v>
      </c>
      <c r="D1539" s="24">
        <v>1229</v>
      </c>
      <c r="E1539" s="25">
        <v>3.5825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45435</v>
      </c>
      <c r="C1540" s="23">
        <v>0.705081018</v>
      </c>
      <c r="D1540" s="24">
        <v>5</v>
      </c>
      <c r="E1540" s="25">
        <v>3.5830000000000002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45435</v>
      </c>
      <c r="C1541" s="23">
        <v>0.705081018</v>
      </c>
      <c r="D1541" s="24">
        <v>5</v>
      </c>
      <c r="E1541" s="25">
        <v>3.5830000000000002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45435</v>
      </c>
      <c r="C1542" s="23">
        <v>0.705081018</v>
      </c>
      <c r="D1542" s="24">
        <v>8</v>
      </c>
      <c r="E1542" s="25">
        <v>3.5830000000000002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45435</v>
      </c>
      <c r="C1543" s="23">
        <v>0.705081018</v>
      </c>
      <c r="D1543" s="24">
        <v>11</v>
      </c>
      <c r="E1543" s="25">
        <v>3.5830000000000002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45435</v>
      </c>
      <c r="C1544" s="23">
        <v>0.705081018</v>
      </c>
      <c r="D1544" s="24">
        <v>11</v>
      </c>
      <c r="E1544" s="25">
        <v>3.5830000000000002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45435</v>
      </c>
      <c r="C1545" s="23">
        <v>0.705081018</v>
      </c>
      <c r="D1545" s="24">
        <v>643</v>
      </c>
      <c r="E1545" s="25">
        <v>3.5830000000000002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45435</v>
      </c>
      <c r="C1546" s="23">
        <v>0.70622685100000004</v>
      </c>
      <c r="D1546" s="24">
        <v>9</v>
      </c>
      <c r="E1546" s="25">
        <v>3.5855000000000001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45435</v>
      </c>
      <c r="C1547" s="23">
        <v>0.70622685100000004</v>
      </c>
      <c r="D1547" s="24">
        <v>34</v>
      </c>
      <c r="E1547" s="25">
        <v>3.5855000000000001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45435</v>
      </c>
      <c r="C1548" s="23">
        <v>0.70641203699999999</v>
      </c>
      <c r="D1548" s="24">
        <v>6</v>
      </c>
      <c r="E1548" s="25">
        <v>3.585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45435</v>
      </c>
      <c r="C1549" s="23">
        <v>0.70641203699999999</v>
      </c>
      <c r="D1549" s="24">
        <v>7</v>
      </c>
      <c r="E1549" s="25">
        <v>3.585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45435</v>
      </c>
      <c r="C1550" s="23">
        <v>0.70641203699999999</v>
      </c>
      <c r="D1550" s="24">
        <v>7</v>
      </c>
      <c r="E1550" s="25">
        <v>3.5855000000000001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45435</v>
      </c>
      <c r="C1551" s="23">
        <v>0.70641203699999999</v>
      </c>
      <c r="D1551" s="24">
        <v>8</v>
      </c>
      <c r="E1551" s="25">
        <v>3.5855000000000001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45435</v>
      </c>
      <c r="C1552" s="23">
        <v>0.70641203699999999</v>
      </c>
      <c r="D1552" s="24">
        <v>9</v>
      </c>
      <c r="E1552" s="25">
        <v>3.5855000000000001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45435</v>
      </c>
      <c r="C1553" s="23">
        <v>0.70641203699999999</v>
      </c>
      <c r="D1553" s="24">
        <v>10</v>
      </c>
      <c r="E1553" s="25">
        <v>3.585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45435</v>
      </c>
      <c r="C1554" s="23">
        <v>0.70641203699999999</v>
      </c>
      <c r="D1554" s="24">
        <v>12</v>
      </c>
      <c r="E1554" s="25">
        <v>3.5855000000000001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45435</v>
      </c>
      <c r="C1555" s="23">
        <v>0.70641203699999999</v>
      </c>
      <c r="D1555" s="24">
        <v>501</v>
      </c>
      <c r="E1555" s="25">
        <v>3.5855000000000001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45435</v>
      </c>
      <c r="C1556" s="23">
        <v>0.70681712900000004</v>
      </c>
      <c r="D1556" s="24">
        <v>5</v>
      </c>
      <c r="E1556" s="25">
        <v>3.5844999999999998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45435</v>
      </c>
      <c r="C1557" s="23">
        <v>0.70681712900000004</v>
      </c>
      <c r="D1557" s="24">
        <v>6</v>
      </c>
      <c r="E1557" s="25">
        <v>3.585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45435</v>
      </c>
      <c r="C1558" s="23">
        <v>0.70681712900000004</v>
      </c>
      <c r="D1558" s="24">
        <v>8</v>
      </c>
      <c r="E1558" s="25">
        <v>3.585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45435</v>
      </c>
      <c r="C1559" s="23">
        <v>0.70681712900000004</v>
      </c>
      <c r="D1559" s="24">
        <v>9</v>
      </c>
      <c r="E1559" s="25">
        <v>3.585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45435</v>
      </c>
      <c r="C1560" s="23">
        <v>0.70681712900000004</v>
      </c>
      <c r="D1560" s="24">
        <v>11</v>
      </c>
      <c r="E1560" s="25">
        <v>3.5844999999999998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45435</v>
      </c>
      <c r="C1561" s="23">
        <v>0.70681712900000004</v>
      </c>
      <c r="D1561" s="24">
        <v>12</v>
      </c>
      <c r="E1561" s="25">
        <v>3.585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45435</v>
      </c>
      <c r="C1562" s="23">
        <v>0.70681712900000004</v>
      </c>
      <c r="D1562" s="24">
        <v>632</v>
      </c>
      <c r="E1562" s="25">
        <v>3.5844999999999998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45435</v>
      </c>
      <c r="C1563" s="23">
        <v>0.70681712900000004</v>
      </c>
      <c r="D1563" s="24">
        <v>668</v>
      </c>
      <c r="E1563" s="25">
        <v>3.585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45435</v>
      </c>
      <c r="C1564" s="23">
        <v>0.70703703699999998</v>
      </c>
      <c r="D1564" s="24">
        <v>5</v>
      </c>
      <c r="E1564" s="25">
        <v>3.5844999999999998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45435</v>
      </c>
      <c r="C1565" s="23">
        <v>0.70825231399999999</v>
      </c>
      <c r="D1565" s="24">
        <v>8</v>
      </c>
      <c r="E1565" s="25">
        <v>3.5874999999999999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45435</v>
      </c>
      <c r="C1566" s="23">
        <v>0.70825231399999999</v>
      </c>
      <c r="D1566" s="24">
        <v>9</v>
      </c>
      <c r="E1566" s="25">
        <v>3.5874999999999999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45435</v>
      </c>
      <c r="C1567" s="23">
        <v>0.70825231399999999</v>
      </c>
      <c r="D1567" s="24">
        <v>10</v>
      </c>
      <c r="E1567" s="25">
        <v>3.5874999999999999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45435</v>
      </c>
      <c r="C1568" s="23">
        <v>0.70825231399999999</v>
      </c>
      <c r="D1568" s="24">
        <v>12</v>
      </c>
      <c r="E1568" s="25">
        <v>3.5874999999999999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45435</v>
      </c>
      <c r="C1569" s="23">
        <v>0.70825231399999999</v>
      </c>
      <c r="D1569" s="24">
        <v>13</v>
      </c>
      <c r="E1569" s="25">
        <v>3.5874999999999999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45435</v>
      </c>
      <c r="C1570" s="23">
        <v>0.70825231399999999</v>
      </c>
      <c r="D1570" s="24">
        <v>20</v>
      </c>
      <c r="E1570" s="25">
        <v>3.5874999999999999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45435</v>
      </c>
      <c r="C1571" s="23">
        <v>0.70874999999999999</v>
      </c>
      <c r="D1571" s="24">
        <v>6</v>
      </c>
      <c r="E1571" s="25">
        <v>3.5870000000000002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45435</v>
      </c>
      <c r="C1572" s="23">
        <v>0.70874999999999999</v>
      </c>
      <c r="D1572" s="24">
        <v>7</v>
      </c>
      <c r="E1572" s="25">
        <v>3.5855000000000001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45435</v>
      </c>
      <c r="C1573" s="23">
        <v>0.70874999999999999</v>
      </c>
      <c r="D1573" s="24">
        <v>7</v>
      </c>
      <c r="E1573" s="25">
        <v>3.5865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45435</v>
      </c>
      <c r="C1574" s="23">
        <v>0.70874999999999999</v>
      </c>
      <c r="D1574" s="24">
        <v>7</v>
      </c>
      <c r="E1574" s="25">
        <v>3.5870000000000002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45435</v>
      </c>
      <c r="C1575" s="23">
        <v>0.70874999999999999</v>
      </c>
      <c r="D1575" s="24">
        <v>11</v>
      </c>
      <c r="E1575" s="25">
        <v>3.5884999999999998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45435</v>
      </c>
      <c r="C1576" s="23">
        <v>0.70874999999999999</v>
      </c>
      <c r="D1576" s="24">
        <v>12</v>
      </c>
      <c r="E1576" s="25">
        <v>3.5884999999999998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45435</v>
      </c>
      <c r="C1577" s="23">
        <v>0.70874999999999999</v>
      </c>
      <c r="D1577" s="24">
        <v>13</v>
      </c>
      <c r="E1577" s="25">
        <v>3.5870000000000002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45435</v>
      </c>
      <c r="C1578" s="23">
        <v>0.70874999999999999</v>
      </c>
      <c r="D1578" s="24">
        <v>13</v>
      </c>
      <c r="E1578" s="25">
        <v>3.5884999999999998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45435</v>
      </c>
      <c r="C1579" s="23">
        <v>0.70874999999999999</v>
      </c>
      <c r="D1579" s="24">
        <v>14</v>
      </c>
      <c r="E1579" s="25">
        <v>3.5855000000000001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45435</v>
      </c>
      <c r="C1580" s="23">
        <v>0.70874999999999999</v>
      </c>
      <c r="D1580" s="24">
        <v>15</v>
      </c>
      <c r="E1580" s="25">
        <v>3.5884999999999998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45435</v>
      </c>
      <c r="C1581" s="23">
        <v>0.70874999999999999</v>
      </c>
      <c r="D1581" s="24">
        <v>16</v>
      </c>
      <c r="E1581" s="25">
        <v>3.5870000000000002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45435</v>
      </c>
      <c r="C1582" s="23">
        <v>0.70874999999999999</v>
      </c>
      <c r="D1582" s="24">
        <v>17</v>
      </c>
      <c r="E1582" s="25">
        <v>3.5855000000000001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45435</v>
      </c>
      <c r="C1583" s="23">
        <v>0.70874999999999999</v>
      </c>
      <c r="D1583" s="24">
        <v>22</v>
      </c>
      <c r="E1583" s="25">
        <v>3.5855000000000001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45435</v>
      </c>
      <c r="C1584" s="23">
        <v>0.70874999999999999</v>
      </c>
      <c r="D1584" s="24">
        <v>22</v>
      </c>
      <c r="E1584" s="25">
        <v>3.5884999999999998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45435</v>
      </c>
      <c r="C1585" s="23">
        <v>0.70874999999999999</v>
      </c>
      <c r="D1585" s="24">
        <v>26</v>
      </c>
      <c r="E1585" s="25">
        <v>3.5855000000000001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45435</v>
      </c>
      <c r="C1586" s="23">
        <v>0.70874999999999999</v>
      </c>
      <c r="D1586" s="24">
        <v>346</v>
      </c>
      <c r="E1586" s="25">
        <v>3.5865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45435</v>
      </c>
      <c r="C1587" s="23">
        <v>0.70874999999999999</v>
      </c>
      <c r="D1587" s="24">
        <v>532</v>
      </c>
      <c r="E1587" s="25">
        <v>3.5884999999999998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45435</v>
      </c>
      <c r="C1588" s="23">
        <v>0.70874999999999999</v>
      </c>
      <c r="D1588" s="24">
        <v>1806</v>
      </c>
      <c r="E1588" s="25">
        <v>3.5865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45435</v>
      </c>
      <c r="C1589" s="23">
        <v>0.70913194400000001</v>
      </c>
      <c r="D1589" s="24">
        <v>110</v>
      </c>
      <c r="E1589" s="25">
        <v>3.5870000000000002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45435</v>
      </c>
      <c r="C1590" s="23">
        <v>0.70972222200000001</v>
      </c>
      <c r="D1590" s="24">
        <v>5</v>
      </c>
      <c r="E1590" s="25">
        <v>3.5870000000000002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45435</v>
      </c>
      <c r="C1591" s="23">
        <v>0.70972222200000001</v>
      </c>
      <c r="D1591" s="24">
        <v>8</v>
      </c>
      <c r="E1591" s="25">
        <v>3.5870000000000002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45435</v>
      </c>
      <c r="C1592" s="23">
        <v>0.70972222200000001</v>
      </c>
      <c r="D1592" s="24">
        <v>9</v>
      </c>
      <c r="E1592" s="25">
        <v>3.5870000000000002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45435</v>
      </c>
      <c r="C1593" s="23">
        <v>0.70972222200000001</v>
      </c>
      <c r="D1593" s="24">
        <v>10</v>
      </c>
      <c r="E1593" s="25">
        <v>3.5870000000000002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45435</v>
      </c>
      <c r="C1594" s="23">
        <v>0.70972222200000001</v>
      </c>
      <c r="D1594" s="24">
        <v>11</v>
      </c>
      <c r="E1594" s="25">
        <v>3.5870000000000002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45435</v>
      </c>
      <c r="C1595" s="23">
        <v>0.70972222200000001</v>
      </c>
      <c r="D1595" s="24">
        <v>11</v>
      </c>
      <c r="E1595" s="25">
        <v>3.5870000000000002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45435</v>
      </c>
      <c r="C1596" s="23">
        <v>0.70972222200000001</v>
      </c>
      <c r="D1596" s="24">
        <v>498</v>
      </c>
      <c r="E1596" s="25">
        <v>3.5870000000000002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45435</v>
      </c>
      <c r="C1597" s="23">
        <v>0.70976851799999996</v>
      </c>
      <c r="D1597" s="24">
        <v>7</v>
      </c>
      <c r="E1597" s="25">
        <v>3.5855000000000001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45435</v>
      </c>
      <c r="C1598" s="23">
        <v>0.70976851799999996</v>
      </c>
      <c r="D1598" s="24">
        <v>7</v>
      </c>
      <c r="E1598" s="25">
        <v>3.5855000000000001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45435</v>
      </c>
      <c r="C1599" s="23">
        <v>0.70976851799999996</v>
      </c>
      <c r="D1599" s="24">
        <v>7</v>
      </c>
      <c r="E1599" s="25">
        <v>3.5859999999999999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45435</v>
      </c>
      <c r="C1600" s="23">
        <v>0.70976851799999996</v>
      </c>
      <c r="D1600" s="24">
        <v>8</v>
      </c>
      <c r="E1600" s="25">
        <v>3.5855000000000001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45435</v>
      </c>
      <c r="C1601" s="23">
        <v>0.70976851799999996</v>
      </c>
      <c r="D1601" s="24">
        <v>8</v>
      </c>
      <c r="E1601" s="25">
        <v>3.5859999999999999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45435</v>
      </c>
      <c r="C1602" s="23">
        <v>0.70976851799999996</v>
      </c>
      <c r="D1602" s="24">
        <v>9</v>
      </c>
      <c r="E1602" s="25">
        <v>3.5855000000000001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45435</v>
      </c>
      <c r="C1603" s="23">
        <v>0.70976851799999996</v>
      </c>
      <c r="D1603" s="24">
        <v>9</v>
      </c>
      <c r="E1603" s="25">
        <v>3.5859999999999999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45435</v>
      </c>
      <c r="C1604" s="23">
        <v>0.70976851799999996</v>
      </c>
      <c r="D1604" s="24">
        <v>9</v>
      </c>
      <c r="E1604" s="25">
        <v>3.5859999999999999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45435</v>
      </c>
      <c r="C1605" s="23">
        <v>0.70976851799999996</v>
      </c>
      <c r="D1605" s="24">
        <v>15</v>
      </c>
      <c r="E1605" s="25">
        <v>3.5844999999999998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45435</v>
      </c>
      <c r="C1606" s="23">
        <v>0.70976851799999996</v>
      </c>
      <c r="D1606" s="24">
        <v>623</v>
      </c>
      <c r="E1606" s="25">
        <v>3.5844999999999998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45435</v>
      </c>
      <c r="C1607" s="23">
        <v>0.70976851799999996</v>
      </c>
      <c r="D1607" s="24">
        <v>710</v>
      </c>
      <c r="E1607" s="25">
        <v>3.585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45435</v>
      </c>
      <c r="C1608" s="23">
        <v>0.70976851799999996</v>
      </c>
      <c r="D1608" s="24">
        <v>882</v>
      </c>
      <c r="E1608" s="25">
        <v>3.5859999999999999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45435</v>
      </c>
      <c r="C1609" s="23">
        <v>0.70979166599999999</v>
      </c>
      <c r="D1609" s="24">
        <v>6</v>
      </c>
      <c r="E1609" s="25">
        <v>3.5830000000000002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45435</v>
      </c>
      <c r="C1610" s="23">
        <v>0.70979166599999999</v>
      </c>
      <c r="D1610" s="24">
        <v>6</v>
      </c>
      <c r="E1610" s="25">
        <v>3.5840000000000001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45435</v>
      </c>
      <c r="C1611" s="23">
        <v>0.70979166599999999</v>
      </c>
      <c r="D1611" s="24">
        <v>6</v>
      </c>
      <c r="E1611" s="25">
        <v>3.5840000000000001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45435</v>
      </c>
      <c r="C1612" s="23">
        <v>0.70979166599999999</v>
      </c>
      <c r="D1612" s="24">
        <v>6</v>
      </c>
      <c r="E1612" s="25">
        <v>3.5840000000000001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45435</v>
      </c>
      <c r="C1613" s="23">
        <v>0.70979166599999999</v>
      </c>
      <c r="D1613" s="24">
        <v>8</v>
      </c>
      <c r="E1613" s="25">
        <v>3.5840000000000001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45435</v>
      </c>
      <c r="C1614" s="23">
        <v>0.70979166599999999</v>
      </c>
      <c r="D1614" s="24">
        <v>11</v>
      </c>
      <c r="E1614" s="25">
        <v>3.581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45435</v>
      </c>
      <c r="C1615" s="23">
        <v>0.70979166599999999</v>
      </c>
      <c r="D1615" s="24">
        <v>12</v>
      </c>
      <c r="E1615" s="25">
        <v>3.5840000000000001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45435</v>
      </c>
      <c r="C1616" s="23">
        <v>0.70979166599999999</v>
      </c>
      <c r="D1616" s="24">
        <v>15</v>
      </c>
      <c r="E1616" s="25">
        <v>3.581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45435</v>
      </c>
      <c r="C1617" s="23">
        <v>0.70979166599999999</v>
      </c>
      <c r="D1617" s="24">
        <v>986</v>
      </c>
      <c r="E1617" s="25">
        <v>3.5840000000000001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45435</v>
      </c>
      <c r="C1618" s="23">
        <v>0.71008101800000001</v>
      </c>
      <c r="D1618" s="24">
        <v>8</v>
      </c>
      <c r="E1618" s="25">
        <v>3.5834999999999999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45435</v>
      </c>
      <c r="C1619" s="23">
        <v>0.71008101800000001</v>
      </c>
      <c r="D1619" s="24">
        <v>8</v>
      </c>
      <c r="E1619" s="25">
        <v>3.5834999999999999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45435</v>
      </c>
      <c r="C1620" s="23">
        <v>0.71009259199999997</v>
      </c>
      <c r="D1620" s="24">
        <v>6</v>
      </c>
      <c r="E1620" s="25">
        <v>3.5840000000000001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45435</v>
      </c>
      <c r="C1621" s="23">
        <v>0.71009259199999997</v>
      </c>
      <c r="D1621" s="24">
        <v>7</v>
      </c>
      <c r="E1621" s="25">
        <v>3.5840000000000001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45435</v>
      </c>
      <c r="C1622" s="23">
        <v>0.71009259199999997</v>
      </c>
      <c r="D1622" s="24">
        <v>11</v>
      </c>
      <c r="E1622" s="25">
        <v>3.5840000000000001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45435</v>
      </c>
      <c r="C1623" s="23">
        <v>0.71009259199999997</v>
      </c>
      <c r="D1623" s="24">
        <v>12</v>
      </c>
      <c r="E1623" s="25">
        <v>3.5840000000000001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45435</v>
      </c>
      <c r="C1624" s="23">
        <v>0.71017361099999998</v>
      </c>
      <c r="D1624" s="24">
        <v>11</v>
      </c>
      <c r="E1624" s="25">
        <v>3.585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45435</v>
      </c>
      <c r="C1625" s="23">
        <v>0.71017361099999998</v>
      </c>
      <c r="D1625" s="24">
        <v>337</v>
      </c>
      <c r="E1625" s="25">
        <v>3.585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45435</v>
      </c>
      <c r="C1626" s="23">
        <v>0.71025462900000003</v>
      </c>
      <c r="D1626" s="24">
        <v>5</v>
      </c>
      <c r="E1626" s="25">
        <v>3.585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45435</v>
      </c>
      <c r="C1627" s="23">
        <v>0.71025462900000003</v>
      </c>
      <c r="D1627" s="24">
        <v>8</v>
      </c>
      <c r="E1627" s="25">
        <v>3.585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45435</v>
      </c>
      <c r="C1628" s="23">
        <v>0.71025462900000003</v>
      </c>
      <c r="D1628" s="24">
        <v>8</v>
      </c>
      <c r="E1628" s="25">
        <v>3.585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45435</v>
      </c>
      <c r="C1629" s="23">
        <v>0.71025462900000003</v>
      </c>
      <c r="D1629" s="24">
        <v>9</v>
      </c>
      <c r="E1629" s="25">
        <v>3.585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45435</v>
      </c>
      <c r="C1630" s="23">
        <v>0.71025462900000003</v>
      </c>
      <c r="D1630" s="24">
        <v>353</v>
      </c>
      <c r="E1630" s="25">
        <v>3.585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45435</v>
      </c>
      <c r="C1631" s="23">
        <v>0.71041666599999997</v>
      </c>
      <c r="D1631" s="24">
        <v>5</v>
      </c>
      <c r="E1631" s="25">
        <v>3.5859999999999999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45435</v>
      </c>
      <c r="C1632" s="23">
        <v>0.71041666599999997</v>
      </c>
      <c r="D1632" s="24">
        <v>7</v>
      </c>
      <c r="E1632" s="25">
        <v>3.5859999999999999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45435</v>
      </c>
      <c r="C1633" s="23">
        <v>0.71041666599999997</v>
      </c>
      <c r="D1633" s="24">
        <v>8</v>
      </c>
      <c r="E1633" s="25">
        <v>3.5859999999999999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45435</v>
      </c>
      <c r="C1634" s="23">
        <v>0.71041666599999997</v>
      </c>
      <c r="D1634" s="24">
        <v>8</v>
      </c>
      <c r="E1634" s="25">
        <v>3.5859999999999999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45435</v>
      </c>
      <c r="C1635" s="23">
        <v>0.71041666599999997</v>
      </c>
      <c r="D1635" s="24">
        <v>9</v>
      </c>
      <c r="E1635" s="25">
        <v>3.5859999999999999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45435</v>
      </c>
      <c r="C1636" s="23">
        <v>0.71041666599999997</v>
      </c>
      <c r="D1636" s="24">
        <v>15</v>
      </c>
      <c r="E1636" s="25">
        <v>3.5859999999999999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45435</v>
      </c>
      <c r="C1637" s="23">
        <v>0.71060185099999995</v>
      </c>
      <c r="D1637" s="24">
        <v>7</v>
      </c>
      <c r="E1637" s="25">
        <v>3.5859999999999999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45435</v>
      </c>
      <c r="C1638" s="23">
        <v>0.71060185099999995</v>
      </c>
      <c r="D1638" s="24">
        <v>8</v>
      </c>
      <c r="E1638" s="25">
        <v>3.5859999999999999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45435</v>
      </c>
      <c r="C1639" s="23">
        <v>0.71060185099999995</v>
      </c>
      <c r="D1639" s="24">
        <v>10</v>
      </c>
      <c r="E1639" s="25">
        <v>3.5859999999999999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45435</v>
      </c>
      <c r="C1640" s="23">
        <v>0.71060185099999995</v>
      </c>
      <c r="D1640" s="24">
        <v>1000</v>
      </c>
      <c r="E1640" s="25">
        <v>3.5855000000000001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45435</v>
      </c>
      <c r="C1641" s="23">
        <v>0.71087962900000001</v>
      </c>
      <c r="D1641" s="24">
        <v>6</v>
      </c>
      <c r="E1641" s="25">
        <v>3.585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45435</v>
      </c>
      <c r="C1642" s="23">
        <v>0.71087962900000001</v>
      </c>
      <c r="D1642" s="24">
        <v>6</v>
      </c>
      <c r="E1642" s="25">
        <v>3.585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45435</v>
      </c>
      <c r="C1643" s="23">
        <v>0.71087962900000001</v>
      </c>
      <c r="D1643" s="24">
        <v>6</v>
      </c>
      <c r="E1643" s="25">
        <v>3.585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45435</v>
      </c>
      <c r="C1644" s="23">
        <v>0.71087962900000001</v>
      </c>
      <c r="D1644" s="24">
        <v>8</v>
      </c>
      <c r="E1644" s="25">
        <v>3.585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45435</v>
      </c>
      <c r="C1645" s="23">
        <v>0.71087962900000001</v>
      </c>
      <c r="D1645" s="24">
        <v>8</v>
      </c>
      <c r="E1645" s="25">
        <v>3.585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45435</v>
      </c>
      <c r="C1646" s="23">
        <v>0.71087962900000001</v>
      </c>
      <c r="D1646" s="24">
        <v>15</v>
      </c>
      <c r="E1646" s="25">
        <v>3.585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45435</v>
      </c>
      <c r="C1647" s="23">
        <v>0.71087962900000001</v>
      </c>
      <c r="D1647" s="24">
        <v>752</v>
      </c>
      <c r="E1647" s="25">
        <v>3.585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45435</v>
      </c>
      <c r="C1648" s="23">
        <v>0.710914351</v>
      </c>
      <c r="D1648" s="24">
        <v>6</v>
      </c>
      <c r="E1648" s="25">
        <v>3.5834999999999999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45435</v>
      </c>
      <c r="C1649" s="23">
        <v>0.710914351</v>
      </c>
      <c r="D1649" s="24">
        <v>8</v>
      </c>
      <c r="E1649" s="25">
        <v>3.5834999999999999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45435</v>
      </c>
      <c r="C1650" s="23">
        <v>0.710914351</v>
      </c>
      <c r="D1650" s="24">
        <v>9</v>
      </c>
      <c r="E1650" s="25">
        <v>3.5834999999999999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45435</v>
      </c>
      <c r="C1651" s="23">
        <v>0.711030092</v>
      </c>
      <c r="D1651" s="24">
        <v>7</v>
      </c>
      <c r="E1651" s="25">
        <v>3.5825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45435</v>
      </c>
      <c r="C1652" s="23">
        <v>0.711030092</v>
      </c>
      <c r="D1652" s="24">
        <v>9</v>
      </c>
      <c r="E1652" s="25">
        <v>3.5825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45435</v>
      </c>
      <c r="C1653" s="23">
        <v>0.711030092</v>
      </c>
      <c r="D1653" s="24">
        <v>11</v>
      </c>
      <c r="E1653" s="25">
        <v>3.5825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45435</v>
      </c>
      <c r="C1654" s="23">
        <v>0.711030092</v>
      </c>
      <c r="D1654" s="24">
        <v>485</v>
      </c>
      <c r="E1654" s="25">
        <v>3.5825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45435</v>
      </c>
      <c r="C1655" s="23">
        <v>0.711030092</v>
      </c>
      <c r="D1655" s="24">
        <v>500</v>
      </c>
      <c r="E1655" s="25">
        <v>3.5825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45435</v>
      </c>
      <c r="C1656" s="23">
        <v>0.711030092</v>
      </c>
      <c r="D1656" s="24">
        <v>1025</v>
      </c>
      <c r="E1656" s="25">
        <v>3.5815000000000001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45435</v>
      </c>
      <c r="C1657" s="23">
        <v>0.71134259200000005</v>
      </c>
      <c r="D1657" s="24">
        <v>6</v>
      </c>
      <c r="E1657" s="25">
        <v>3.585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45435</v>
      </c>
      <c r="C1658" s="23">
        <v>0.71134259200000005</v>
      </c>
      <c r="D1658" s="24">
        <v>7</v>
      </c>
      <c r="E1658" s="25">
        <v>3.5844999999999998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45435</v>
      </c>
      <c r="C1659" s="23">
        <v>0.71134259200000005</v>
      </c>
      <c r="D1659" s="24">
        <v>10</v>
      </c>
      <c r="E1659" s="25">
        <v>3.5844999999999998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45435</v>
      </c>
      <c r="C1660" s="23">
        <v>0.71134259200000005</v>
      </c>
      <c r="D1660" s="24">
        <v>11</v>
      </c>
      <c r="E1660" s="25">
        <v>3.5844999999999998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45435</v>
      </c>
      <c r="C1661" s="23">
        <v>0.71134259200000005</v>
      </c>
      <c r="D1661" s="24">
        <v>12</v>
      </c>
      <c r="E1661" s="25">
        <v>3.5844999999999998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45435</v>
      </c>
      <c r="C1662" s="23">
        <v>0.71134259200000005</v>
      </c>
      <c r="D1662" s="24">
        <v>12</v>
      </c>
      <c r="E1662" s="25">
        <v>3.585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45435</v>
      </c>
      <c r="C1663" s="23">
        <v>0.71134259200000005</v>
      </c>
      <c r="D1663" s="24">
        <v>829</v>
      </c>
      <c r="E1663" s="25">
        <v>3.5844999999999998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45435</v>
      </c>
      <c r="C1664" s="23">
        <v>0.71212962899999999</v>
      </c>
      <c r="D1664" s="24">
        <v>6</v>
      </c>
      <c r="E1664" s="25">
        <v>3.5859999999999999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45435</v>
      </c>
      <c r="C1665" s="23">
        <v>0.71212962899999999</v>
      </c>
      <c r="D1665" s="24">
        <v>8</v>
      </c>
      <c r="E1665" s="25">
        <v>3.5859999999999999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45435</v>
      </c>
      <c r="C1666" s="23">
        <v>0.71212962899999999</v>
      </c>
      <c r="D1666" s="24">
        <v>15</v>
      </c>
      <c r="E1666" s="25">
        <v>3.5859999999999999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45435</v>
      </c>
      <c r="C1667" s="23">
        <v>0.71248842499999998</v>
      </c>
      <c r="D1667" s="24">
        <v>7</v>
      </c>
      <c r="E1667" s="25">
        <v>3.5874999999999999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45435</v>
      </c>
      <c r="C1668" s="23">
        <v>0.71248842499999998</v>
      </c>
      <c r="D1668" s="24">
        <v>7</v>
      </c>
      <c r="E1668" s="25">
        <v>3.5874999999999999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45435</v>
      </c>
      <c r="C1669" s="23">
        <v>0.71248842499999998</v>
      </c>
      <c r="D1669" s="24">
        <v>8</v>
      </c>
      <c r="E1669" s="25">
        <v>3.5874999999999999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45435</v>
      </c>
      <c r="C1670" s="23">
        <v>0.71248842499999998</v>
      </c>
      <c r="D1670" s="24">
        <v>11</v>
      </c>
      <c r="E1670" s="25">
        <v>3.5874999999999999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45435</v>
      </c>
      <c r="C1671" s="23">
        <v>0.71248842499999998</v>
      </c>
      <c r="D1671" s="24">
        <v>899</v>
      </c>
      <c r="E1671" s="25">
        <v>3.5874999999999999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45435</v>
      </c>
      <c r="C1672" s="23">
        <v>0.71250000000000002</v>
      </c>
      <c r="D1672" s="24">
        <v>5</v>
      </c>
      <c r="E1672" s="25">
        <v>3.5865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45435</v>
      </c>
      <c r="C1673" s="23">
        <v>0.71250000000000002</v>
      </c>
      <c r="D1673" s="24">
        <v>11</v>
      </c>
      <c r="E1673" s="25">
        <v>3.5865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45435</v>
      </c>
      <c r="C1674" s="23">
        <v>0.71335648100000004</v>
      </c>
      <c r="D1674" s="24">
        <v>7</v>
      </c>
      <c r="E1674" s="25">
        <v>3.5870000000000002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45435</v>
      </c>
      <c r="C1675" s="23">
        <v>0.71363425899999999</v>
      </c>
      <c r="D1675" s="24">
        <v>19</v>
      </c>
      <c r="E1675" s="25">
        <v>3.5859999999999999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45435</v>
      </c>
      <c r="C1676" s="23">
        <v>0.71503472199999996</v>
      </c>
      <c r="D1676" s="24">
        <v>283</v>
      </c>
      <c r="E1676" s="25">
        <v>3.5880000000000001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45435</v>
      </c>
      <c r="C1677" s="23">
        <v>0.71503472199999996</v>
      </c>
      <c r="D1677" s="24">
        <v>2000</v>
      </c>
      <c r="E1677" s="25">
        <v>3.5880000000000001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45435</v>
      </c>
      <c r="C1678" s="23">
        <v>0.71508101800000001</v>
      </c>
      <c r="D1678" s="24">
        <v>23</v>
      </c>
      <c r="E1678" s="25">
        <v>3.5874999999999999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45435</v>
      </c>
      <c r="C1679" s="23">
        <v>0.71603009200000001</v>
      </c>
      <c r="D1679" s="24">
        <v>16</v>
      </c>
      <c r="E1679" s="25">
        <v>3.5910000000000002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45435</v>
      </c>
      <c r="C1680" s="23">
        <v>0.71603009200000001</v>
      </c>
      <c r="D1680" s="24">
        <v>37</v>
      </c>
      <c r="E1680" s="25">
        <v>3.5910000000000002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45435</v>
      </c>
      <c r="C1681" s="23">
        <v>0.71636573999999997</v>
      </c>
      <c r="D1681" s="24">
        <v>10</v>
      </c>
      <c r="E1681" s="25">
        <v>3.5905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45435</v>
      </c>
      <c r="C1682" s="23">
        <v>0.71636573999999997</v>
      </c>
      <c r="D1682" s="24">
        <v>21</v>
      </c>
      <c r="E1682" s="25">
        <v>3.5905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45435</v>
      </c>
      <c r="C1683" s="23">
        <v>0.71636573999999997</v>
      </c>
      <c r="D1683" s="24">
        <v>21</v>
      </c>
      <c r="E1683" s="25">
        <v>3.5905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45435</v>
      </c>
      <c r="C1684" s="23">
        <v>0.71636573999999997</v>
      </c>
      <c r="D1684" s="24">
        <v>28</v>
      </c>
      <c r="E1684" s="25">
        <v>3.5905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45435</v>
      </c>
      <c r="C1685" s="23">
        <v>0.71636573999999997</v>
      </c>
      <c r="D1685" s="24">
        <v>31</v>
      </c>
      <c r="E1685" s="25">
        <v>3.5905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45435</v>
      </c>
      <c r="C1686" s="23">
        <v>0.71636573999999997</v>
      </c>
      <c r="D1686" s="24">
        <v>33</v>
      </c>
      <c r="E1686" s="25">
        <v>3.5905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45435</v>
      </c>
      <c r="C1687" s="23">
        <v>0.71636573999999997</v>
      </c>
      <c r="D1687" s="24">
        <v>2018</v>
      </c>
      <c r="E1687" s="25">
        <v>3.5905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45435</v>
      </c>
      <c r="C1688" s="23">
        <v>0.71653935099999999</v>
      </c>
      <c r="D1688" s="24">
        <v>20</v>
      </c>
      <c r="E1688" s="25">
        <v>3.5950000000000002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45435</v>
      </c>
      <c r="C1689" s="23">
        <v>0.71653935099999999</v>
      </c>
      <c r="D1689" s="24">
        <v>21</v>
      </c>
      <c r="E1689" s="25">
        <v>3.5950000000000002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45435</v>
      </c>
      <c r="C1690" s="23">
        <v>0.71653935099999999</v>
      </c>
      <c r="D1690" s="24">
        <v>23</v>
      </c>
      <c r="E1690" s="25">
        <v>3.5950000000000002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45435</v>
      </c>
      <c r="C1691" s="23">
        <v>0.71657407399999995</v>
      </c>
      <c r="D1691" s="24">
        <v>500</v>
      </c>
      <c r="E1691" s="25">
        <v>3.5960000000000001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45435</v>
      </c>
      <c r="C1692" s="23">
        <v>0.71667824000000002</v>
      </c>
      <c r="D1692" s="24">
        <v>11</v>
      </c>
      <c r="E1692" s="25">
        <v>3.5960000000000001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45435</v>
      </c>
      <c r="C1693" s="23">
        <v>0.71667824000000002</v>
      </c>
      <c r="D1693" s="24">
        <v>13</v>
      </c>
      <c r="E1693" s="25">
        <v>3.5960000000000001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45435</v>
      </c>
      <c r="C1694" s="23">
        <v>0.71667824000000002</v>
      </c>
      <c r="D1694" s="24">
        <v>13</v>
      </c>
      <c r="E1694" s="25">
        <v>3.5960000000000001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45435</v>
      </c>
      <c r="C1695" s="23">
        <v>0.71667824000000002</v>
      </c>
      <c r="D1695" s="24">
        <v>15</v>
      </c>
      <c r="E1695" s="25">
        <v>3.5960000000000001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45435</v>
      </c>
      <c r="C1696" s="23">
        <v>0.71667824000000002</v>
      </c>
      <c r="D1696" s="24">
        <v>19</v>
      </c>
      <c r="E1696" s="25">
        <v>3.5960000000000001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45435</v>
      </c>
      <c r="C1697" s="23">
        <v>0.71667824000000002</v>
      </c>
      <c r="D1697" s="24">
        <v>281</v>
      </c>
      <c r="E1697" s="25">
        <v>3.5960000000000001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45435</v>
      </c>
      <c r="C1698" s="23">
        <v>0.71667824000000002</v>
      </c>
      <c r="D1698" s="24">
        <v>1000</v>
      </c>
      <c r="E1698" s="25">
        <v>3.5960000000000001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45435</v>
      </c>
      <c r="C1699" s="23">
        <v>0.71672453700000005</v>
      </c>
      <c r="D1699" s="24">
        <v>5</v>
      </c>
      <c r="E1699" s="25">
        <v>3.5964999999999998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45435</v>
      </c>
      <c r="C1700" s="23">
        <v>0.71672453700000005</v>
      </c>
      <c r="D1700" s="24">
        <v>7</v>
      </c>
      <c r="E1700" s="25">
        <v>3.5960000000000001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45435</v>
      </c>
      <c r="C1701" s="23">
        <v>0.71672453700000005</v>
      </c>
      <c r="D1701" s="24">
        <v>7</v>
      </c>
      <c r="E1701" s="25">
        <v>3.5964999999999998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45435</v>
      </c>
      <c r="C1702" s="23">
        <v>0.71672453700000005</v>
      </c>
      <c r="D1702" s="24">
        <v>9</v>
      </c>
      <c r="E1702" s="25">
        <v>3.5960000000000001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45435</v>
      </c>
      <c r="C1703" s="23">
        <v>0.71672453700000005</v>
      </c>
      <c r="D1703" s="24">
        <v>9</v>
      </c>
      <c r="E1703" s="25">
        <v>3.5964999999999998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45435</v>
      </c>
      <c r="C1704" s="23">
        <v>0.71672453700000005</v>
      </c>
      <c r="D1704" s="24">
        <v>12</v>
      </c>
      <c r="E1704" s="25">
        <v>3.5964999999999998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45435</v>
      </c>
      <c r="C1705" s="23">
        <v>0.71672453700000005</v>
      </c>
      <c r="D1705" s="24">
        <v>12</v>
      </c>
      <c r="E1705" s="25">
        <v>3.5964999999999998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45435</v>
      </c>
      <c r="C1706" s="23">
        <v>0.71672453700000005</v>
      </c>
      <c r="D1706" s="24">
        <v>16</v>
      </c>
      <c r="E1706" s="25">
        <v>3.5964999999999998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45435</v>
      </c>
      <c r="C1707" s="23">
        <v>0.71672453700000005</v>
      </c>
      <c r="D1707" s="24">
        <v>943</v>
      </c>
      <c r="E1707" s="25">
        <v>3.5964999999999998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45435</v>
      </c>
      <c r="C1708" s="23">
        <v>0.71696759200000004</v>
      </c>
      <c r="D1708" s="24">
        <v>6</v>
      </c>
      <c r="E1708" s="25">
        <v>3.5954999999999999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45435</v>
      </c>
      <c r="C1709" s="23">
        <v>0.71696759200000004</v>
      </c>
      <c r="D1709" s="24">
        <v>6</v>
      </c>
      <c r="E1709" s="25">
        <v>3.5954999999999999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45435</v>
      </c>
      <c r="C1710" s="23">
        <v>0.71696759200000004</v>
      </c>
      <c r="D1710" s="24">
        <v>7</v>
      </c>
      <c r="E1710" s="25">
        <v>3.5954999999999999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45435</v>
      </c>
      <c r="C1711" s="23">
        <v>0.71696759200000004</v>
      </c>
      <c r="D1711" s="24">
        <v>9</v>
      </c>
      <c r="E1711" s="25">
        <v>3.5954999999999999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45435</v>
      </c>
      <c r="C1712" s="23">
        <v>0.71724536999999999</v>
      </c>
      <c r="D1712" s="24">
        <v>9</v>
      </c>
      <c r="E1712" s="25">
        <v>3.5945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45435</v>
      </c>
      <c r="C1713" s="23">
        <v>0.71724536999999999</v>
      </c>
      <c r="D1713" s="24">
        <v>15</v>
      </c>
      <c r="E1713" s="25">
        <v>3.5935000000000001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45435</v>
      </c>
      <c r="C1714" s="23">
        <v>0.71724536999999999</v>
      </c>
      <c r="D1714" s="24">
        <v>17</v>
      </c>
      <c r="E1714" s="25">
        <v>3.5945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45435</v>
      </c>
      <c r="C1715" s="23">
        <v>0.71724536999999999</v>
      </c>
      <c r="D1715" s="24">
        <v>19</v>
      </c>
      <c r="E1715" s="25">
        <v>3.5939999999999999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45435</v>
      </c>
      <c r="C1716" s="23">
        <v>0.71724536999999999</v>
      </c>
      <c r="D1716" s="24">
        <v>711</v>
      </c>
      <c r="E1716" s="25">
        <v>3.5935000000000001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45435</v>
      </c>
      <c r="C1717" s="23">
        <v>0.71724536999999999</v>
      </c>
      <c r="D1717" s="24">
        <v>891</v>
      </c>
      <c r="E1717" s="25">
        <v>3.5939999999999999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45435</v>
      </c>
      <c r="C1718" s="23">
        <v>0.71731481399999997</v>
      </c>
      <c r="D1718" s="24">
        <v>6</v>
      </c>
      <c r="E1718" s="25">
        <v>3.5914999999999999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45435</v>
      </c>
      <c r="C1719" s="23">
        <v>0.71731481399999997</v>
      </c>
      <c r="D1719" s="24">
        <v>12</v>
      </c>
      <c r="E1719" s="25">
        <v>3.5914999999999999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45435</v>
      </c>
      <c r="C1720" s="23">
        <v>0.71731481399999997</v>
      </c>
      <c r="D1720" s="24">
        <v>12</v>
      </c>
      <c r="E1720" s="25">
        <v>3.5914999999999999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45435</v>
      </c>
      <c r="C1721" s="23">
        <v>0.71731481399999997</v>
      </c>
      <c r="D1721" s="24">
        <v>258</v>
      </c>
      <c r="E1721" s="25">
        <v>3.5914999999999999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45435</v>
      </c>
      <c r="C1722" s="23">
        <v>0.71731481399999997</v>
      </c>
      <c r="D1722" s="24">
        <v>511</v>
      </c>
      <c r="E1722" s="25">
        <v>3.5914999999999999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45435</v>
      </c>
      <c r="C1723" s="23">
        <v>0.71759259200000003</v>
      </c>
      <c r="D1723" s="24">
        <v>5</v>
      </c>
      <c r="E1723" s="25">
        <v>3.593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45435</v>
      </c>
      <c r="C1724" s="23">
        <v>0.71759259200000003</v>
      </c>
      <c r="D1724" s="24">
        <v>9</v>
      </c>
      <c r="E1724" s="25">
        <v>3.593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45435</v>
      </c>
      <c r="C1725" s="23">
        <v>0.71996527700000001</v>
      </c>
      <c r="D1725" s="24">
        <v>7</v>
      </c>
      <c r="E1725" s="25">
        <v>3.5920000000000001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45435</v>
      </c>
      <c r="C1726" s="23">
        <v>0.71996527700000001</v>
      </c>
      <c r="D1726" s="24">
        <v>9</v>
      </c>
      <c r="E1726" s="25">
        <v>3.5920000000000001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45435</v>
      </c>
      <c r="C1727" s="23">
        <v>0.71996527700000001</v>
      </c>
      <c r="D1727" s="24">
        <v>12</v>
      </c>
      <c r="E1727" s="25">
        <v>3.5920000000000001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45435</v>
      </c>
      <c r="C1728" s="23">
        <v>0.71996527700000001</v>
      </c>
      <c r="D1728" s="24">
        <v>13</v>
      </c>
      <c r="E1728" s="25">
        <v>3.5920000000000001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45435</v>
      </c>
      <c r="C1729" s="23">
        <v>0.71996527700000001</v>
      </c>
      <c r="D1729" s="24">
        <v>14</v>
      </c>
      <c r="E1729" s="25">
        <v>3.5920000000000001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45435</v>
      </c>
      <c r="C1730" s="23">
        <v>0.71996527700000001</v>
      </c>
      <c r="D1730" s="24">
        <v>18</v>
      </c>
      <c r="E1730" s="25">
        <v>3.5920000000000001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45435</v>
      </c>
      <c r="C1731" s="23">
        <v>0.71996527700000001</v>
      </c>
      <c r="D1731" s="24">
        <v>1096</v>
      </c>
      <c r="E1731" s="25">
        <v>3.5920000000000001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45435</v>
      </c>
      <c r="C1732" s="23">
        <v>0.71996527700000001</v>
      </c>
      <c r="D1732" s="24">
        <v>1158</v>
      </c>
      <c r="E1732" s="25">
        <v>3.5910000000000002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45435</v>
      </c>
      <c r="C1733" s="23">
        <v>0.72035879599999997</v>
      </c>
      <c r="D1733" s="24">
        <v>8</v>
      </c>
      <c r="E1733" s="25">
        <v>3.5935000000000001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45435</v>
      </c>
      <c r="C1734" s="23">
        <v>0.72035879599999997</v>
      </c>
      <c r="D1734" s="24">
        <v>9</v>
      </c>
      <c r="E1734" s="25">
        <v>3.5935000000000001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45435</v>
      </c>
      <c r="C1735" s="23">
        <v>0.72035879599999997</v>
      </c>
      <c r="D1735" s="24">
        <v>12</v>
      </c>
      <c r="E1735" s="25">
        <v>3.5935000000000001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45435</v>
      </c>
      <c r="C1736" s="23">
        <v>0.72035879599999997</v>
      </c>
      <c r="D1736" s="24">
        <v>13</v>
      </c>
      <c r="E1736" s="25">
        <v>3.5935000000000001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45435</v>
      </c>
      <c r="C1737" s="23">
        <v>0.72035879599999997</v>
      </c>
      <c r="D1737" s="24">
        <v>14</v>
      </c>
      <c r="E1737" s="25">
        <v>3.5935000000000001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45435</v>
      </c>
      <c r="C1738" s="23">
        <v>0.72035879599999997</v>
      </c>
      <c r="D1738" s="24">
        <v>14</v>
      </c>
      <c r="E1738" s="25">
        <v>3.5935000000000001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45435</v>
      </c>
      <c r="C1739" s="23">
        <v>0.72035879599999997</v>
      </c>
      <c r="D1739" s="24">
        <v>28</v>
      </c>
      <c r="E1739" s="25">
        <v>3.5924999999999998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45435</v>
      </c>
      <c r="C1740" s="23">
        <v>0.72035879599999997</v>
      </c>
      <c r="D1740" s="24">
        <v>649</v>
      </c>
      <c r="E1740" s="25">
        <v>3.5935000000000001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45435</v>
      </c>
      <c r="C1741" s="23">
        <v>0.72035879599999997</v>
      </c>
      <c r="D1741" s="24">
        <v>1550</v>
      </c>
      <c r="E1741" s="25">
        <v>3.5924999999999998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45435</v>
      </c>
      <c r="C1742" s="23">
        <v>0.72098379599999995</v>
      </c>
      <c r="D1742" s="24">
        <v>8</v>
      </c>
      <c r="E1742" s="25">
        <v>3.5935000000000001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45435</v>
      </c>
      <c r="C1743" s="23">
        <v>0.72098379599999995</v>
      </c>
      <c r="D1743" s="24">
        <v>8</v>
      </c>
      <c r="E1743" s="25">
        <v>3.5935000000000001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45435</v>
      </c>
      <c r="C1744" s="23">
        <v>0.72098379599999995</v>
      </c>
      <c r="D1744" s="24">
        <v>10</v>
      </c>
      <c r="E1744" s="25">
        <v>3.5935000000000001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45435</v>
      </c>
      <c r="C1745" s="23">
        <v>0.72098379599999995</v>
      </c>
      <c r="D1745" s="24">
        <v>13</v>
      </c>
      <c r="E1745" s="25">
        <v>3.5935000000000001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45435</v>
      </c>
      <c r="C1746" s="23">
        <v>0.72098379599999995</v>
      </c>
      <c r="D1746" s="24">
        <v>14</v>
      </c>
      <c r="E1746" s="25">
        <v>3.5935000000000001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45435</v>
      </c>
      <c r="C1747" s="23">
        <v>0.72112268499999999</v>
      </c>
      <c r="D1747" s="24">
        <v>5</v>
      </c>
      <c r="E1747" s="25">
        <v>3.5939999999999999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45435</v>
      </c>
      <c r="C1748" s="23">
        <v>0.72112268499999999</v>
      </c>
      <c r="D1748" s="24">
        <v>7</v>
      </c>
      <c r="E1748" s="25">
        <v>3.5939999999999999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45435</v>
      </c>
      <c r="C1749" s="23">
        <v>0.72112268499999999</v>
      </c>
      <c r="D1749" s="24">
        <v>14</v>
      </c>
      <c r="E1749" s="25">
        <v>3.5939999999999999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45435</v>
      </c>
      <c r="C1750" s="23">
        <v>0.72171296299999999</v>
      </c>
      <c r="D1750" s="24">
        <v>5</v>
      </c>
      <c r="E1750" s="25">
        <v>3.5939999999999999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45435</v>
      </c>
      <c r="C1751" s="23">
        <v>0.72171296299999999</v>
      </c>
      <c r="D1751" s="24">
        <v>6</v>
      </c>
      <c r="E1751" s="25">
        <v>3.5939999999999999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45435</v>
      </c>
      <c r="C1752" s="23">
        <v>0.72171296299999999</v>
      </c>
      <c r="D1752" s="24">
        <v>7</v>
      </c>
      <c r="E1752" s="25">
        <v>3.5939999999999999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45435</v>
      </c>
      <c r="C1753" s="23">
        <v>0.72171296299999999</v>
      </c>
      <c r="D1753" s="24">
        <v>9</v>
      </c>
      <c r="E1753" s="25">
        <v>3.5939999999999999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45435</v>
      </c>
      <c r="C1754" s="23">
        <v>0.72171296299999999</v>
      </c>
      <c r="D1754" s="24">
        <v>10</v>
      </c>
      <c r="E1754" s="25">
        <v>3.5939999999999999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45435</v>
      </c>
      <c r="C1755" s="23">
        <v>0.72171296299999999</v>
      </c>
      <c r="D1755" s="24">
        <v>15</v>
      </c>
      <c r="E1755" s="25">
        <v>3.5939999999999999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45435</v>
      </c>
      <c r="C1756" s="23">
        <v>0.72171296299999999</v>
      </c>
      <c r="D1756" s="24">
        <v>1014</v>
      </c>
      <c r="E1756" s="25">
        <v>3.5935000000000001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45435</v>
      </c>
      <c r="C1757" s="23">
        <v>0.72201388799999999</v>
      </c>
      <c r="D1757" s="24">
        <v>6</v>
      </c>
      <c r="E1757" s="25">
        <v>3.5939999999999999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45435</v>
      </c>
      <c r="C1758" s="23">
        <v>0.72201388799999999</v>
      </c>
      <c r="D1758" s="24">
        <v>7</v>
      </c>
      <c r="E1758" s="25">
        <v>3.5939999999999999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45435</v>
      </c>
      <c r="C1759" s="23">
        <v>0.72201388799999999</v>
      </c>
      <c r="D1759" s="24">
        <v>9</v>
      </c>
      <c r="E1759" s="25">
        <v>3.5939999999999999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45435</v>
      </c>
      <c r="C1760" s="23">
        <v>0.72201388799999999</v>
      </c>
      <c r="D1760" s="24">
        <v>9</v>
      </c>
      <c r="E1760" s="25">
        <v>3.5939999999999999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45435</v>
      </c>
      <c r="C1761" s="23">
        <v>0.72201388799999999</v>
      </c>
      <c r="D1761" s="24">
        <v>11</v>
      </c>
      <c r="E1761" s="25">
        <v>3.5939999999999999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45435</v>
      </c>
      <c r="C1762" s="23">
        <v>0.72201388799999999</v>
      </c>
      <c r="D1762" s="24">
        <v>12</v>
      </c>
      <c r="E1762" s="25">
        <v>3.5939999999999999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45435</v>
      </c>
      <c r="C1763" s="23">
        <v>0.72201388799999999</v>
      </c>
      <c r="D1763" s="24">
        <v>555</v>
      </c>
      <c r="E1763" s="25">
        <v>3.5939999999999999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45435</v>
      </c>
      <c r="C1764" s="23">
        <v>0.72255787000000005</v>
      </c>
      <c r="D1764" s="24">
        <v>5</v>
      </c>
      <c r="E1764" s="25">
        <v>3.5920000000000001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45435</v>
      </c>
      <c r="C1765" s="23">
        <v>0.72255787000000005</v>
      </c>
      <c r="D1765" s="24">
        <v>5</v>
      </c>
      <c r="E1765" s="25">
        <v>3.5924999999999998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45435</v>
      </c>
      <c r="C1766" s="23">
        <v>0.72255787000000005</v>
      </c>
      <c r="D1766" s="24">
        <v>7</v>
      </c>
      <c r="E1766" s="25">
        <v>3.5924999999999998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45435</v>
      </c>
      <c r="C1767" s="23">
        <v>0.72255787000000005</v>
      </c>
      <c r="D1767" s="24">
        <v>9</v>
      </c>
      <c r="E1767" s="25">
        <v>3.5920000000000001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45435</v>
      </c>
      <c r="C1768" s="23">
        <v>0.72255787000000005</v>
      </c>
      <c r="D1768" s="24">
        <v>9</v>
      </c>
      <c r="E1768" s="25">
        <v>3.5920000000000001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45435</v>
      </c>
      <c r="C1769" s="23">
        <v>0.72255787000000005</v>
      </c>
      <c r="D1769" s="24">
        <v>10</v>
      </c>
      <c r="E1769" s="25">
        <v>3.5920000000000001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45435</v>
      </c>
      <c r="C1770" s="23">
        <v>0.72255787000000005</v>
      </c>
      <c r="D1770" s="24">
        <v>13</v>
      </c>
      <c r="E1770" s="25">
        <v>3.5920000000000001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45435</v>
      </c>
      <c r="C1771" s="23">
        <v>0.72255787000000005</v>
      </c>
      <c r="D1771" s="24">
        <v>939</v>
      </c>
      <c r="E1771" s="25">
        <v>3.5924999999999998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45435</v>
      </c>
      <c r="C1772" s="23">
        <v>0.72269675899999997</v>
      </c>
      <c r="D1772" s="24">
        <v>6</v>
      </c>
      <c r="E1772" s="25">
        <v>3.593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45435</v>
      </c>
      <c r="C1773" s="23">
        <v>0.72269675899999997</v>
      </c>
      <c r="D1773" s="24">
        <v>7</v>
      </c>
      <c r="E1773" s="25">
        <v>3.593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45435</v>
      </c>
      <c r="C1774" s="23">
        <v>0.72269675899999997</v>
      </c>
      <c r="D1774" s="24">
        <v>11</v>
      </c>
      <c r="E1774" s="25">
        <v>3.593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45435</v>
      </c>
      <c r="C1775" s="23">
        <v>0.72269675899999997</v>
      </c>
      <c r="D1775" s="24">
        <v>17</v>
      </c>
      <c r="E1775" s="25">
        <v>3.593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45435</v>
      </c>
      <c r="C1776" s="23">
        <v>0.72269675899999997</v>
      </c>
      <c r="D1776" s="24">
        <v>712</v>
      </c>
      <c r="E1776" s="25">
        <v>3.593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45435</v>
      </c>
      <c r="C1777" s="23">
        <v>0.72291666600000004</v>
      </c>
      <c r="D1777" s="24">
        <v>3</v>
      </c>
      <c r="E1777" s="25">
        <v>3.593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45435</v>
      </c>
      <c r="C1778" s="23">
        <v>0.72291666600000004</v>
      </c>
      <c r="D1778" s="24">
        <v>5</v>
      </c>
      <c r="E1778" s="25">
        <v>3.593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45435</v>
      </c>
      <c r="C1779" s="23">
        <v>0.72291666600000004</v>
      </c>
      <c r="D1779" s="24">
        <v>7</v>
      </c>
      <c r="E1779" s="25">
        <v>3.593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45435</v>
      </c>
      <c r="C1780" s="23">
        <v>0.72291666600000004</v>
      </c>
      <c r="D1780" s="24">
        <v>7</v>
      </c>
      <c r="E1780" s="25">
        <v>3.593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45435</v>
      </c>
      <c r="C1781" s="23">
        <v>0.72291666600000004</v>
      </c>
      <c r="D1781" s="24">
        <v>8</v>
      </c>
      <c r="E1781" s="25">
        <v>3.593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45435</v>
      </c>
      <c r="C1782" s="23">
        <v>0.72291666600000004</v>
      </c>
      <c r="D1782" s="24">
        <v>8</v>
      </c>
      <c r="E1782" s="25">
        <v>3.593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45435</v>
      </c>
      <c r="C1783" s="23">
        <v>0.72291666600000004</v>
      </c>
      <c r="D1783" s="24">
        <v>14</v>
      </c>
      <c r="E1783" s="25">
        <v>3.593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45435</v>
      </c>
      <c r="C1784" s="23">
        <v>0.72291666600000004</v>
      </c>
      <c r="D1784" s="24">
        <v>1111</v>
      </c>
      <c r="E1784" s="25">
        <v>3.593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45435</v>
      </c>
      <c r="C1785" s="23">
        <v>0.72328703699999997</v>
      </c>
      <c r="D1785" s="24">
        <v>6</v>
      </c>
      <c r="E1785" s="25">
        <v>3.593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45435</v>
      </c>
      <c r="C1786" s="23">
        <v>0.72328703699999997</v>
      </c>
      <c r="D1786" s="24">
        <v>7</v>
      </c>
      <c r="E1786" s="25">
        <v>3.593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45435</v>
      </c>
      <c r="C1787" s="23">
        <v>0.72328703699999997</v>
      </c>
      <c r="D1787" s="24">
        <v>8</v>
      </c>
      <c r="E1787" s="25">
        <v>3.593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45435</v>
      </c>
      <c r="C1788" s="23">
        <v>0.72328703699999997</v>
      </c>
      <c r="D1788" s="24">
        <v>9</v>
      </c>
      <c r="E1788" s="25">
        <v>3.593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45435</v>
      </c>
      <c r="C1789" s="23">
        <v>0.72328703699999997</v>
      </c>
      <c r="D1789" s="24">
        <v>10</v>
      </c>
      <c r="E1789" s="25">
        <v>3.5924999999999998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45435</v>
      </c>
      <c r="C1790" s="23">
        <v>0.72328703699999997</v>
      </c>
      <c r="D1790" s="24">
        <v>550</v>
      </c>
      <c r="E1790" s="25">
        <v>3.593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45435</v>
      </c>
      <c r="C1791" s="23">
        <v>0.72354166600000003</v>
      </c>
      <c r="D1791" s="24">
        <v>5</v>
      </c>
      <c r="E1791" s="25">
        <v>3.5920000000000001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45435</v>
      </c>
      <c r="C1792" s="23">
        <v>0.72354166600000003</v>
      </c>
      <c r="D1792" s="24">
        <v>7</v>
      </c>
      <c r="E1792" s="25">
        <v>3.5920000000000001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45435</v>
      </c>
      <c r="C1793" s="23">
        <v>0.72354166600000003</v>
      </c>
      <c r="D1793" s="24">
        <v>10</v>
      </c>
      <c r="E1793" s="25">
        <v>3.5920000000000001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45435</v>
      </c>
      <c r="C1794" s="23">
        <v>0.72354166600000003</v>
      </c>
      <c r="D1794" s="24">
        <v>10</v>
      </c>
      <c r="E1794" s="25">
        <v>3.5920000000000001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45435</v>
      </c>
      <c r="C1795" s="23">
        <v>0.72354166600000003</v>
      </c>
      <c r="D1795" s="24">
        <v>15</v>
      </c>
      <c r="E1795" s="25">
        <v>3.5920000000000001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45435</v>
      </c>
      <c r="C1796" s="23">
        <v>0.72354166600000003</v>
      </c>
      <c r="D1796" s="24">
        <v>1136</v>
      </c>
      <c r="E1796" s="25">
        <v>3.5920000000000001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45435</v>
      </c>
      <c r="C1797" s="23">
        <v>0.72358796299999995</v>
      </c>
      <c r="D1797" s="24">
        <v>5</v>
      </c>
      <c r="E1797" s="25">
        <v>3.59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45435</v>
      </c>
      <c r="C1798" s="23">
        <v>0.72358796299999995</v>
      </c>
      <c r="D1798" s="24">
        <v>5</v>
      </c>
      <c r="E1798" s="25">
        <v>3.5910000000000002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45435</v>
      </c>
      <c r="C1799" s="23">
        <v>0.72358796299999995</v>
      </c>
      <c r="D1799" s="24">
        <v>6</v>
      </c>
      <c r="E1799" s="25">
        <v>3.5910000000000002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45435</v>
      </c>
      <c r="C1800" s="23">
        <v>0.72358796299999995</v>
      </c>
      <c r="D1800" s="24">
        <v>9</v>
      </c>
      <c r="E1800" s="25">
        <v>3.59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45435</v>
      </c>
      <c r="C1801" s="23">
        <v>0.72358796299999995</v>
      </c>
      <c r="D1801" s="24">
        <v>11</v>
      </c>
      <c r="E1801" s="25">
        <v>3.5910000000000002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45435</v>
      </c>
      <c r="C1802" s="23">
        <v>0.72358796299999995</v>
      </c>
      <c r="D1802" s="24">
        <v>14</v>
      </c>
      <c r="E1802" s="25">
        <v>3.5910000000000002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45435</v>
      </c>
      <c r="C1803" s="23">
        <v>0.72361111099999997</v>
      </c>
      <c r="D1803" s="24">
        <v>5</v>
      </c>
      <c r="E1803" s="25">
        <v>3.589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45435</v>
      </c>
      <c r="C1804" s="23">
        <v>0.72361111099999997</v>
      </c>
      <c r="D1804" s="24">
        <v>5</v>
      </c>
      <c r="E1804" s="25">
        <v>3.589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45435</v>
      </c>
      <c r="C1805" s="23">
        <v>0.72361111099999997</v>
      </c>
      <c r="D1805" s="24">
        <v>7</v>
      </c>
      <c r="E1805" s="25">
        <v>3.589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45435</v>
      </c>
      <c r="C1806" s="23">
        <v>0.72361111099999997</v>
      </c>
      <c r="D1806" s="24">
        <v>8</v>
      </c>
      <c r="E1806" s="25">
        <v>3.589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45435</v>
      </c>
      <c r="C1807" s="23">
        <v>0.72361111099999997</v>
      </c>
      <c r="D1807" s="24">
        <v>15</v>
      </c>
      <c r="E1807" s="25">
        <v>3.589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45435</v>
      </c>
      <c r="C1808" s="23">
        <v>0.72373842499999996</v>
      </c>
      <c r="D1808" s="24">
        <v>9</v>
      </c>
      <c r="E1808" s="25">
        <v>3.589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45435</v>
      </c>
      <c r="C1809" s="23">
        <v>0.72373842499999996</v>
      </c>
      <c r="D1809" s="24">
        <v>9</v>
      </c>
      <c r="E1809" s="25">
        <v>3.589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45435</v>
      </c>
      <c r="C1810" s="23">
        <v>0.72394675900000005</v>
      </c>
      <c r="D1810" s="24">
        <v>8</v>
      </c>
      <c r="E1810" s="25">
        <v>3.589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45435</v>
      </c>
      <c r="C1811" s="23">
        <v>0.72394675900000005</v>
      </c>
      <c r="D1811" s="24">
        <v>9</v>
      </c>
      <c r="E1811" s="25">
        <v>3.589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45435</v>
      </c>
      <c r="C1812" s="23">
        <v>0.72394675900000005</v>
      </c>
      <c r="D1812" s="24">
        <v>431</v>
      </c>
      <c r="E1812" s="25">
        <v>3.589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45435</v>
      </c>
      <c r="C1813" s="23">
        <v>0.72454861100000001</v>
      </c>
      <c r="D1813" s="24">
        <v>7</v>
      </c>
      <c r="E1813" s="25">
        <v>3.5910000000000002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45435</v>
      </c>
      <c r="C1814" s="23">
        <v>0.72454861100000001</v>
      </c>
      <c r="D1814" s="24">
        <v>7</v>
      </c>
      <c r="E1814" s="25">
        <v>3.5910000000000002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45435</v>
      </c>
      <c r="C1815" s="23">
        <v>0.72454861100000001</v>
      </c>
      <c r="D1815" s="24">
        <v>8</v>
      </c>
      <c r="E1815" s="25">
        <v>3.5910000000000002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45435</v>
      </c>
      <c r="C1816" s="23">
        <v>0.72454861100000001</v>
      </c>
      <c r="D1816" s="24">
        <v>9</v>
      </c>
      <c r="E1816" s="25">
        <v>3.5910000000000002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45435</v>
      </c>
      <c r="C1817" s="23">
        <v>0.72454861100000001</v>
      </c>
      <c r="D1817" s="24">
        <v>12</v>
      </c>
      <c r="E1817" s="25">
        <v>3.5910000000000002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45435</v>
      </c>
      <c r="C1818" s="23">
        <v>0.72454861100000001</v>
      </c>
      <c r="D1818" s="24">
        <v>16</v>
      </c>
      <c r="E1818" s="25">
        <v>3.5910000000000002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45435</v>
      </c>
      <c r="C1819" s="23">
        <v>0.72454861100000001</v>
      </c>
      <c r="D1819" s="24">
        <v>1076</v>
      </c>
      <c r="E1819" s="25">
        <v>3.5910000000000002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45435</v>
      </c>
      <c r="C1820" s="23">
        <v>0.72491898099999996</v>
      </c>
      <c r="D1820" s="24">
        <v>6</v>
      </c>
      <c r="E1820" s="25">
        <v>3.5910000000000002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45435</v>
      </c>
      <c r="C1821" s="23">
        <v>0.72491898099999996</v>
      </c>
      <c r="D1821" s="24">
        <v>7</v>
      </c>
      <c r="E1821" s="25">
        <v>3.5910000000000002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45435</v>
      </c>
      <c r="C1822" s="23">
        <v>0.72491898099999996</v>
      </c>
      <c r="D1822" s="24">
        <v>9</v>
      </c>
      <c r="E1822" s="25">
        <v>3.5910000000000002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45435</v>
      </c>
      <c r="C1823" s="23">
        <v>0.72491898099999996</v>
      </c>
      <c r="D1823" s="24">
        <v>11</v>
      </c>
      <c r="E1823" s="25">
        <v>3.5910000000000002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45435</v>
      </c>
      <c r="C1824" s="23">
        <v>0.72491898099999996</v>
      </c>
      <c r="D1824" s="24">
        <v>11</v>
      </c>
      <c r="E1824" s="25">
        <v>3.5910000000000002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45435</v>
      </c>
      <c r="C1825" s="23">
        <v>0.72491898099999996</v>
      </c>
      <c r="D1825" s="24">
        <v>557</v>
      </c>
      <c r="E1825" s="25">
        <v>3.5910000000000002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45435</v>
      </c>
      <c r="C1826" s="23">
        <v>0.72503472199999996</v>
      </c>
      <c r="D1826" s="24">
        <v>10</v>
      </c>
      <c r="E1826" s="25">
        <v>3.5905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45435</v>
      </c>
      <c r="C1827" s="23">
        <v>0.72515046299999997</v>
      </c>
      <c r="D1827" s="24">
        <v>7</v>
      </c>
      <c r="E1827" s="25">
        <v>3.5895000000000001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45435</v>
      </c>
      <c r="C1828" s="23">
        <v>0.72539351799999996</v>
      </c>
      <c r="D1828" s="24">
        <v>5</v>
      </c>
      <c r="E1828" s="25">
        <v>3.59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45435</v>
      </c>
      <c r="C1829" s="23">
        <v>0.72539351799999996</v>
      </c>
      <c r="D1829" s="24">
        <v>6</v>
      </c>
      <c r="E1829" s="25">
        <v>3.589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45435</v>
      </c>
      <c r="C1830" s="23">
        <v>0.72539351799999996</v>
      </c>
      <c r="D1830" s="24">
        <v>6</v>
      </c>
      <c r="E1830" s="25">
        <v>3.59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45435</v>
      </c>
      <c r="C1831" s="23">
        <v>0.72539351799999996</v>
      </c>
      <c r="D1831" s="24">
        <v>7</v>
      </c>
      <c r="E1831" s="25">
        <v>3.589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45435</v>
      </c>
      <c r="C1832" s="23">
        <v>0.72539351799999996</v>
      </c>
      <c r="D1832" s="24">
        <v>7</v>
      </c>
      <c r="E1832" s="25">
        <v>3.59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45435</v>
      </c>
      <c r="C1833" s="23">
        <v>0.72539351799999996</v>
      </c>
      <c r="D1833" s="24">
        <v>13</v>
      </c>
      <c r="E1833" s="25">
        <v>3.59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45435</v>
      </c>
      <c r="C1834" s="23">
        <v>0.72539351799999996</v>
      </c>
      <c r="D1834" s="24">
        <v>74</v>
      </c>
      <c r="E1834" s="25">
        <v>3.59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45435</v>
      </c>
      <c r="C1835" s="23">
        <v>0.72539351799999996</v>
      </c>
      <c r="D1835" s="24">
        <v>1013</v>
      </c>
      <c r="E1835" s="25">
        <v>3.59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45435</v>
      </c>
      <c r="C1836" s="23">
        <v>0.72561342500000003</v>
      </c>
      <c r="D1836" s="24">
        <v>7</v>
      </c>
      <c r="E1836" s="25">
        <v>3.5914999999999999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45435</v>
      </c>
      <c r="C1837" s="23">
        <v>0.72561342500000003</v>
      </c>
      <c r="D1837" s="24">
        <v>7</v>
      </c>
      <c r="E1837" s="25">
        <v>3.5914999999999999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45435</v>
      </c>
      <c r="C1838" s="23">
        <v>0.72561342500000003</v>
      </c>
      <c r="D1838" s="24">
        <v>7</v>
      </c>
      <c r="E1838" s="25">
        <v>3.5914999999999999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45435</v>
      </c>
      <c r="C1839" s="23">
        <v>0.72605324000000004</v>
      </c>
      <c r="D1839" s="24">
        <v>5</v>
      </c>
      <c r="E1839" s="25">
        <v>3.59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45435</v>
      </c>
      <c r="C1840" s="23">
        <v>0.72605324000000004</v>
      </c>
      <c r="D1840" s="24">
        <v>6</v>
      </c>
      <c r="E1840" s="25">
        <v>3.5870000000000002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45435</v>
      </c>
      <c r="C1841" s="23">
        <v>0.72605324000000004</v>
      </c>
      <c r="D1841" s="24">
        <v>6</v>
      </c>
      <c r="E1841" s="25">
        <v>3.59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45435</v>
      </c>
      <c r="C1842" s="23">
        <v>0.72605324000000004</v>
      </c>
      <c r="D1842" s="24">
        <v>11</v>
      </c>
      <c r="E1842" s="25">
        <v>3.59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45435</v>
      </c>
      <c r="C1843" s="23">
        <v>0.72605324000000004</v>
      </c>
      <c r="D1843" s="24">
        <v>546</v>
      </c>
      <c r="E1843" s="25">
        <v>3.59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45435</v>
      </c>
      <c r="C1844" s="23">
        <v>0.72646990700000003</v>
      </c>
      <c r="D1844" s="24">
        <v>7</v>
      </c>
      <c r="E1844" s="25">
        <v>3.5859999999999999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45435</v>
      </c>
      <c r="C1845" s="23">
        <v>0.72646990700000003</v>
      </c>
      <c r="D1845" s="24">
        <v>8</v>
      </c>
      <c r="E1845" s="25">
        <v>3.5859999999999999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45435</v>
      </c>
      <c r="C1846" s="23">
        <v>0.72646990700000003</v>
      </c>
      <c r="D1846" s="24">
        <v>8</v>
      </c>
      <c r="E1846" s="25">
        <v>3.5865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45435</v>
      </c>
      <c r="C1847" s="23">
        <v>0.72646990700000003</v>
      </c>
      <c r="D1847" s="24">
        <v>11</v>
      </c>
      <c r="E1847" s="25">
        <v>3.5859999999999999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45435</v>
      </c>
      <c r="C1848" s="23">
        <v>0.72646990700000003</v>
      </c>
      <c r="D1848" s="24">
        <v>11</v>
      </c>
      <c r="E1848" s="25">
        <v>3.5865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45435</v>
      </c>
      <c r="C1849" s="23">
        <v>0.72646990700000003</v>
      </c>
      <c r="D1849" s="24">
        <v>724</v>
      </c>
      <c r="E1849" s="25">
        <v>3.5859999999999999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45435</v>
      </c>
      <c r="C1850" s="23">
        <v>0.72689814799999997</v>
      </c>
      <c r="D1850" s="24">
        <v>8</v>
      </c>
      <c r="E1850" s="25">
        <v>3.5840000000000001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45435</v>
      </c>
      <c r="C1851" s="23">
        <v>0.72689814799999997</v>
      </c>
      <c r="D1851" s="24">
        <v>9</v>
      </c>
      <c r="E1851" s="25">
        <v>3.5840000000000001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45435</v>
      </c>
      <c r="C1852" s="23">
        <v>0.72689814799999997</v>
      </c>
      <c r="D1852" s="24">
        <v>9</v>
      </c>
      <c r="E1852" s="25">
        <v>3.5840000000000001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45435</v>
      </c>
      <c r="C1853" s="23">
        <v>0.72689814799999997</v>
      </c>
      <c r="D1853" s="24">
        <v>12</v>
      </c>
      <c r="E1853" s="25">
        <v>3.5840000000000001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45435</v>
      </c>
      <c r="C1854" s="23">
        <v>0.72689814799999997</v>
      </c>
      <c r="D1854" s="24">
        <v>1002</v>
      </c>
      <c r="E1854" s="25">
        <v>3.5840000000000001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45435</v>
      </c>
      <c r="C1855" s="23">
        <v>0.72724537</v>
      </c>
      <c r="D1855" s="24">
        <v>5</v>
      </c>
      <c r="E1855" s="25">
        <v>3.5844999999999998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45435</v>
      </c>
      <c r="C1856" s="23">
        <v>0.72724537</v>
      </c>
      <c r="D1856" s="24">
        <v>5</v>
      </c>
      <c r="E1856" s="25">
        <v>3.5844999999999998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45435</v>
      </c>
      <c r="C1857" s="23">
        <v>0.72724537</v>
      </c>
      <c r="D1857" s="24">
        <v>6</v>
      </c>
      <c r="E1857" s="25">
        <v>3.5844999999999998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45435</v>
      </c>
      <c r="C1858" s="23">
        <v>0.72724537</v>
      </c>
      <c r="D1858" s="24">
        <v>8</v>
      </c>
      <c r="E1858" s="25">
        <v>3.5844999999999998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45435</v>
      </c>
      <c r="C1859" s="23">
        <v>0.72724537</v>
      </c>
      <c r="D1859" s="24">
        <v>8</v>
      </c>
      <c r="E1859" s="25">
        <v>3.5844999999999998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45435</v>
      </c>
      <c r="C1860" s="23">
        <v>0.72724537</v>
      </c>
      <c r="D1860" s="24">
        <v>9</v>
      </c>
      <c r="E1860" s="25">
        <v>3.5844999999999998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45435</v>
      </c>
      <c r="C1861" s="23">
        <v>0.72724537</v>
      </c>
      <c r="D1861" s="24">
        <v>536</v>
      </c>
      <c r="E1861" s="25">
        <v>3.5844999999999998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45435</v>
      </c>
      <c r="C1862" s="23">
        <v>0.72775462899999999</v>
      </c>
      <c r="D1862" s="24">
        <v>5</v>
      </c>
      <c r="E1862" s="25">
        <v>3.5834999999999999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45435</v>
      </c>
      <c r="C1863" s="23">
        <v>0.72775462899999999</v>
      </c>
      <c r="D1863" s="24">
        <v>7</v>
      </c>
      <c r="E1863" s="25">
        <v>3.5834999999999999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45435</v>
      </c>
      <c r="C1864" s="23">
        <v>0.72775462899999999</v>
      </c>
      <c r="D1864" s="24">
        <v>8</v>
      </c>
      <c r="E1864" s="25">
        <v>3.5834999999999999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45435</v>
      </c>
      <c r="C1865" s="23">
        <v>0.72775462899999999</v>
      </c>
      <c r="D1865" s="24">
        <v>9</v>
      </c>
      <c r="E1865" s="25">
        <v>3.5834999999999999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45435</v>
      </c>
      <c r="C1866" s="23">
        <v>0.72775462899999999</v>
      </c>
      <c r="D1866" s="24">
        <v>9</v>
      </c>
      <c r="E1866" s="25">
        <v>3.5834999999999999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45435</v>
      </c>
      <c r="C1867" s="23">
        <v>0.72775462899999999</v>
      </c>
      <c r="D1867" s="24">
        <v>10</v>
      </c>
      <c r="E1867" s="25">
        <v>3.5844999999999998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45435</v>
      </c>
      <c r="C1868" s="23">
        <v>0.72775462899999999</v>
      </c>
      <c r="D1868" s="24">
        <v>553</v>
      </c>
      <c r="E1868" s="25">
        <v>3.5834999999999999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45435</v>
      </c>
      <c r="C1869" s="23">
        <v>0.72780092500000004</v>
      </c>
      <c r="D1869" s="24">
        <v>6</v>
      </c>
      <c r="E1869" s="25">
        <v>3.5840000000000001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45435</v>
      </c>
      <c r="C1870" s="23">
        <v>0.72780092500000004</v>
      </c>
      <c r="D1870" s="24">
        <v>15</v>
      </c>
      <c r="E1870" s="25">
        <v>3.5844999999999998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45435</v>
      </c>
      <c r="C1871" s="23">
        <v>0.72788194399999995</v>
      </c>
      <c r="D1871" s="24">
        <v>7</v>
      </c>
      <c r="E1871" s="25">
        <v>3.5844999999999998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45435</v>
      </c>
      <c r="C1872" s="23">
        <v>0.72788194399999995</v>
      </c>
      <c r="D1872" s="24">
        <v>7</v>
      </c>
      <c r="E1872" s="25">
        <v>3.5844999999999998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45435</v>
      </c>
      <c r="C1873" s="23">
        <v>0.72788194399999995</v>
      </c>
      <c r="D1873" s="24">
        <v>7</v>
      </c>
      <c r="E1873" s="25">
        <v>3.5844999999999998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45435</v>
      </c>
      <c r="C1874" s="23">
        <v>0.72788194399999995</v>
      </c>
      <c r="D1874" s="24">
        <v>9</v>
      </c>
      <c r="E1874" s="25">
        <v>3.5844999999999998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45435</v>
      </c>
      <c r="C1875" s="23">
        <v>0.72788194399999995</v>
      </c>
      <c r="D1875" s="24">
        <v>962</v>
      </c>
      <c r="E1875" s="25">
        <v>3.5844999999999998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45435</v>
      </c>
      <c r="C1876" s="23">
        <v>0.72826388799999997</v>
      </c>
      <c r="D1876" s="24">
        <v>6</v>
      </c>
      <c r="E1876" s="25">
        <v>3.5855000000000001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45435</v>
      </c>
      <c r="C1877" s="23">
        <v>0.72826388799999997</v>
      </c>
      <c r="D1877" s="24">
        <v>7</v>
      </c>
      <c r="E1877" s="25">
        <v>3.5855000000000001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45435</v>
      </c>
      <c r="C1878" s="23">
        <v>0.72826388799999997</v>
      </c>
      <c r="D1878" s="24">
        <v>12</v>
      </c>
      <c r="E1878" s="25">
        <v>3.5855000000000001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45435</v>
      </c>
      <c r="C1879" s="23">
        <v>0.72826388799999997</v>
      </c>
      <c r="D1879" s="24">
        <v>570</v>
      </c>
      <c r="E1879" s="25">
        <v>3.5855000000000001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45435</v>
      </c>
      <c r="C1880" s="23">
        <v>0.728310185</v>
      </c>
      <c r="D1880" s="24">
        <v>8</v>
      </c>
      <c r="E1880" s="25">
        <v>3.585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45435</v>
      </c>
      <c r="C1881" s="23">
        <v>0.728310185</v>
      </c>
      <c r="D1881" s="24">
        <v>12</v>
      </c>
      <c r="E1881" s="25">
        <v>3.585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45435</v>
      </c>
      <c r="C1882" s="23">
        <v>0.72844907400000003</v>
      </c>
      <c r="D1882" s="24">
        <v>5</v>
      </c>
      <c r="E1882" s="25">
        <v>3.585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45435</v>
      </c>
      <c r="C1883" s="23">
        <v>0.72844907400000003</v>
      </c>
      <c r="D1883" s="24">
        <v>6</v>
      </c>
      <c r="E1883" s="25">
        <v>3.585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45435</v>
      </c>
      <c r="C1884" s="23">
        <v>0.72872685100000001</v>
      </c>
      <c r="D1884" s="24">
        <v>5</v>
      </c>
      <c r="E1884" s="25">
        <v>3.5855000000000001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45435</v>
      </c>
      <c r="C1885" s="23">
        <v>0.72872685100000001</v>
      </c>
      <c r="D1885" s="24">
        <v>7</v>
      </c>
      <c r="E1885" s="25">
        <v>3.5855000000000001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45435</v>
      </c>
      <c r="C1886" s="23">
        <v>0.72872685100000001</v>
      </c>
      <c r="D1886" s="24">
        <v>8</v>
      </c>
      <c r="E1886" s="25">
        <v>3.5855000000000001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45435</v>
      </c>
      <c r="C1887" s="23">
        <v>0.72875000000000001</v>
      </c>
      <c r="D1887" s="24">
        <v>7</v>
      </c>
      <c r="E1887" s="25">
        <v>3.5855000000000001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45435</v>
      </c>
      <c r="C1888" s="23">
        <v>0.72876157399999997</v>
      </c>
      <c r="D1888" s="24">
        <v>2</v>
      </c>
      <c r="E1888" s="25">
        <v>3.5855000000000001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45435</v>
      </c>
      <c r="C1889" s="23">
        <v>0.72968750000000004</v>
      </c>
      <c r="D1889" s="24">
        <v>8</v>
      </c>
      <c r="E1889" s="25">
        <v>3.585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45435</v>
      </c>
      <c r="C1890" s="23">
        <v>0.72968750000000004</v>
      </c>
      <c r="D1890" s="24">
        <v>9</v>
      </c>
      <c r="E1890" s="25">
        <v>3.585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45435</v>
      </c>
      <c r="C1891" s="23">
        <v>0.72968750000000004</v>
      </c>
      <c r="D1891" s="24">
        <v>9</v>
      </c>
      <c r="E1891" s="25">
        <v>3.585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45435</v>
      </c>
      <c r="C1892" s="23">
        <v>0.72968750000000004</v>
      </c>
      <c r="D1892" s="24">
        <v>11</v>
      </c>
      <c r="E1892" s="25">
        <v>3.585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45435</v>
      </c>
      <c r="C1893" s="23">
        <v>0.72968750000000004</v>
      </c>
      <c r="D1893" s="24">
        <v>13</v>
      </c>
      <c r="E1893" s="25">
        <v>3.585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45435</v>
      </c>
      <c r="C1894" s="23">
        <v>0.72968750000000004</v>
      </c>
      <c r="D1894" s="24">
        <v>14</v>
      </c>
      <c r="E1894" s="25">
        <v>3.585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45435</v>
      </c>
      <c r="C1895" s="23">
        <v>0.72968750000000004</v>
      </c>
      <c r="D1895" s="24">
        <v>124</v>
      </c>
      <c r="E1895" s="25">
        <v>3.585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45435</v>
      </c>
      <c r="C1896" s="23">
        <v>0.72968750000000004</v>
      </c>
      <c r="D1896" s="24">
        <v>464</v>
      </c>
      <c r="E1896" s="25">
        <v>3.585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45435</v>
      </c>
      <c r="C1897" s="23">
        <v>0.72993055500000004</v>
      </c>
      <c r="D1897" s="24">
        <v>5</v>
      </c>
      <c r="E1897" s="25">
        <v>3.5859999999999999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45435</v>
      </c>
      <c r="C1898" s="23">
        <v>0.72993055500000004</v>
      </c>
      <c r="D1898" s="24">
        <v>10</v>
      </c>
      <c r="E1898" s="25">
        <v>3.5859999999999999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45435</v>
      </c>
      <c r="C1899" s="23">
        <v>0.72993055500000004</v>
      </c>
      <c r="D1899" s="24">
        <v>11</v>
      </c>
      <c r="E1899" s="25">
        <v>3.5859999999999999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45435</v>
      </c>
      <c r="C1900" s="23">
        <v>0.73035879599999998</v>
      </c>
      <c r="D1900" s="24">
        <v>5</v>
      </c>
      <c r="E1900" s="25">
        <v>3.5865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45435</v>
      </c>
      <c r="C1901" s="23">
        <v>0.73035879599999998</v>
      </c>
      <c r="D1901" s="24">
        <v>9</v>
      </c>
      <c r="E1901" s="25">
        <v>3.5865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45435</v>
      </c>
      <c r="C1902" s="23">
        <v>0.73035879599999998</v>
      </c>
      <c r="D1902" s="24">
        <v>9</v>
      </c>
      <c r="E1902" s="25">
        <v>3.5865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45435</v>
      </c>
      <c r="C1903" s="23">
        <v>0.73035879599999998</v>
      </c>
      <c r="D1903" s="24">
        <v>9</v>
      </c>
      <c r="E1903" s="25">
        <v>3.5865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45435</v>
      </c>
      <c r="C1904" s="23">
        <v>0.73035879599999998</v>
      </c>
      <c r="D1904" s="24">
        <v>10</v>
      </c>
      <c r="E1904" s="25">
        <v>3.5865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45435</v>
      </c>
      <c r="C1905" s="23">
        <v>0.73035879599999998</v>
      </c>
      <c r="D1905" s="24">
        <v>15</v>
      </c>
      <c r="E1905" s="25">
        <v>3.5865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45435</v>
      </c>
      <c r="C1906" s="23">
        <v>0.73035879599999998</v>
      </c>
      <c r="D1906" s="24">
        <v>283</v>
      </c>
      <c r="E1906" s="25">
        <v>3.5865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45435</v>
      </c>
      <c r="C1907" s="23">
        <v>0.73035879599999998</v>
      </c>
      <c r="D1907" s="24">
        <v>711</v>
      </c>
      <c r="E1907" s="25">
        <v>3.5865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45435</v>
      </c>
      <c r="C1908" s="23">
        <v>0.73057870300000005</v>
      </c>
      <c r="D1908" s="24">
        <v>7</v>
      </c>
      <c r="E1908" s="25">
        <v>3.585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45435</v>
      </c>
      <c r="C1909" s="23">
        <v>0.73057870300000005</v>
      </c>
      <c r="D1909" s="24">
        <v>7</v>
      </c>
      <c r="E1909" s="25">
        <v>3.585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45435</v>
      </c>
      <c r="C1910" s="23">
        <v>0.73057870300000005</v>
      </c>
      <c r="D1910" s="24">
        <v>8</v>
      </c>
      <c r="E1910" s="25">
        <v>3.585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45435</v>
      </c>
      <c r="C1911" s="23">
        <v>0.73057870300000005</v>
      </c>
      <c r="D1911" s="24">
        <v>8</v>
      </c>
      <c r="E1911" s="25">
        <v>3.585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45435</v>
      </c>
      <c r="C1912" s="23">
        <v>0.73057870300000005</v>
      </c>
      <c r="D1912" s="24">
        <v>13</v>
      </c>
      <c r="E1912" s="25">
        <v>3.585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45435</v>
      </c>
      <c r="C1913" s="23">
        <v>0.73057870300000005</v>
      </c>
      <c r="D1913" s="24">
        <v>706</v>
      </c>
      <c r="E1913" s="25">
        <v>3.585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45435</v>
      </c>
      <c r="C1914" s="23">
        <v>0.73072916600000004</v>
      </c>
      <c r="D1914" s="24">
        <v>5</v>
      </c>
      <c r="E1914" s="25">
        <v>3.5844999999999998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45435</v>
      </c>
      <c r="C1915" s="23">
        <v>0.73072916600000004</v>
      </c>
      <c r="D1915" s="24">
        <v>7</v>
      </c>
      <c r="E1915" s="25">
        <v>3.5844999999999998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45435</v>
      </c>
      <c r="C1916" s="23">
        <v>0.73072916600000004</v>
      </c>
      <c r="D1916" s="24">
        <v>8</v>
      </c>
      <c r="E1916" s="25">
        <v>3.5844999999999998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45435</v>
      </c>
      <c r="C1917" s="23">
        <v>0.73072916600000004</v>
      </c>
      <c r="D1917" s="24">
        <v>9</v>
      </c>
      <c r="E1917" s="25">
        <v>3.5844999999999998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45435</v>
      </c>
      <c r="C1918" s="23">
        <v>0.73072916600000004</v>
      </c>
      <c r="D1918" s="24">
        <v>99</v>
      </c>
      <c r="E1918" s="25">
        <v>3.5844999999999998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45435</v>
      </c>
      <c r="C1919" s="23">
        <v>0.73072916600000004</v>
      </c>
      <c r="D1919" s="24">
        <v>473</v>
      </c>
      <c r="E1919" s="25">
        <v>3.5844999999999998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45435</v>
      </c>
      <c r="C1920" s="23">
        <v>0.73116898100000005</v>
      </c>
      <c r="D1920" s="24">
        <v>7</v>
      </c>
      <c r="E1920" s="25">
        <v>3.5870000000000002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45435</v>
      </c>
      <c r="C1921" s="23">
        <v>0.73116898100000005</v>
      </c>
      <c r="D1921" s="24">
        <v>9</v>
      </c>
      <c r="E1921" s="25">
        <v>3.5870000000000002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45435</v>
      </c>
      <c r="C1922" s="23">
        <v>0.73116898100000005</v>
      </c>
      <c r="D1922" s="24">
        <v>880</v>
      </c>
      <c r="E1922" s="25">
        <v>3.5870000000000002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45435</v>
      </c>
      <c r="C1923" s="23">
        <v>0.73122685099999996</v>
      </c>
      <c r="D1923" s="24">
        <v>7</v>
      </c>
      <c r="E1923" s="25">
        <v>3.5859999999999999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45435</v>
      </c>
      <c r="C1924" s="23">
        <v>0.73122685099999996</v>
      </c>
      <c r="D1924" s="24">
        <v>7</v>
      </c>
      <c r="E1924" s="25">
        <v>3.5865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45435</v>
      </c>
      <c r="C1925" s="23">
        <v>0.73122685099999996</v>
      </c>
      <c r="D1925" s="24">
        <v>14</v>
      </c>
      <c r="E1925" s="25">
        <v>3.5859999999999999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45435</v>
      </c>
      <c r="C1926" s="23">
        <v>0.73122685099999996</v>
      </c>
      <c r="D1926" s="24">
        <v>758</v>
      </c>
      <c r="E1926" s="25">
        <v>3.5865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45435</v>
      </c>
      <c r="C1927" s="23">
        <v>0.73130786999999997</v>
      </c>
      <c r="D1927" s="24">
        <v>6</v>
      </c>
      <c r="E1927" s="25">
        <v>3.5855000000000001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45435</v>
      </c>
      <c r="C1928" s="23">
        <v>0.73130786999999997</v>
      </c>
      <c r="D1928" s="24">
        <v>8</v>
      </c>
      <c r="E1928" s="25">
        <v>3.5855000000000001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45435</v>
      </c>
      <c r="C1929" s="23">
        <v>0.73166666599999997</v>
      </c>
      <c r="D1929" s="24">
        <v>7</v>
      </c>
      <c r="E1929" s="25">
        <v>3.5865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45435</v>
      </c>
      <c r="C1930" s="23">
        <v>0.73166666599999997</v>
      </c>
      <c r="D1930" s="24">
        <v>13</v>
      </c>
      <c r="E1930" s="25">
        <v>3.5865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45435</v>
      </c>
      <c r="C1931" s="23">
        <v>0.73185185100000005</v>
      </c>
      <c r="D1931" s="24">
        <v>8</v>
      </c>
      <c r="E1931" s="25">
        <v>3.5859999999999999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45435</v>
      </c>
      <c r="C1932" s="23">
        <v>0.73185185100000005</v>
      </c>
      <c r="D1932" s="24">
        <v>11</v>
      </c>
      <c r="E1932" s="25">
        <v>3.5859999999999999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45435</v>
      </c>
      <c r="C1933" s="23">
        <v>0.73185185100000005</v>
      </c>
      <c r="D1933" s="24">
        <v>934</v>
      </c>
      <c r="E1933" s="25">
        <v>3.5859999999999999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45435</v>
      </c>
      <c r="C1934" s="23">
        <v>0.73202546300000004</v>
      </c>
      <c r="D1934" s="24">
        <v>5</v>
      </c>
      <c r="E1934" s="25">
        <v>3.5855000000000001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45435</v>
      </c>
      <c r="C1935" s="23">
        <v>0.73219907399999995</v>
      </c>
      <c r="D1935" s="24">
        <v>5</v>
      </c>
      <c r="E1935" s="25">
        <v>3.5865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45435</v>
      </c>
      <c r="C1936" s="23">
        <v>0.73219907399999995</v>
      </c>
      <c r="D1936" s="24">
        <v>7</v>
      </c>
      <c r="E1936" s="25">
        <v>3.5874999999999999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45435</v>
      </c>
      <c r="C1937" s="23">
        <v>0.73266203699999999</v>
      </c>
      <c r="D1937" s="24">
        <v>6</v>
      </c>
      <c r="E1937" s="25">
        <v>3.5880000000000001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45435</v>
      </c>
      <c r="C1938" s="23">
        <v>0.73266203699999999</v>
      </c>
      <c r="D1938" s="24">
        <v>7</v>
      </c>
      <c r="E1938" s="25">
        <v>3.5880000000000001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45435</v>
      </c>
      <c r="C1939" s="23">
        <v>0.73266203699999999</v>
      </c>
      <c r="D1939" s="24">
        <v>9</v>
      </c>
      <c r="E1939" s="25">
        <v>3.5880000000000001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45435</v>
      </c>
      <c r="C1940" s="23">
        <v>0.73266203699999999</v>
      </c>
      <c r="D1940" s="24">
        <v>17</v>
      </c>
      <c r="E1940" s="25">
        <v>3.5880000000000001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45435</v>
      </c>
      <c r="C1941" s="23">
        <v>0.73287036999999999</v>
      </c>
      <c r="D1941" s="24">
        <v>100</v>
      </c>
      <c r="E1941" s="25">
        <v>3.5870000000000002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45435</v>
      </c>
      <c r="C1942" s="23">
        <v>0.73287036999999999</v>
      </c>
      <c r="D1942" s="24">
        <v>300</v>
      </c>
      <c r="E1942" s="25">
        <v>3.5870000000000002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45435</v>
      </c>
      <c r="C1943" s="23">
        <v>0.73315972200000001</v>
      </c>
      <c r="D1943" s="24">
        <v>6</v>
      </c>
      <c r="E1943" s="25">
        <v>3.5870000000000002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45435</v>
      </c>
      <c r="C1944" s="23">
        <v>0.73315972200000001</v>
      </c>
      <c r="D1944" s="24">
        <v>11</v>
      </c>
      <c r="E1944" s="25">
        <v>3.5870000000000002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45435</v>
      </c>
      <c r="C1945" s="23">
        <v>0.73315972200000001</v>
      </c>
      <c r="D1945" s="24">
        <v>214</v>
      </c>
      <c r="E1945" s="25">
        <v>3.5870000000000002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45435</v>
      </c>
      <c r="C1946" s="23">
        <v>0.73315972200000001</v>
      </c>
      <c r="D1946" s="24">
        <v>636</v>
      </c>
      <c r="E1946" s="25">
        <v>3.5870000000000002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45435</v>
      </c>
      <c r="C1947" s="23">
        <v>0.73371527700000005</v>
      </c>
      <c r="D1947" s="24">
        <v>5</v>
      </c>
      <c r="E1947" s="25">
        <v>3.5865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45435</v>
      </c>
      <c r="C1948" s="23">
        <v>0.73371527700000005</v>
      </c>
      <c r="D1948" s="24">
        <v>5</v>
      </c>
      <c r="E1948" s="25">
        <v>3.5865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45435</v>
      </c>
      <c r="C1949" s="23">
        <v>0.73371527700000005</v>
      </c>
      <c r="D1949" s="24">
        <v>7</v>
      </c>
      <c r="E1949" s="25">
        <v>3.5865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45435</v>
      </c>
      <c r="C1950" s="23">
        <v>0.73371527700000005</v>
      </c>
      <c r="D1950" s="24">
        <v>8</v>
      </c>
      <c r="E1950" s="25">
        <v>3.5865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45435</v>
      </c>
      <c r="C1951" s="23">
        <v>0.73371527700000005</v>
      </c>
      <c r="D1951" s="24">
        <v>8</v>
      </c>
      <c r="E1951" s="25">
        <v>3.5874999999999999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45435</v>
      </c>
      <c r="C1952" s="23">
        <v>0.73371527700000005</v>
      </c>
      <c r="D1952" s="24">
        <v>10</v>
      </c>
      <c r="E1952" s="25">
        <v>3.5865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45435</v>
      </c>
      <c r="C1953" s="23">
        <v>0.73371527700000005</v>
      </c>
      <c r="D1953" s="24">
        <v>11</v>
      </c>
      <c r="E1953" s="25">
        <v>3.5865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45435</v>
      </c>
      <c r="C1954" s="23">
        <v>0.73371527700000005</v>
      </c>
      <c r="D1954" s="24">
        <v>14</v>
      </c>
      <c r="E1954" s="25">
        <v>3.5874999999999999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45435</v>
      </c>
      <c r="C1955" s="23">
        <v>0.73371527700000005</v>
      </c>
      <c r="D1955" s="24">
        <v>1108</v>
      </c>
      <c r="E1955" s="25">
        <v>3.5874999999999999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45435</v>
      </c>
      <c r="C1956" s="23">
        <v>0.73396990699999998</v>
      </c>
      <c r="D1956" s="24">
        <v>9</v>
      </c>
      <c r="E1956" s="25">
        <v>3.5865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45435</v>
      </c>
      <c r="C1957" s="23">
        <v>0.73439814800000003</v>
      </c>
      <c r="D1957" s="24">
        <v>12</v>
      </c>
      <c r="E1957" s="25">
        <v>3.5884999999999998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45435</v>
      </c>
      <c r="C1958" s="23">
        <v>0.73439814800000003</v>
      </c>
      <c r="D1958" s="24">
        <v>12</v>
      </c>
      <c r="E1958" s="25">
        <v>3.5884999999999998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45435</v>
      </c>
      <c r="C1959" s="23">
        <v>0.73439814800000003</v>
      </c>
      <c r="D1959" s="24">
        <v>15</v>
      </c>
      <c r="E1959" s="25">
        <v>3.5884999999999998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45435</v>
      </c>
      <c r="C1960" s="23">
        <v>0.73439814800000003</v>
      </c>
      <c r="D1960" s="24">
        <v>15</v>
      </c>
      <c r="E1960" s="25">
        <v>3.5884999999999998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45435</v>
      </c>
      <c r="C1961" s="23">
        <v>0.73439814800000003</v>
      </c>
      <c r="D1961" s="24">
        <v>264</v>
      </c>
      <c r="E1961" s="25">
        <v>3.5884999999999998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45435</v>
      </c>
      <c r="C1962" s="23">
        <v>0.73439814800000003</v>
      </c>
      <c r="D1962" s="24">
        <v>342</v>
      </c>
      <c r="E1962" s="25">
        <v>3.5884999999999998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45435</v>
      </c>
      <c r="C1963" s="23">
        <v>0.73439814800000003</v>
      </c>
      <c r="D1963" s="24">
        <v>416</v>
      </c>
      <c r="E1963" s="25">
        <v>3.5884999999999998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45435</v>
      </c>
      <c r="C1964" s="23">
        <v>0.73495370299999996</v>
      </c>
      <c r="D1964" s="24">
        <v>8</v>
      </c>
      <c r="E1964" s="25">
        <v>3.5880000000000001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45435</v>
      </c>
      <c r="C1965" s="23">
        <v>0.73495370299999996</v>
      </c>
      <c r="D1965" s="24">
        <v>9</v>
      </c>
      <c r="E1965" s="25">
        <v>3.5880000000000001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45435</v>
      </c>
      <c r="C1966" s="23">
        <v>0.73495370299999996</v>
      </c>
      <c r="D1966" s="24">
        <v>9</v>
      </c>
      <c r="E1966" s="25">
        <v>3.5880000000000001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45435</v>
      </c>
      <c r="C1967" s="23">
        <v>0.73495370299999996</v>
      </c>
      <c r="D1967" s="24">
        <v>10</v>
      </c>
      <c r="E1967" s="25">
        <v>3.5880000000000001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45435</v>
      </c>
      <c r="C1968" s="23">
        <v>0.73495370299999996</v>
      </c>
      <c r="D1968" s="24">
        <v>10</v>
      </c>
      <c r="E1968" s="25">
        <v>3.5880000000000001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45435</v>
      </c>
      <c r="C1969" s="23">
        <v>0.73495370299999996</v>
      </c>
      <c r="D1969" s="24">
        <v>11</v>
      </c>
      <c r="E1969" s="25">
        <v>3.5880000000000001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45435</v>
      </c>
      <c r="C1970" s="23">
        <v>0.73495370299999996</v>
      </c>
      <c r="D1970" s="24">
        <v>1016</v>
      </c>
      <c r="E1970" s="25">
        <v>3.5880000000000001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45435</v>
      </c>
      <c r="C1971" s="23">
        <v>0.73550925899999997</v>
      </c>
      <c r="D1971" s="24">
        <v>7</v>
      </c>
      <c r="E1971" s="25">
        <v>3.5874999999999999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45435</v>
      </c>
      <c r="C1972" s="23">
        <v>0.73550925899999997</v>
      </c>
      <c r="D1972" s="24">
        <v>7</v>
      </c>
      <c r="E1972" s="25">
        <v>3.5874999999999999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45435</v>
      </c>
      <c r="C1973" s="23">
        <v>0.73550925899999997</v>
      </c>
      <c r="D1973" s="24">
        <v>8</v>
      </c>
      <c r="E1973" s="25">
        <v>3.5874999999999999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45435</v>
      </c>
      <c r="C1974" s="23">
        <v>0.73550925899999997</v>
      </c>
      <c r="D1974" s="24">
        <v>8</v>
      </c>
      <c r="E1974" s="25">
        <v>3.5874999999999999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45435</v>
      </c>
      <c r="C1975" s="23">
        <v>0.73550925899999997</v>
      </c>
      <c r="D1975" s="24">
        <v>11</v>
      </c>
      <c r="E1975" s="25">
        <v>3.5874999999999999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45435</v>
      </c>
      <c r="C1976" s="23">
        <v>0.73550925899999997</v>
      </c>
      <c r="D1976" s="24">
        <v>18</v>
      </c>
      <c r="E1976" s="25">
        <v>3.5874999999999999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45435</v>
      </c>
      <c r="C1977" s="23">
        <v>0.73550925899999997</v>
      </c>
      <c r="D1977" s="24">
        <v>66</v>
      </c>
      <c r="E1977" s="25">
        <v>3.5874999999999999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45435</v>
      </c>
      <c r="C1978" s="23">
        <v>0.73550925899999997</v>
      </c>
      <c r="D1978" s="24">
        <v>258</v>
      </c>
      <c r="E1978" s="25">
        <v>3.5874999999999999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45435</v>
      </c>
      <c r="C1979" s="23">
        <v>0.73550925899999997</v>
      </c>
      <c r="D1979" s="24">
        <v>345</v>
      </c>
      <c r="E1979" s="25">
        <v>3.5874999999999999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45435</v>
      </c>
      <c r="C1980" s="23">
        <v>0.73608796300000001</v>
      </c>
      <c r="D1980" s="24">
        <v>13</v>
      </c>
      <c r="E1980" s="25">
        <v>3.5920000000000001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45435</v>
      </c>
      <c r="C1981" s="23">
        <v>0.73619212899999997</v>
      </c>
      <c r="D1981" s="24">
        <v>9</v>
      </c>
      <c r="E1981" s="25">
        <v>3.5920000000000001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45435</v>
      </c>
      <c r="C1982" s="23">
        <v>0.73631944400000005</v>
      </c>
      <c r="D1982" s="24">
        <v>7</v>
      </c>
      <c r="E1982" s="25">
        <v>3.5920000000000001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45435</v>
      </c>
      <c r="C1983" s="23">
        <v>0.73652777700000005</v>
      </c>
      <c r="D1983" s="24">
        <v>5</v>
      </c>
      <c r="E1983" s="25">
        <v>3.5920000000000001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45435</v>
      </c>
      <c r="C1984" s="23">
        <v>0.73653935100000001</v>
      </c>
      <c r="D1984" s="24">
        <v>3</v>
      </c>
      <c r="E1984" s="25">
        <v>3.5920000000000001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45435</v>
      </c>
      <c r="C1985" s="23">
        <v>0.73672453699999996</v>
      </c>
      <c r="D1985" s="24">
        <v>9</v>
      </c>
      <c r="E1985" s="25">
        <v>3.5920000000000001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45435</v>
      </c>
      <c r="C1986" s="23">
        <v>0.73721064800000002</v>
      </c>
      <c r="D1986" s="24">
        <v>9</v>
      </c>
      <c r="E1986" s="25">
        <v>3.5935000000000001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45435</v>
      </c>
      <c r="C1987" s="23">
        <v>0.73721064800000002</v>
      </c>
      <c r="D1987" s="24">
        <v>31</v>
      </c>
      <c r="E1987" s="25">
        <v>3.5935000000000001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45435</v>
      </c>
      <c r="C1988" s="23">
        <v>0.73721064800000002</v>
      </c>
      <c r="D1988" s="24">
        <v>1348</v>
      </c>
      <c r="E1988" s="25">
        <v>3.5935000000000001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45435</v>
      </c>
      <c r="C1989" s="23">
        <v>0.73793981399999997</v>
      </c>
      <c r="D1989" s="24">
        <v>20</v>
      </c>
      <c r="E1989" s="25">
        <v>3.5939999999999999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45435</v>
      </c>
      <c r="C1990" s="23">
        <v>0.73793981399999997</v>
      </c>
      <c r="D1990" s="24">
        <v>180</v>
      </c>
      <c r="E1990" s="25">
        <v>3.5939999999999999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45435</v>
      </c>
      <c r="C1991" s="23">
        <v>0.73793981399999997</v>
      </c>
      <c r="D1991" s="24">
        <v>1668</v>
      </c>
      <c r="E1991" s="25">
        <v>3.5939999999999999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45435</v>
      </c>
      <c r="C1992" s="23">
        <v>0.73802083299999999</v>
      </c>
      <c r="D1992" s="24">
        <v>153</v>
      </c>
      <c r="E1992" s="25">
        <v>3.5939999999999999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45435</v>
      </c>
      <c r="C1993" s="23">
        <v>0.73828703699999998</v>
      </c>
      <c r="D1993" s="24">
        <v>17</v>
      </c>
      <c r="E1993" s="25">
        <v>3.5939999999999999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45435</v>
      </c>
      <c r="C1994" s="23">
        <v>0.73828703699999998</v>
      </c>
      <c r="D1994" s="24">
        <v>860</v>
      </c>
      <c r="E1994" s="25">
        <v>3.5939999999999999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45435</v>
      </c>
      <c r="C1995" s="23">
        <v>0.73863425900000002</v>
      </c>
      <c r="D1995" s="24">
        <v>7</v>
      </c>
      <c r="E1995" s="25">
        <v>3.5945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45435</v>
      </c>
      <c r="C1996" s="23">
        <v>0.73863425900000002</v>
      </c>
      <c r="D1996" s="24">
        <v>26</v>
      </c>
      <c r="E1996" s="25">
        <v>3.5945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45435</v>
      </c>
      <c r="C1997" s="23">
        <v>0.73863425900000002</v>
      </c>
      <c r="D1997" s="24">
        <v>30</v>
      </c>
      <c r="E1997" s="25">
        <v>3.5945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45435</v>
      </c>
      <c r="C1998" s="23">
        <v>0.73863425900000002</v>
      </c>
      <c r="D1998" s="24">
        <v>34</v>
      </c>
      <c r="E1998" s="25">
        <v>3.5945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45435</v>
      </c>
      <c r="C1999" s="23">
        <v>0.73863425900000002</v>
      </c>
      <c r="D1999" s="24">
        <v>40</v>
      </c>
      <c r="E1999" s="25">
        <v>3.5945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45435</v>
      </c>
      <c r="C2000" s="23">
        <v>0.73863425900000002</v>
      </c>
      <c r="D2000" s="24">
        <v>1445</v>
      </c>
      <c r="E2000" s="25">
        <v>3.5945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45435</v>
      </c>
      <c r="C2001" s="23">
        <v>0.73898148100000005</v>
      </c>
      <c r="D2001" s="24">
        <v>11</v>
      </c>
      <c r="E2001" s="25">
        <v>3.5945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45435</v>
      </c>
      <c r="C2002" s="23">
        <v>0.73898148100000005</v>
      </c>
      <c r="D2002" s="24">
        <v>18</v>
      </c>
      <c r="E2002" s="25">
        <v>3.5945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45435</v>
      </c>
      <c r="C2003" s="23">
        <v>0.73898148100000005</v>
      </c>
      <c r="D2003" s="24">
        <v>20</v>
      </c>
      <c r="E2003" s="25">
        <v>3.5945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45435</v>
      </c>
      <c r="C2004" s="23">
        <v>0.73900462899999997</v>
      </c>
      <c r="D2004" s="24">
        <v>10</v>
      </c>
      <c r="E2004" s="25">
        <v>3.5939999999999999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45435</v>
      </c>
      <c r="C2005" s="23">
        <v>0.73900462899999997</v>
      </c>
      <c r="D2005" s="24">
        <v>23</v>
      </c>
      <c r="E2005" s="25">
        <v>3.5939999999999999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45435</v>
      </c>
      <c r="C2006" s="23">
        <v>0.73900462899999997</v>
      </c>
      <c r="D2006" s="24">
        <v>24</v>
      </c>
      <c r="E2006" s="25">
        <v>3.5939999999999999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45435</v>
      </c>
      <c r="C2007" s="23">
        <v>0.73900462899999997</v>
      </c>
      <c r="D2007" s="24">
        <v>823</v>
      </c>
      <c r="E2007" s="25">
        <v>3.5939999999999999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45435</v>
      </c>
      <c r="C2008" s="23">
        <v>0.73943287000000002</v>
      </c>
      <c r="D2008" s="24">
        <v>16</v>
      </c>
      <c r="E2008" s="25">
        <v>3.5939999999999999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45435</v>
      </c>
      <c r="C2009" s="23">
        <v>0.73946759200000001</v>
      </c>
      <c r="D2009" s="24">
        <v>13</v>
      </c>
      <c r="E2009" s="25">
        <v>3.5935000000000001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45435</v>
      </c>
      <c r="C2010" s="23">
        <v>0.73949074000000004</v>
      </c>
      <c r="D2010" s="24">
        <v>8</v>
      </c>
      <c r="E2010" s="25">
        <v>3.593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45435</v>
      </c>
      <c r="C2011" s="23">
        <v>0.73949074000000004</v>
      </c>
      <c r="D2011" s="24">
        <v>17</v>
      </c>
      <c r="E2011" s="25">
        <v>3.593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45435</v>
      </c>
      <c r="C2012" s="23">
        <v>0.73949074000000004</v>
      </c>
      <c r="D2012" s="24">
        <v>18</v>
      </c>
      <c r="E2012" s="25">
        <v>3.5935000000000001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45435</v>
      </c>
      <c r="C2013" s="23">
        <v>0.73949074000000004</v>
      </c>
      <c r="D2013" s="24">
        <v>20</v>
      </c>
      <c r="E2013" s="25">
        <v>3.593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45435</v>
      </c>
      <c r="C2014" s="23">
        <v>0.73949074000000004</v>
      </c>
      <c r="D2014" s="24">
        <v>22</v>
      </c>
      <c r="E2014" s="25">
        <v>3.593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45435</v>
      </c>
      <c r="C2015" s="23">
        <v>0.73949074000000004</v>
      </c>
      <c r="D2015" s="24">
        <v>25</v>
      </c>
      <c r="E2015" s="25">
        <v>3.593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45435</v>
      </c>
      <c r="C2016" s="23">
        <v>0.73949074000000004</v>
      </c>
      <c r="D2016" s="24">
        <v>654</v>
      </c>
      <c r="E2016" s="25">
        <v>3.593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45435</v>
      </c>
      <c r="C2017" s="23">
        <v>0.73949074000000004</v>
      </c>
      <c r="D2017" s="24">
        <v>1591</v>
      </c>
      <c r="E2017" s="25">
        <v>3.5935000000000001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45435</v>
      </c>
      <c r="C2018" s="23">
        <v>0.73949074000000004</v>
      </c>
      <c r="D2018" s="24">
        <v>1670</v>
      </c>
      <c r="E2018" s="25">
        <v>3.5924999999999998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45435</v>
      </c>
      <c r="C2019" s="23">
        <v>0.73956018499999998</v>
      </c>
      <c r="D2019" s="24">
        <v>8</v>
      </c>
      <c r="E2019" s="25">
        <v>3.5920000000000001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45435</v>
      </c>
      <c r="C2020" s="23">
        <v>0.73956018499999998</v>
      </c>
      <c r="D2020" s="24">
        <v>11</v>
      </c>
      <c r="E2020" s="25">
        <v>3.5920000000000001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45435</v>
      </c>
      <c r="C2021" s="23">
        <v>0.73956018499999998</v>
      </c>
      <c r="D2021" s="24">
        <v>12</v>
      </c>
      <c r="E2021" s="25">
        <v>3.5920000000000001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45435</v>
      </c>
      <c r="C2022" s="23">
        <v>0.73956018499999998</v>
      </c>
      <c r="D2022" s="24">
        <v>15</v>
      </c>
      <c r="E2022" s="25">
        <v>3.5920000000000001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45435</v>
      </c>
      <c r="C2023" s="23">
        <v>0.73991898099999998</v>
      </c>
      <c r="D2023" s="24">
        <v>10</v>
      </c>
      <c r="E2023" s="25">
        <v>3.5914999999999999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45435</v>
      </c>
      <c r="C2024" s="23">
        <v>0.73991898099999998</v>
      </c>
      <c r="D2024" s="24">
        <v>11</v>
      </c>
      <c r="E2024" s="25">
        <v>3.5914999999999999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45435</v>
      </c>
      <c r="C2025" s="23">
        <v>0.73991898099999998</v>
      </c>
      <c r="D2025" s="24">
        <v>11</v>
      </c>
      <c r="E2025" s="25">
        <v>3.5914999999999999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45435</v>
      </c>
      <c r="C2026" s="23">
        <v>0.73991898099999998</v>
      </c>
      <c r="D2026" s="24">
        <v>14</v>
      </c>
      <c r="E2026" s="25">
        <v>3.5914999999999999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45435</v>
      </c>
      <c r="C2027" s="23">
        <v>0.73991898099999998</v>
      </c>
      <c r="D2027" s="24">
        <v>19</v>
      </c>
      <c r="E2027" s="25">
        <v>3.5914999999999999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45435</v>
      </c>
      <c r="C2028" s="23">
        <v>0.73991898099999998</v>
      </c>
      <c r="D2028" s="24">
        <v>22</v>
      </c>
      <c r="E2028" s="25">
        <v>3.5914999999999999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45435</v>
      </c>
      <c r="C2029" s="23">
        <v>0.73991898099999998</v>
      </c>
      <c r="D2029" s="24">
        <v>564</v>
      </c>
      <c r="E2029" s="25">
        <v>3.5914999999999999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45435</v>
      </c>
      <c r="C2030" s="23">
        <v>0.74013888800000005</v>
      </c>
      <c r="D2030" s="24">
        <v>548</v>
      </c>
      <c r="E2030" s="25">
        <v>3.5920000000000001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45435</v>
      </c>
      <c r="C2031" s="23">
        <v>0.74027777699999997</v>
      </c>
      <c r="D2031" s="24">
        <v>6</v>
      </c>
      <c r="E2031" s="25">
        <v>3.5914999999999999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45435</v>
      </c>
      <c r="C2032" s="23">
        <v>0.74027777699999997</v>
      </c>
      <c r="D2032" s="24">
        <v>7</v>
      </c>
      <c r="E2032" s="25">
        <v>3.5914999999999999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45435</v>
      </c>
      <c r="C2033" s="23">
        <v>0.74027777699999997</v>
      </c>
      <c r="D2033" s="24">
        <v>8</v>
      </c>
      <c r="E2033" s="25">
        <v>3.5914999999999999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45435</v>
      </c>
      <c r="C2034" s="23">
        <v>0.74027777699999997</v>
      </c>
      <c r="D2034" s="24">
        <v>8</v>
      </c>
      <c r="E2034" s="25">
        <v>3.5914999999999999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45435</v>
      </c>
      <c r="C2035" s="23">
        <v>0.74027777699999997</v>
      </c>
      <c r="D2035" s="24">
        <v>9</v>
      </c>
      <c r="E2035" s="25">
        <v>3.5914999999999999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45435</v>
      </c>
      <c r="C2036" s="23">
        <v>0.74027777699999997</v>
      </c>
      <c r="D2036" s="24">
        <v>13</v>
      </c>
      <c r="E2036" s="25">
        <v>3.5914999999999999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45435</v>
      </c>
      <c r="C2037" s="23">
        <v>0.74027777699999997</v>
      </c>
      <c r="D2037" s="24">
        <v>565</v>
      </c>
      <c r="E2037" s="25">
        <v>3.5914999999999999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45435</v>
      </c>
      <c r="C2038" s="23">
        <v>0.74086805499999997</v>
      </c>
      <c r="D2038" s="24">
        <v>7</v>
      </c>
      <c r="E2038" s="25">
        <v>3.5914999999999999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45435</v>
      </c>
      <c r="C2039" s="23">
        <v>0.74086805499999997</v>
      </c>
      <c r="D2039" s="24">
        <v>8</v>
      </c>
      <c r="E2039" s="25">
        <v>3.5914999999999999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45435</v>
      </c>
      <c r="C2040" s="23">
        <v>0.74086805499999997</v>
      </c>
      <c r="D2040" s="24">
        <v>1097</v>
      </c>
      <c r="E2040" s="25">
        <v>3.5914999999999999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45435</v>
      </c>
      <c r="C2041" s="23">
        <v>0.741006944</v>
      </c>
      <c r="D2041" s="24">
        <v>5</v>
      </c>
      <c r="E2041" s="25">
        <v>3.5905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45435</v>
      </c>
      <c r="C2042" s="23">
        <v>0.741006944</v>
      </c>
      <c r="D2042" s="24">
        <v>7</v>
      </c>
      <c r="E2042" s="25">
        <v>3.5905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45435</v>
      </c>
      <c r="C2043" s="23">
        <v>0.741006944</v>
      </c>
      <c r="D2043" s="24">
        <v>8</v>
      </c>
      <c r="E2043" s="25">
        <v>3.5905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45435</v>
      </c>
      <c r="C2044" s="23">
        <v>0.741006944</v>
      </c>
      <c r="D2044" s="24">
        <v>8</v>
      </c>
      <c r="E2044" s="25">
        <v>3.5910000000000002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45435</v>
      </c>
      <c r="C2045" s="23">
        <v>0.741006944</v>
      </c>
      <c r="D2045" s="24">
        <v>10</v>
      </c>
      <c r="E2045" s="25">
        <v>3.5905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45435</v>
      </c>
      <c r="C2046" s="23">
        <v>0.741006944</v>
      </c>
      <c r="D2046" s="24">
        <v>10</v>
      </c>
      <c r="E2046" s="25">
        <v>3.5905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45435</v>
      </c>
      <c r="C2047" s="23">
        <v>0.741006944</v>
      </c>
      <c r="D2047" s="24">
        <v>11</v>
      </c>
      <c r="E2047" s="25">
        <v>3.5914999999999999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45435</v>
      </c>
      <c r="C2048" s="23">
        <v>0.741006944</v>
      </c>
      <c r="D2048" s="24">
        <v>574</v>
      </c>
      <c r="E2048" s="25">
        <v>3.5914999999999999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45435</v>
      </c>
      <c r="C2049" s="23">
        <v>0.74107638799999997</v>
      </c>
      <c r="D2049" s="24">
        <v>5</v>
      </c>
      <c r="E2049" s="25">
        <v>3.59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45435</v>
      </c>
      <c r="C2050" s="23">
        <v>0.74107638799999997</v>
      </c>
      <c r="D2050" s="24">
        <v>6</v>
      </c>
      <c r="E2050" s="25">
        <v>3.59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45435</v>
      </c>
      <c r="C2051" s="23">
        <v>0.74107638799999997</v>
      </c>
      <c r="D2051" s="24">
        <v>10</v>
      </c>
      <c r="E2051" s="25">
        <v>3.59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45435</v>
      </c>
      <c r="C2052" s="23">
        <v>0.74107638799999997</v>
      </c>
      <c r="D2052" s="24">
        <v>11</v>
      </c>
      <c r="E2052" s="25">
        <v>3.59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45435</v>
      </c>
      <c r="C2053" s="23">
        <v>0.74107638799999997</v>
      </c>
      <c r="D2053" s="24">
        <v>13</v>
      </c>
      <c r="E2053" s="25">
        <v>3.59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45435</v>
      </c>
      <c r="C2054" s="23">
        <v>0.74107638799999997</v>
      </c>
      <c r="D2054" s="24">
        <v>13</v>
      </c>
      <c r="E2054" s="25">
        <v>3.59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45435</v>
      </c>
      <c r="C2055" s="23">
        <v>0.74109953699999997</v>
      </c>
      <c r="D2055" s="24">
        <v>9</v>
      </c>
      <c r="E2055" s="25">
        <v>3.5895000000000001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45435</v>
      </c>
      <c r="C2056" s="23">
        <v>0.74113425899999996</v>
      </c>
      <c r="D2056" s="24">
        <v>6</v>
      </c>
      <c r="E2056" s="25">
        <v>3.589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45435</v>
      </c>
      <c r="C2057" s="23">
        <v>0.74113425899999996</v>
      </c>
      <c r="D2057" s="24">
        <v>7</v>
      </c>
      <c r="E2057" s="25">
        <v>3.589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45435</v>
      </c>
      <c r="C2058" s="23">
        <v>0.74113425899999996</v>
      </c>
      <c r="D2058" s="24">
        <v>7</v>
      </c>
      <c r="E2058" s="25">
        <v>3.5895000000000001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45435</v>
      </c>
      <c r="C2059" s="23">
        <v>0.74113425899999996</v>
      </c>
      <c r="D2059" s="24">
        <v>7</v>
      </c>
      <c r="E2059" s="25">
        <v>3.5895000000000001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45435</v>
      </c>
      <c r="C2060" s="23">
        <v>0.74113425899999996</v>
      </c>
      <c r="D2060" s="24">
        <v>9</v>
      </c>
      <c r="E2060" s="25">
        <v>3.589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45435</v>
      </c>
      <c r="C2061" s="23">
        <v>0.74115740699999999</v>
      </c>
      <c r="D2061" s="24">
        <v>6</v>
      </c>
      <c r="E2061" s="25">
        <v>3.5880000000000001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45435</v>
      </c>
      <c r="C2062" s="23">
        <v>0.74115740699999999</v>
      </c>
      <c r="D2062" s="24">
        <v>6</v>
      </c>
      <c r="E2062" s="25">
        <v>3.5884999999999998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45435</v>
      </c>
      <c r="C2063" s="23">
        <v>0.74115740699999999</v>
      </c>
      <c r="D2063" s="24">
        <v>543</v>
      </c>
      <c r="E2063" s="25">
        <v>3.5884999999999998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45435</v>
      </c>
      <c r="C2064" s="23">
        <v>0.74130786999999998</v>
      </c>
      <c r="D2064" s="24">
        <v>6</v>
      </c>
      <c r="E2064" s="25">
        <v>3.5874999999999999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45435</v>
      </c>
      <c r="C2065" s="23">
        <v>0.74130786999999998</v>
      </c>
      <c r="D2065" s="24">
        <v>6</v>
      </c>
      <c r="E2065" s="25">
        <v>3.5880000000000001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45435</v>
      </c>
      <c r="C2066" s="23">
        <v>0.74130786999999998</v>
      </c>
      <c r="D2066" s="24">
        <v>7</v>
      </c>
      <c r="E2066" s="25">
        <v>3.5880000000000001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45435</v>
      </c>
      <c r="C2067" s="23">
        <v>0.74130786999999998</v>
      </c>
      <c r="D2067" s="24">
        <v>11</v>
      </c>
      <c r="E2067" s="25">
        <v>3.5880000000000001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45435</v>
      </c>
      <c r="C2068" s="23">
        <v>0.74133101800000001</v>
      </c>
      <c r="D2068" s="24">
        <v>6</v>
      </c>
      <c r="E2068" s="25">
        <v>3.585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45435</v>
      </c>
      <c r="C2069" s="23">
        <v>0.74133101800000001</v>
      </c>
      <c r="D2069" s="24">
        <v>541</v>
      </c>
      <c r="E2069" s="25">
        <v>3.5840000000000001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45435</v>
      </c>
      <c r="C2070" s="23">
        <v>0.74140046299999995</v>
      </c>
      <c r="D2070" s="24">
        <v>6</v>
      </c>
      <c r="E2070" s="25">
        <v>3.5844999999999998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45435</v>
      </c>
      <c r="C2071" s="23">
        <v>0.74140046299999995</v>
      </c>
      <c r="D2071" s="24">
        <v>6</v>
      </c>
      <c r="E2071" s="25">
        <v>3.5844999999999998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45435</v>
      </c>
      <c r="C2072" s="23">
        <v>0.74145833299999997</v>
      </c>
      <c r="D2072" s="24">
        <v>7</v>
      </c>
      <c r="E2072" s="25">
        <v>3.5840000000000001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45435</v>
      </c>
      <c r="C2073" s="23">
        <v>0.74187499999999995</v>
      </c>
      <c r="D2073" s="24">
        <v>6</v>
      </c>
      <c r="E2073" s="25">
        <v>3.585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45435</v>
      </c>
      <c r="C2074" s="23">
        <v>0.74187499999999995</v>
      </c>
      <c r="D2074" s="24">
        <v>7</v>
      </c>
      <c r="E2074" s="25">
        <v>3.5844999999999998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45435</v>
      </c>
      <c r="C2075" s="23">
        <v>0.74187499999999995</v>
      </c>
      <c r="D2075" s="24">
        <v>7</v>
      </c>
      <c r="E2075" s="25">
        <v>3.585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45435</v>
      </c>
      <c r="C2076" s="23">
        <v>0.74187499999999995</v>
      </c>
      <c r="D2076" s="24">
        <v>8</v>
      </c>
      <c r="E2076" s="25">
        <v>3.5844999999999998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45435</v>
      </c>
      <c r="C2077" s="23">
        <v>0.74187499999999995</v>
      </c>
      <c r="D2077" s="24">
        <v>11</v>
      </c>
      <c r="E2077" s="25">
        <v>3.585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45435</v>
      </c>
      <c r="C2078" s="23">
        <v>0.74187499999999995</v>
      </c>
      <c r="D2078" s="24">
        <v>542</v>
      </c>
      <c r="E2078" s="25">
        <v>3.5844999999999998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45435</v>
      </c>
      <c r="C2079" s="23">
        <v>0.742754629</v>
      </c>
      <c r="D2079" s="24">
        <v>6</v>
      </c>
      <c r="E2079" s="25">
        <v>3.5840000000000001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45435</v>
      </c>
      <c r="C2080" s="23">
        <v>0.742754629</v>
      </c>
      <c r="D2080" s="24">
        <v>7</v>
      </c>
      <c r="E2080" s="25">
        <v>3.5840000000000001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45435</v>
      </c>
      <c r="C2081" s="23">
        <v>0.742754629</v>
      </c>
      <c r="D2081" s="24">
        <v>8</v>
      </c>
      <c r="E2081" s="25">
        <v>3.5840000000000001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45435</v>
      </c>
      <c r="C2082" s="23">
        <v>0.742754629</v>
      </c>
      <c r="D2082" s="24">
        <v>9</v>
      </c>
      <c r="E2082" s="25">
        <v>3.5840000000000001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45435</v>
      </c>
      <c r="C2083" s="23">
        <v>0.742754629</v>
      </c>
      <c r="D2083" s="24">
        <v>9</v>
      </c>
      <c r="E2083" s="25">
        <v>3.5840000000000001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45435</v>
      </c>
      <c r="C2084" s="23">
        <v>0.742754629</v>
      </c>
      <c r="D2084" s="24">
        <v>15</v>
      </c>
      <c r="E2084" s="25">
        <v>3.5840000000000001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45435</v>
      </c>
      <c r="C2085" s="23">
        <v>0.742754629</v>
      </c>
      <c r="D2085" s="24">
        <v>1151</v>
      </c>
      <c r="E2085" s="25">
        <v>3.5840000000000001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45435</v>
      </c>
      <c r="C2086" s="23">
        <v>0.74287037</v>
      </c>
      <c r="D2086" s="24">
        <v>5</v>
      </c>
      <c r="E2086" s="25">
        <v>3.5844999999999998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45435</v>
      </c>
      <c r="C2087" s="23">
        <v>0.74287037</v>
      </c>
      <c r="D2087" s="24">
        <v>6</v>
      </c>
      <c r="E2087" s="25">
        <v>3.5844999999999998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45435</v>
      </c>
      <c r="C2088" s="23">
        <v>0.74287037</v>
      </c>
      <c r="D2088" s="24">
        <v>6</v>
      </c>
      <c r="E2088" s="25">
        <v>3.5844999999999998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45435</v>
      </c>
      <c r="C2089" s="23">
        <v>0.74287037</v>
      </c>
      <c r="D2089" s="24">
        <v>8</v>
      </c>
      <c r="E2089" s="25">
        <v>3.5844999999999998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45435</v>
      </c>
      <c r="C2090" s="23">
        <v>0.74287037</v>
      </c>
      <c r="D2090" s="24">
        <v>10</v>
      </c>
      <c r="E2090" s="25">
        <v>3.5844999999999998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45435</v>
      </c>
      <c r="C2091" s="23">
        <v>0.74287037</v>
      </c>
      <c r="D2091" s="24">
        <v>12</v>
      </c>
      <c r="E2091" s="25">
        <v>3.5844999999999998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45435</v>
      </c>
      <c r="C2092" s="23">
        <v>0.74321759200000004</v>
      </c>
      <c r="D2092" s="24">
        <v>5</v>
      </c>
      <c r="E2092" s="25">
        <v>3.5840000000000001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45435</v>
      </c>
      <c r="C2093" s="23">
        <v>0.74321759200000004</v>
      </c>
      <c r="D2093" s="24">
        <v>7</v>
      </c>
      <c r="E2093" s="25">
        <v>3.5840000000000001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45435</v>
      </c>
      <c r="C2094" s="23">
        <v>0.74321759200000004</v>
      </c>
      <c r="D2094" s="24">
        <v>7</v>
      </c>
      <c r="E2094" s="25">
        <v>3.5840000000000001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45435</v>
      </c>
      <c r="C2095" s="23">
        <v>0.74321759200000004</v>
      </c>
      <c r="D2095" s="24">
        <v>9</v>
      </c>
      <c r="E2095" s="25">
        <v>3.5840000000000001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45435</v>
      </c>
      <c r="C2096" s="23">
        <v>0.74321759200000004</v>
      </c>
      <c r="D2096" s="24">
        <v>10</v>
      </c>
      <c r="E2096" s="25">
        <v>3.5840000000000001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45435</v>
      </c>
      <c r="C2097" s="23">
        <v>0.74327546300000003</v>
      </c>
      <c r="D2097" s="24">
        <v>5</v>
      </c>
      <c r="E2097" s="25">
        <v>3.5834999999999999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45435</v>
      </c>
      <c r="C2098" s="23">
        <v>0.74327546300000003</v>
      </c>
      <c r="D2098" s="24">
        <v>6</v>
      </c>
      <c r="E2098" s="25">
        <v>3.5834999999999999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45435</v>
      </c>
      <c r="C2099" s="23">
        <v>0.74327546300000003</v>
      </c>
      <c r="D2099" s="24">
        <v>10</v>
      </c>
      <c r="E2099" s="25">
        <v>3.5834999999999999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45435</v>
      </c>
      <c r="C2100" s="23">
        <v>0.74327546300000003</v>
      </c>
      <c r="D2100" s="24">
        <v>11</v>
      </c>
      <c r="E2100" s="25">
        <v>3.5834999999999999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45435</v>
      </c>
      <c r="C2101" s="23">
        <v>0.74327546300000003</v>
      </c>
      <c r="D2101" s="24">
        <v>13</v>
      </c>
      <c r="E2101" s="25">
        <v>3.5834999999999999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45435</v>
      </c>
      <c r="C2102" s="23">
        <v>0.74327546300000003</v>
      </c>
      <c r="D2102" s="24">
        <v>954</v>
      </c>
      <c r="E2102" s="25">
        <v>3.5834999999999999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45435</v>
      </c>
      <c r="C2103" s="23">
        <v>0.74373842499999998</v>
      </c>
      <c r="D2103" s="24">
        <v>6</v>
      </c>
      <c r="E2103" s="25">
        <v>3.5830000000000002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45435</v>
      </c>
      <c r="C2104" s="23">
        <v>0.74373842499999998</v>
      </c>
      <c r="D2104" s="24">
        <v>6</v>
      </c>
      <c r="E2104" s="25">
        <v>3.5830000000000002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45435</v>
      </c>
      <c r="C2105" s="23">
        <v>0.74373842499999998</v>
      </c>
      <c r="D2105" s="24">
        <v>6</v>
      </c>
      <c r="E2105" s="25">
        <v>3.5830000000000002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45435</v>
      </c>
      <c r="C2106" s="23">
        <v>0.74373842499999998</v>
      </c>
      <c r="D2106" s="24">
        <v>9</v>
      </c>
      <c r="E2106" s="25">
        <v>3.5830000000000002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45435</v>
      </c>
      <c r="C2107" s="23">
        <v>0.74373842499999998</v>
      </c>
      <c r="D2107" s="24">
        <v>9</v>
      </c>
      <c r="E2107" s="25">
        <v>3.5830000000000002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45435</v>
      </c>
      <c r="C2108" s="23">
        <v>0.74373842499999998</v>
      </c>
      <c r="D2108" s="24">
        <v>1015</v>
      </c>
      <c r="E2108" s="25">
        <v>3.5830000000000002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45435</v>
      </c>
      <c r="C2109" s="23">
        <v>0.74439814800000004</v>
      </c>
      <c r="D2109" s="24">
        <v>7</v>
      </c>
      <c r="E2109" s="25">
        <v>3.58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45435</v>
      </c>
      <c r="C2110" s="23">
        <v>0.74439814800000004</v>
      </c>
      <c r="D2110" s="24">
        <v>7</v>
      </c>
      <c r="E2110" s="25">
        <v>3.58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45435</v>
      </c>
      <c r="C2111" s="23">
        <v>0.74439814800000004</v>
      </c>
      <c r="D2111" s="24">
        <v>8</v>
      </c>
      <c r="E2111" s="25">
        <v>3.58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45435</v>
      </c>
      <c r="C2112" s="23">
        <v>0.74439814800000004</v>
      </c>
      <c r="D2112" s="24">
        <v>9</v>
      </c>
      <c r="E2112" s="25">
        <v>3.58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45435</v>
      </c>
      <c r="C2113" s="23">
        <v>0.74439814800000004</v>
      </c>
      <c r="D2113" s="24">
        <v>9</v>
      </c>
      <c r="E2113" s="25">
        <v>3.58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45435</v>
      </c>
      <c r="C2114" s="23">
        <v>0.74439814800000004</v>
      </c>
      <c r="D2114" s="24">
        <v>13</v>
      </c>
      <c r="E2114" s="25">
        <v>3.58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45435</v>
      </c>
      <c r="C2115" s="23">
        <v>0.74484953700000001</v>
      </c>
      <c r="D2115" s="24">
        <v>6</v>
      </c>
      <c r="E2115" s="25">
        <v>3.5790000000000002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45435</v>
      </c>
      <c r="C2116" s="23">
        <v>0.74484953700000001</v>
      </c>
      <c r="D2116" s="24">
        <v>7</v>
      </c>
      <c r="E2116" s="25">
        <v>3.5785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45435</v>
      </c>
      <c r="C2117" s="23">
        <v>0.74484953700000001</v>
      </c>
      <c r="D2117" s="24">
        <v>8</v>
      </c>
      <c r="E2117" s="25">
        <v>3.5785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45435</v>
      </c>
      <c r="C2118" s="23">
        <v>0.74484953700000001</v>
      </c>
      <c r="D2118" s="24">
        <v>10</v>
      </c>
      <c r="E2118" s="25">
        <v>3.5794999999999999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45435</v>
      </c>
      <c r="C2119" s="23">
        <v>0.74484953700000001</v>
      </c>
      <c r="D2119" s="24">
        <v>10</v>
      </c>
      <c r="E2119" s="25">
        <v>3.5794999999999999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45435</v>
      </c>
      <c r="C2120" s="23">
        <v>0.74484953700000001</v>
      </c>
      <c r="D2120" s="24">
        <v>10</v>
      </c>
      <c r="E2120" s="25">
        <v>3.5794999999999999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45435</v>
      </c>
      <c r="C2121" s="23">
        <v>0.74484953700000001</v>
      </c>
      <c r="D2121" s="24">
        <v>12</v>
      </c>
      <c r="E2121" s="25">
        <v>3.5794999999999999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45435</v>
      </c>
      <c r="C2122" s="23">
        <v>0.74484953700000001</v>
      </c>
      <c r="D2122" s="24">
        <v>17</v>
      </c>
      <c r="E2122" s="25">
        <v>3.5794999999999999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45435</v>
      </c>
      <c r="C2123" s="23">
        <v>0.74484953700000001</v>
      </c>
      <c r="D2123" s="24">
        <v>2015</v>
      </c>
      <c r="E2123" s="25">
        <v>3.5790000000000002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45435</v>
      </c>
      <c r="C2124" s="23">
        <v>0.74488425899999999</v>
      </c>
      <c r="D2124" s="24">
        <v>7</v>
      </c>
      <c r="E2124" s="25">
        <v>3.5779999999999998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45435</v>
      </c>
      <c r="C2125" s="23">
        <v>0.74488425899999999</v>
      </c>
      <c r="D2125" s="24">
        <v>7</v>
      </c>
      <c r="E2125" s="25">
        <v>3.5779999999999998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45435</v>
      </c>
      <c r="C2126" s="23">
        <v>0.74488425899999999</v>
      </c>
      <c r="D2126" s="24">
        <v>7</v>
      </c>
      <c r="E2126" s="25">
        <v>3.5779999999999998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45435</v>
      </c>
      <c r="C2127" s="23">
        <v>0.74488425899999999</v>
      </c>
      <c r="D2127" s="24">
        <v>8</v>
      </c>
      <c r="E2127" s="25">
        <v>3.5779999999999998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45435</v>
      </c>
      <c r="C2128" s="23">
        <v>0.74488425899999999</v>
      </c>
      <c r="D2128" s="24">
        <v>15</v>
      </c>
      <c r="E2128" s="25">
        <v>3.5779999999999998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45435</v>
      </c>
      <c r="C2129" s="23">
        <v>0.74488425899999999</v>
      </c>
      <c r="D2129" s="24">
        <v>887</v>
      </c>
      <c r="E2129" s="25">
        <v>3.5779999999999998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45435</v>
      </c>
      <c r="C2130" s="23">
        <v>0.74494212900000001</v>
      </c>
      <c r="D2130" s="24">
        <v>5</v>
      </c>
      <c r="E2130" s="25">
        <v>3.577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45435</v>
      </c>
      <c r="C2131" s="23">
        <v>0.74494212900000001</v>
      </c>
      <c r="D2131" s="24">
        <v>6</v>
      </c>
      <c r="E2131" s="25">
        <v>3.5779999999999998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45435</v>
      </c>
      <c r="C2132" s="23">
        <v>0.74494212900000001</v>
      </c>
      <c r="D2132" s="24">
        <v>6</v>
      </c>
      <c r="E2132" s="25">
        <v>3.5779999999999998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45435</v>
      </c>
      <c r="C2133" s="23">
        <v>0.74494212900000001</v>
      </c>
      <c r="D2133" s="24">
        <v>8</v>
      </c>
      <c r="E2133" s="25">
        <v>3.577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45435</v>
      </c>
      <c r="C2134" s="23">
        <v>0.74494212900000001</v>
      </c>
      <c r="D2134" s="24">
        <v>674</v>
      </c>
      <c r="E2134" s="25">
        <v>3.577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45435</v>
      </c>
      <c r="C2135" s="23">
        <v>0.74505787000000001</v>
      </c>
      <c r="D2135" s="24">
        <v>6</v>
      </c>
      <c r="E2135" s="25">
        <v>3.5785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45435</v>
      </c>
      <c r="C2136" s="23">
        <v>0.74505787000000001</v>
      </c>
      <c r="D2136" s="24">
        <v>6</v>
      </c>
      <c r="E2136" s="25">
        <v>3.5785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45435</v>
      </c>
      <c r="C2137" s="23">
        <v>0.74505787000000001</v>
      </c>
      <c r="D2137" s="24">
        <v>8</v>
      </c>
      <c r="E2137" s="25">
        <v>3.5785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45435</v>
      </c>
      <c r="C2138" s="23">
        <v>0.74505787000000001</v>
      </c>
      <c r="D2138" s="24">
        <v>9</v>
      </c>
      <c r="E2138" s="25">
        <v>3.5785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45435</v>
      </c>
      <c r="C2139" s="23">
        <v>0.74505787000000001</v>
      </c>
      <c r="D2139" s="24">
        <v>100</v>
      </c>
      <c r="E2139" s="25">
        <v>3.5785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45435</v>
      </c>
      <c r="C2140" s="23">
        <v>0.74505787000000001</v>
      </c>
      <c r="D2140" s="24">
        <v>542</v>
      </c>
      <c r="E2140" s="25">
        <v>3.5785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45435</v>
      </c>
      <c r="C2141" s="23">
        <v>0.74534722200000003</v>
      </c>
      <c r="D2141" s="24">
        <v>9</v>
      </c>
      <c r="E2141" s="25">
        <v>3.5790000000000002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45435</v>
      </c>
      <c r="C2142" s="23">
        <v>0.74534722200000003</v>
      </c>
      <c r="D2142" s="24">
        <v>9</v>
      </c>
      <c r="E2142" s="25">
        <v>3.5790000000000002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45435</v>
      </c>
      <c r="C2143" s="23">
        <v>0.74576388800000004</v>
      </c>
      <c r="D2143" s="24">
        <v>14</v>
      </c>
      <c r="E2143" s="25">
        <v>3.5794999999999999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45435</v>
      </c>
      <c r="C2144" s="23">
        <v>0.74638888800000003</v>
      </c>
      <c r="D2144" s="24">
        <v>6</v>
      </c>
      <c r="E2144" s="25">
        <v>3.5794999999999999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45435</v>
      </c>
      <c r="C2145" s="23">
        <v>0.74638888800000003</v>
      </c>
      <c r="D2145" s="24">
        <v>7</v>
      </c>
      <c r="E2145" s="25">
        <v>3.5794999999999999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45435</v>
      </c>
      <c r="C2146" s="23">
        <v>0.74638888800000003</v>
      </c>
      <c r="D2146" s="24">
        <v>9</v>
      </c>
      <c r="E2146" s="25">
        <v>3.5794999999999999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45435</v>
      </c>
      <c r="C2147" s="23">
        <v>0.74638888800000003</v>
      </c>
      <c r="D2147" s="24">
        <v>10</v>
      </c>
      <c r="E2147" s="25">
        <v>3.5794999999999999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45435</v>
      </c>
      <c r="C2148" s="23">
        <v>0.74638888800000003</v>
      </c>
      <c r="D2148" s="24">
        <v>11</v>
      </c>
      <c r="E2148" s="25">
        <v>3.5794999999999999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45435</v>
      </c>
      <c r="C2149" s="23">
        <v>0.74638888800000003</v>
      </c>
      <c r="D2149" s="24">
        <v>11</v>
      </c>
      <c r="E2149" s="25">
        <v>3.5794999999999999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45435</v>
      </c>
      <c r="C2150" s="23">
        <v>0.74638888800000003</v>
      </c>
      <c r="D2150" s="24">
        <v>1134</v>
      </c>
      <c r="E2150" s="25">
        <v>3.5794999999999999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45435</v>
      </c>
      <c r="C2151" s="23">
        <v>0.74680555500000001</v>
      </c>
      <c r="D2151" s="24">
        <v>8</v>
      </c>
      <c r="E2151" s="25">
        <v>3.5815000000000001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45435</v>
      </c>
      <c r="C2152" s="23">
        <v>0.74680555500000001</v>
      </c>
      <c r="D2152" s="24">
        <v>8</v>
      </c>
      <c r="E2152" s="25">
        <v>3.5815000000000001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45435</v>
      </c>
      <c r="C2153" s="23">
        <v>0.74680555500000001</v>
      </c>
      <c r="D2153" s="24">
        <v>8</v>
      </c>
      <c r="E2153" s="25">
        <v>3.5819999999999999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45435</v>
      </c>
      <c r="C2154" s="23">
        <v>0.74680555500000001</v>
      </c>
      <c r="D2154" s="24">
        <v>9</v>
      </c>
      <c r="E2154" s="25">
        <v>3.5815000000000001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45435</v>
      </c>
      <c r="C2155" s="23">
        <v>0.74680555500000001</v>
      </c>
      <c r="D2155" s="24">
        <v>9</v>
      </c>
      <c r="E2155" s="25">
        <v>3.5819999999999999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45435</v>
      </c>
      <c r="C2156" s="23">
        <v>0.74680555500000001</v>
      </c>
      <c r="D2156" s="24">
        <v>10</v>
      </c>
      <c r="E2156" s="25">
        <v>3.5819999999999999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45435</v>
      </c>
      <c r="C2157" s="23">
        <v>0.74680555500000001</v>
      </c>
      <c r="D2157" s="24">
        <v>932</v>
      </c>
      <c r="E2157" s="25">
        <v>3.5819999999999999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45435</v>
      </c>
      <c r="C2158" s="23">
        <v>0.74700231399999995</v>
      </c>
      <c r="D2158" s="24">
        <v>5</v>
      </c>
      <c r="E2158" s="25">
        <v>3.581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45435</v>
      </c>
      <c r="C2159" s="23">
        <v>0.74700231399999995</v>
      </c>
      <c r="D2159" s="24">
        <v>6</v>
      </c>
      <c r="E2159" s="25">
        <v>3.581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45435</v>
      </c>
      <c r="C2160" s="23">
        <v>0.74700231399999995</v>
      </c>
      <c r="D2160" s="24">
        <v>6</v>
      </c>
      <c r="E2160" s="25">
        <v>3.581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45435</v>
      </c>
      <c r="C2161" s="23">
        <v>0.74700231399999995</v>
      </c>
      <c r="D2161" s="24">
        <v>8</v>
      </c>
      <c r="E2161" s="25">
        <v>3.581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45435</v>
      </c>
      <c r="C2162" s="23">
        <v>0.74700231399999995</v>
      </c>
      <c r="D2162" s="24">
        <v>9</v>
      </c>
      <c r="E2162" s="25">
        <v>3.581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45435</v>
      </c>
      <c r="C2163" s="23">
        <v>0.74700231399999995</v>
      </c>
      <c r="D2163" s="24">
        <v>535</v>
      </c>
      <c r="E2163" s="25">
        <v>3.581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45435</v>
      </c>
      <c r="C2164" s="23">
        <v>0.74740740699999997</v>
      </c>
      <c r="D2164" s="24">
        <v>8</v>
      </c>
      <c r="E2164" s="25">
        <v>3.5804999999999998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45435</v>
      </c>
      <c r="C2165" s="23">
        <v>0.74740740699999997</v>
      </c>
      <c r="D2165" s="24">
        <v>9</v>
      </c>
      <c r="E2165" s="25">
        <v>3.5804999999999998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45435</v>
      </c>
      <c r="C2166" s="23">
        <v>0.74740740699999997</v>
      </c>
      <c r="D2166" s="24">
        <v>9</v>
      </c>
      <c r="E2166" s="25">
        <v>3.5804999999999998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45435</v>
      </c>
      <c r="C2167" s="23">
        <v>0.74740740699999997</v>
      </c>
      <c r="D2167" s="24">
        <v>9</v>
      </c>
      <c r="E2167" s="25">
        <v>3.5804999999999998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45435</v>
      </c>
      <c r="C2168" s="23">
        <v>0.74740740699999997</v>
      </c>
      <c r="D2168" s="24">
        <v>9</v>
      </c>
      <c r="E2168" s="25">
        <v>3.5819999999999999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45435</v>
      </c>
      <c r="C2169" s="23">
        <v>0.74740740699999997</v>
      </c>
      <c r="D2169" s="24">
        <v>10</v>
      </c>
      <c r="E2169" s="25">
        <v>3.5804999999999998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45435</v>
      </c>
      <c r="C2170" s="23">
        <v>0.74740740699999997</v>
      </c>
      <c r="D2170" s="24">
        <v>90</v>
      </c>
      <c r="E2170" s="25">
        <v>3.5804999999999998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45435</v>
      </c>
      <c r="C2171" s="23">
        <v>0.74740740699999997</v>
      </c>
      <c r="D2171" s="24">
        <v>99</v>
      </c>
      <c r="E2171" s="25">
        <v>3.5804999999999998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45435</v>
      </c>
      <c r="C2172" s="23">
        <v>0.74740740699999997</v>
      </c>
      <c r="D2172" s="24">
        <v>174</v>
      </c>
      <c r="E2172" s="25">
        <v>3.5804999999999998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45435</v>
      </c>
      <c r="C2173" s="23">
        <v>0.74740740699999997</v>
      </c>
      <c r="D2173" s="24">
        <v>200</v>
      </c>
      <c r="E2173" s="25">
        <v>3.5804999999999998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45435</v>
      </c>
      <c r="C2174" s="23">
        <v>0.74759259199999994</v>
      </c>
      <c r="D2174" s="24">
        <v>5</v>
      </c>
      <c r="E2174" s="25">
        <v>3.5804999999999998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45435</v>
      </c>
      <c r="C2175" s="23">
        <v>0.74759259199999994</v>
      </c>
      <c r="D2175" s="24">
        <v>7</v>
      </c>
      <c r="E2175" s="25">
        <v>3.58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45435</v>
      </c>
      <c r="C2176" s="23">
        <v>0.74759259199999994</v>
      </c>
      <c r="D2176" s="24">
        <v>7</v>
      </c>
      <c r="E2176" s="25">
        <v>3.5804999999999998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45435</v>
      </c>
      <c r="C2177" s="23">
        <v>0.74759259199999994</v>
      </c>
      <c r="D2177" s="24">
        <v>8</v>
      </c>
      <c r="E2177" s="25">
        <v>3.5804999999999998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45435</v>
      </c>
      <c r="C2178" s="23">
        <v>0.74759259199999994</v>
      </c>
      <c r="D2178" s="24">
        <v>685</v>
      </c>
      <c r="E2178" s="25">
        <v>3.58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45435</v>
      </c>
      <c r="C2179" s="23">
        <v>0.74762731400000004</v>
      </c>
      <c r="D2179" s="24">
        <v>5</v>
      </c>
      <c r="E2179" s="25">
        <v>3.5779999999999998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45435</v>
      </c>
      <c r="C2180" s="23">
        <v>0.74767361099999996</v>
      </c>
      <c r="D2180" s="24">
        <v>6</v>
      </c>
      <c r="E2180" s="25">
        <v>3.5764999999999998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45435</v>
      </c>
      <c r="C2181" s="23">
        <v>0.74767361099999996</v>
      </c>
      <c r="D2181" s="24">
        <v>8</v>
      </c>
      <c r="E2181" s="25">
        <v>3.5764999999999998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45435</v>
      </c>
      <c r="C2182" s="23">
        <v>0.74767361099999996</v>
      </c>
      <c r="D2182" s="24">
        <v>8</v>
      </c>
      <c r="E2182" s="25">
        <v>3.5764999999999998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45435</v>
      </c>
      <c r="C2183" s="23">
        <v>0.74767361099999996</v>
      </c>
      <c r="D2183" s="24">
        <v>643</v>
      </c>
      <c r="E2183" s="25">
        <v>3.5764999999999998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45435</v>
      </c>
      <c r="C2184" s="23">
        <v>0.747754629</v>
      </c>
      <c r="D2184" s="24">
        <v>2</v>
      </c>
      <c r="E2184" s="25">
        <v>3.5750000000000002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45435</v>
      </c>
      <c r="C2185" s="23">
        <v>0.747754629</v>
      </c>
      <c r="D2185" s="24">
        <v>5</v>
      </c>
      <c r="E2185" s="25">
        <v>3.5750000000000002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45435</v>
      </c>
      <c r="C2186" s="23">
        <v>0.747754629</v>
      </c>
      <c r="D2186" s="24">
        <v>6</v>
      </c>
      <c r="E2186" s="25">
        <v>3.5750000000000002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45435</v>
      </c>
      <c r="C2187" s="23">
        <v>0.747754629</v>
      </c>
      <c r="D2187" s="24">
        <v>11</v>
      </c>
      <c r="E2187" s="25">
        <v>3.5750000000000002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45435</v>
      </c>
      <c r="C2188" s="23">
        <v>0.74787037000000001</v>
      </c>
      <c r="D2188" s="24">
        <v>8</v>
      </c>
      <c r="E2188" s="25">
        <v>3.5764999999999998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45435</v>
      </c>
      <c r="C2189" s="23">
        <v>0.74787037000000001</v>
      </c>
      <c r="D2189" s="24">
        <v>640</v>
      </c>
      <c r="E2189" s="25">
        <v>3.5764999999999998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45435</v>
      </c>
      <c r="C2190" s="23">
        <v>0.74815972200000003</v>
      </c>
      <c r="D2190" s="24">
        <v>6</v>
      </c>
      <c r="E2190" s="25">
        <v>3.577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45435</v>
      </c>
      <c r="C2191" s="23">
        <v>0.74815972200000003</v>
      </c>
      <c r="D2191" s="24">
        <v>7</v>
      </c>
      <c r="E2191" s="25">
        <v>3.577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45435</v>
      </c>
      <c r="C2192" s="23">
        <v>0.74815972200000003</v>
      </c>
      <c r="D2192" s="24">
        <v>9</v>
      </c>
      <c r="E2192" s="25">
        <v>3.577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45435</v>
      </c>
      <c r="C2193" s="23">
        <v>0.74856481399999997</v>
      </c>
      <c r="D2193" s="24">
        <v>7</v>
      </c>
      <c r="E2193" s="25">
        <v>3.5775000000000001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45435</v>
      </c>
      <c r="C2194" s="23">
        <v>0.74873842499999999</v>
      </c>
      <c r="D2194" s="24">
        <v>5</v>
      </c>
      <c r="E2194" s="25">
        <v>3.577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45435</v>
      </c>
      <c r="C2195" s="23">
        <v>0.74876157399999999</v>
      </c>
      <c r="D2195" s="24">
        <v>8</v>
      </c>
      <c r="E2195" s="25">
        <v>3.577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45435</v>
      </c>
      <c r="C2196" s="23">
        <v>0.74876157399999999</v>
      </c>
      <c r="D2196" s="24">
        <v>1093</v>
      </c>
      <c r="E2196" s="25">
        <v>3.577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45435</v>
      </c>
      <c r="C2197" s="23">
        <v>0.74885416599999999</v>
      </c>
      <c r="D2197" s="24">
        <v>6</v>
      </c>
      <c r="E2197" s="25">
        <v>3.5764999999999998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45435</v>
      </c>
      <c r="C2198" s="23">
        <v>0.74885416599999999</v>
      </c>
      <c r="D2198" s="24">
        <v>7</v>
      </c>
      <c r="E2198" s="25">
        <v>3.5764999999999998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45435</v>
      </c>
      <c r="C2199" s="23">
        <v>0.74885416599999999</v>
      </c>
      <c r="D2199" s="24">
        <v>8</v>
      </c>
      <c r="E2199" s="25">
        <v>3.5764999999999998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45435</v>
      </c>
      <c r="C2200" s="23">
        <v>0.74885416599999999</v>
      </c>
      <c r="D2200" s="24">
        <v>9</v>
      </c>
      <c r="E2200" s="25">
        <v>3.5764999999999998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45435</v>
      </c>
      <c r="C2201" s="23">
        <v>0.74885416599999999</v>
      </c>
      <c r="D2201" s="24">
        <v>14</v>
      </c>
      <c r="E2201" s="25">
        <v>3.5764999999999998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45435</v>
      </c>
      <c r="C2202" s="23">
        <v>0.750092592</v>
      </c>
      <c r="D2202" s="24">
        <v>9</v>
      </c>
      <c r="E2202" s="25">
        <v>3.5794999999999999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45435</v>
      </c>
      <c r="C2203" s="23">
        <v>0.750092592</v>
      </c>
      <c r="D2203" s="24">
        <v>10</v>
      </c>
      <c r="E2203" s="25">
        <v>3.5794999999999999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45435</v>
      </c>
      <c r="C2204" s="23">
        <v>0.75057870299999996</v>
      </c>
      <c r="D2204" s="24">
        <v>220</v>
      </c>
      <c r="E2204" s="25">
        <v>3.5794999999999999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45435</v>
      </c>
      <c r="C2205" s="23">
        <v>0.75057870299999996</v>
      </c>
      <c r="D2205" s="24">
        <v>1684</v>
      </c>
      <c r="E2205" s="25">
        <v>3.5794999999999999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45435</v>
      </c>
      <c r="C2206" s="23">
        <v>0.75107638799999998</v>
      </c>
      <c r="D2206" s="24">
        <v>284</v>
      </c>
      <c r="E2206" s="25">
        <v>3.58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45435</v>
      </c>
      <c r="C2207" s="23">
        <v>0.75107638799999998</v>
      </c>
      <c r="D2207" s="24">
        <v>1692</v>
      </c>
      <c r="E2207" s="25">
        <v>3.5804999999999998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45435</v>
      </c>
      <c r="C2208" s="23">
        <v>0.75108796300000003</v>
      </c>
      <c r="D2208" s="24">
        <v>21</v>
      </c>
      <c r="E2208" s="25">
        <v>3.5794999999999999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45435</v>
      </c>
      <c r="C2209" s="23">
        <v>0.75108796300000003</v>
      </c>
      <c r="D2209" s="24">
        <v>21</v>
      </c>
      <c r="E2209" s="25">
        <v>3.58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45435</v>
      </c>
      <c r="C2210" s="23">
        <v>0.75108796300000003</v>
      </c>
      <c r="D2210" s="24">
        <v>23</v>
      </c>
      <c r="E2210" s="25">
        <v>3.5794999999999999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45435</v>
      </c>
      <c r="C2211" s="23">
        <v>0.75108796300000003</v>
      </c>
      <c r="D2211" s="24">
        <v>23</v>
      </c>
      <c r="E2211" s="25">
        <v>3.5794999999999999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45435</v>
      </c>
      <c r="C2212" s="23">
        <v>0.75108796300000003</v>
      </c>
      <c r="D2212" s="24">
        <v>594</v>
      </c>
      <c r="E2212" s="25">
        <v>3.58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45435</v>
      </c>
      <c r="C2213" s="23">
        <v>0.75204861099999998</v>
      </c>
      <c r="D2213" s="24">
        <v>1906</v>
      </c>
      <c r="E2213" s="25">
        <v>3.581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45435</v>
      </c>
      <c r="C2214" s="23">
        <v>0.75247685099999995</v>
      </c>
      <c r="D2214" s="24">
        <v>22</v>
      </c>
      <c r="E2214" s="25">
        <v>3.58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45435</v>
      </c>
      <c r="C2215" s="23">
        <v>0.75247685099999995</v>
      </c>
      <c r="D2215" s="24">
        <v>24</v>
      </c>
      <c r="E2215" s="25">
        <v>3.58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45435</v>
      </c>
      <c r="C2216" s="23">
        <v>0.75247685099999995</v>
      </c>
      <c r="D2216" s="24">
        <v>31</v>
      </c>
      <c r="E2216" s="25">
        <v>3.58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45435</v>
      </c>
      <c r="C2217" s="23">
        <v>0.75247685099999995</v>
      </c>
      <c r="D2217" s="24">
        <v>34</v>
      </c>
      <c r="E2217" s="25">
        <v>3.58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45435</v>
      </c>
      <c r="C2218" s="23">
        <v>0.75247685099999995</v>
      </c>
      <c r="D2218" s="24">
        <v>35</v>
      </c>
      <c r="E2218" s="25">
        <v>3.58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45435</v>
      </c>
      <c r="C2219" s="23">
        <v>0.75252314799999998</v>
      </c>
      <c r="D2219" s="24">
        <v>212</v>
      </c>
      <c r="E2219" s="25">
        <v>3.5794999999999999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45435</v>
      </c>
      <c r="C2220" s="23">
        <v>0.75291666599999996</v>
      </c>
      <c r="D2220" s="24">
        <v>13</v>
      </c>
      <c r="E2220" s="25">
        <v>3.58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45435</v>
      </c>
      <c r="C2221" s="23">
        <v>0.75291666599999996</v>
      </c>
      <c r="D2221" s="24">
        <v>15</v>
      </c>
      <c r="E2221" s="25">
        <v>3.58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45435</v>
      </c>
      <c r="C2222" s="23">
        <v>0.75291666599999996</v>
      </c>
      <c r="D2222" s="24">
        <v>19</v>
      </c>
      <c r="E2222" s="25">
        <v>3.58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45435</v>
      </c>
      <c r="C2223" s="23">
        <v>0.75291666599999996</v>
      </c>
      <c r="D2223" s="24">
        <v>21</v>
      </c>
      <c r="E2223" s="25">
        <v>3.58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45435</v>
      </c>
      <c r="C2224" s="23">
        <v>0.75291666599999996</v>
      </c>
      <c r="D2224" s="24">
        <v>26</v>
      </c>
      <c r="E2224" s="25">
        <v>3.58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45435</v>
      </c>
      <c r="C2225" s="23">
        <v>0.75291666599999996</v>
      </c>
      <c r="D2225" s="24">
        <v>28</v>
      </c>
      <c r="E2225" s="25">
        <v>3.58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45435</v>
      </c>
      <c r="C2226" s="23">
        <v>0.75298611100000001</v>
      </c>
      <c r="D2226" s="24">
        <v>813</v>
      </c>
      <c r="E2226" s="25">
        <v>3.581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45435</v>
      </c>
      <c r="C2227" s="23">
        <v>0.75336805500000004</v>
      </c>
      <c r="D2227" s="24">
        <v>112</v>
      </c>
      <c r="E2227" s="25">
        <v>3.5815000000000001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45435</v>
      </c>
      <c r="C2228" s="23">
        <v>0.75336805500000004</v>
      </c>
      <c r="D2228" s="24">
        <v>480</v>
      </c>
      <c r="E2228" s="25">
        <v>3.5815000000000001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45435</v>
      </c>
      <c r="C2229" s="23">
        <v>0.75336805500000004</v>
      </c>
      <c r="D2229" s="24">
        <v>1681</v>
      </c>
      <c r="E2229" s="25">
        <v>3.5815000000000001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45435</v>
      </c>
      <c r="C2230" s="23">
        <v>0.75378472200000002</v>
      </c>
      <c r="D2230" s="24">
        <v>14</v>
      </c>
      <c r="E2230" s="25">
        <v>3.5804999999999998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45435</v>
      </c>
      <c r="C2231" s="23">
        <v>0.75378472200000002</v>
      </c>
      <c r="D2231" s="24">
        <v>15</v>
      </c>
      <c r="E2231" s="25">
        <v>3.5804999999999998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45435</v>
      </c>
      <c r="C2232" s="23">
        <v>0.75378472200000002</v>
      </c>
      <c r="D2232" s="24">
        <v>1957</v>
      </c>
      <c r="E2232" s="25">
        <v>3.5804999999999998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45435</v>
      </c>
      <c r="C2233" s="23">
        <v>0.75413194400000005</v>
      </c>
      <c r="D2233" s="24">
        <v>27</v>
      </c>
      <c r="E2233" s="25">
        <v>3.5825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45435</v>
      </c>
      <c r="C2234" s="23">
        <v>0.75413194400000005</v>
      </c>
      <c r="D2234" s="24">
        <v>37</v>
      </c>
      <c r="E2234" s="25">
        <v>3.5815000000000001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45435</v>
      </c>
      <c r="C2235" s="23">
        <v>0.75415509199999997</v>
      </c>
      <c r="D2235" s="24">
        <v>12</v>
      </c>
      <c r="E2235" s="25">
        <v>3.5815000000000001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45435</v>
      </c>
      <c r="C2236" s="23">
        <v>0.75415509199999997</v>
      </c>
      <c r="D2236" s="24">
        <v>25</v>
      </c>
      <c r="E2236" s="25">
        <v>3.5815000000000001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45435</v>
      </c>
      <c r="C2237" s="23">
        <v>0.75415509199999997</v>
      </c>
      <c r="D2237" s="24">
        <v>26</v>
      </c>
      <c r="E2237" s="25">
        <v>3.5815000000000001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45435</v>
      </c>
      <c r="C2238" s="23">
        <v>0.75415509199999997</v>
      </c>
      <c r="D2238" s="24">
        <v>29</v>
      </c>
      <c r="E2238" s="25">
        <v>3.5815000000000001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45435</v>
      </c>
      <c r="C2239" s="23">
        <v>0.75415509199999997</v>
      </c>
      <c r="D2239" s="24">
        <v>34</v>
      </c>
      <c r="E2239" s="25">
        <v>3.5815000000000001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45435</v>
      </c>
      <c r="C2240" s="23">
        <v>0.75417824</v>
      </c>
      <c r="D2240" s="24">
        <v>8</v>
      </c>
      <c r="E2240" s="25">
        <v>3.5819999999999999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45435</v>
      </c>
      <c r="C2241" s="23">
        <v>0.75421296299999996</v>
      </c>
      <c r="D2241" s="24">
        <v>7</v>
      </c>
      <c r="E2241" s="25">
        <v>3.5815000000000001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45435</v>
      </c>
      <c r="C2242" s="23">
        <v>0.75421296299999996</v>
      </c>
      <c r="D2242" s="24">
        <v>12</v>
      </c>
      <c r="E2242" s="25">
        <v>3.5815000000000001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45435</v>
      </c>
      <c r="C2243" s="23">
        <v>0.75421296299999996</v>
      </c>
      <c r="D2243" s="24">
        <v>19</v>
      </c>
      <c r="E2243" s="25">
        <v>3.5815000000000001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45435</v>
      </c>
      <c r="C2244" s="23">
        <v>0.75421296299999996</v>
      </c>
      <c r="D2244" s="24">
        <v>21</v>
      </c>
      <c r="E2244" s="25">
        <v>3.5815000000000001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45435</v>
      </c>
      <c r="C2245" s="23">
        <v>0.75421296299999996</v>
      </c>
      <c r="D2245" s="24">
        <v>41</v>
      </c>
      <c r="E2245" s="25">
        <v>3.5830000000000002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45435</v>
      </c>
      <c r="C2246" s="23">
        <v>0.75422453700000003</v>
      </c>
      <c r="D2246" s="24">
        <v>16</v>
      </c>
      <c r="E2246" s="25">
        <v>3.5825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45435</v>
      </c>
      <c r="C2247" s="23">
        <v>0.75432870299999999</v>
      </c>
      <c r="D2247" s="24">
        <v>1564</v>
      </c>
      <c r="E2247" s="25">
        <v>3.5844999999999998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45435</v>
      </c>
      <c r="C2248" s="23">
        <v>0.75447916599999998</v>
      </c>
      <c r="D2248" s="24">
        <v>8</v>
      </c>
      <c r="E2248" s="25">
        <v>3.5874999999999999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45435</v>
      </c>
      <c r="C2249" s="23">
        <v>0.75447916599999998</v>
      </c>
      <c r="D2249" s="24">
        <v>14</v>
      </c>
      <c r="E2249" s="25">
        <v>3.5874999999999999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45435</v>
      </c>
      <c r="C2250" s="23">
        <v>0.75447916599999998</v>
      </c>
      <c r="D2250" s="24">
        <v>989</v>
      </c>
      <c r="E2250" s="25">
        <v>3.5874999999999999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45435</v>
      </c>
      <c r="C2251" s="23">
        <v>0.754884259</v>
      </c>
      <c r="D2251" s="24">
        <v>14</v>
      </c>
      <c r="E2251" s="25">
        <v>3.5874999999999999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45435</v>
      </c>
      <c r="C2252" s="23">
        <v>0.754884259</v>
      </c>
      <c r="D2252" s="24">
        <v>19</v>
      </c>
      <c r="E2252" s="25">
        <v>3.5874999999999999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45435</v>
      </c>
      <c r="C2253" s="23">
        <v>0.75523148100000004</v>
      </c>
      <c r="D2253" s="24">
        <v>23</v>
      </c>
      <c r="E2253" s="25">
        <v>3.5874999999999999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45435</v>
      </c>
      <c r="C2254" s="23">
        <v>0.75523148100000004</v>
      </c>
      <c r="D2254" s="24">
        <v>25</v>
      </c>
      <c r="E2254" s="25">
        <v>3.5874999999999999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45435</v>
      </c>
      <c r="C2255" s="23">
        <v>0.75523148100000004</v>
      </c>
      <c r="D2255" s="24">
        <v>1487</v>
      </c>
      <c r="E2255" s="25">
        <v>3.5874999999999999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45435</v>
      </c>
      <c r="C2256" s="23">
        <v>0.755567129</v>
      </c>
      <c r="D2256" s="24">
        <v>18</v>
      </c>
      <c r="E2256" s="25">
        <v>3.5880000000000001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45435</v>
      </c>
      <c r="C2257" s="23">
        <v>0.755567129</v>
      </c>
      <c r="D2257" s="24">
        <v>18</v>
      </c>
      <c r="E2257" s="25">
        <v>3.5880000000000001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45435</v>
      </c>
      <c r="C2258" s="23">
        <v>0.755567129</v>
      </c>
      <c r="D2258" s="24">
        <v>19</v>
      </c>
      <c r="E2258" s="25">
        <v>3.5880000000000001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45435</v>
      </c>
      <c r="C2259" s="23">
        <v>0.755567129</v>
      </c>
      <c r="D2259" s="24">
        <v>39</v>
      </c>
      <c r="E2259" s="25">
        <v>3.5880000000000001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45435</v>
      </c>
      <c r="C2260" s="23">
        <v>0.755567129</v>
      </c>
      <c r="D2260" s="24">
        <v>909</v>
      </c>
      <c r="E2260" s="25">
        <v>3.5880000000000001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45435</v>
      </c>
      <c r="C2261" s="23">
        <v>0.75614583300000004</v>
      </c>
      <c r="D2261" s="24">
        <v>24</v>
      </c>
      <c r="E2261" s="25">
        <v>3.589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45435</v>
      </c>
      <c r="C2262" s="23">
        <v>0.75614583300000004</v>
      </c>
      <c r="D2262" s="24">
        <v>106</v>
      </c>
      <c r="E2262" s="25">
        <v>3.589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45435</v>
      </c>
      <c r="C2263" s="23">
        <v>0.756157407</v>
      </c>
      <c r="D2263" s="24">
        <v>870</v>
      </c>
      <c r="E2263" s="25">
        <v>3.589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45435</v>
      </c>
      <c r="C2264" s="23">
        <v>0.75616898099999996</v>
      </c>
      <c r="D2264" s="24">
        <v>14</v>
      </c>
      <c r="E2264" s="25">
        <v>3.589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45435</v>
      </c>
      <c r="C2265" s="23">
        <v>0.75616898099999996</v>
      </c>
      <c r="D2265" s="24">
        <v>318</v>
      </c>
      <c r="E2265" s="25">
        <v>3.589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45435</v>
      </c>
      <c r="C2266" s="23">
        <v>0.75619212899999999</v>
      </c>
      <c r="D2266" s="24">
        <v>950</v>
      </c>
      <c r="E2266" s="25">
        <v>3.589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45435</v>
      </c>
      <c r="C2267" s="23">
        <v>0.75620370299999995</v>
      </c>
      <c r="D2267" s="24">
        <v>758</v>
      </c>
      <c r="E2267" s="25">
        <v>3.589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45435</v>
      </c>
      <c r="C2268" s="23">
        <v>0.75621527700000002</v>
      </c>
      <c r="D2268" s="24">
        <v>10</v>
      </c>
      <c r="E2268" s="25">
        <v>3.589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45435</v>
      </c>
      <c r="C2269" s="23">
        <v>0.75629629600000003</v>
      </c>
      <c r="D2269" s="24">
        <v>22</v>
      </c>
      <c r="E2269" s="25">
        <v>3.59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45435</v>
      </c>
      <c r="C2270" s="23">
        <v>0.75631944399999995</v>
      </c>
      <c r="D2270" s="24">
        <v>19</v>
      </c>
      <c r="E2270" s="25">
        <v>3.5895000000000001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45435</v>
      </c>
      <c r="C2271" s="23">
        <v>0.75631944399999995</v>
      </c>
      <c r="D2271" s="24">
        <v>22</v>
      </c>
      <c r="E2271" s="25">
        <v>3.5895000000000001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45435</v>
      </c>
      <c r="C2272" s="23">
        <v>0.75631944399999995</v>
      </c>
      <c r="D2272" s="24">
        <v>27</v>
      </c>
      <c r="E2272" s="25">
        <v>3.5895000000000001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45435</v>
      </c>
      <c r="C2273" s="23">
        <v>0.75631944399999995</v>
      </c>
      <c r="D2273" s="24">
        <v>36</v>
      </c>
      <c r="E2273" s="25">
        <v>3.5895000000000001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45435</v>
      </c>
      <c r="C2274" s="23">
        <v>0.75633101800000002</v>
      </c>
      <c r="D2274" s="24">
        <v>11</v>
      </c>
      <c r="E2274" s="25">
        <v>3.5895000000000001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45435</v>
      </c>
      <c r="C2275" s="23">
        <v>0.75660879599999997</v>
      </c>
      <c r="D2275" s="24">
        <v>17</v>
      </c>
      <c r="E2275" s="25">
        <v>3.5979999999999999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45435</v>
      </c>
      <c r="C2276" s="23">
        <v>0.75660879599999997</v>
      </c>
      <c r="D2276" s="24">
        <v>32</v>
      </c>
      <c r="E2276" s="25">
        <v>3.5979999999999999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45435</v>
      </c>
      <c r="C2277" s="23">
        <v>0.756631944</v>
      </c>
      <c r="D2277" s="24">
        <v>10</v>
      </c>
      <c r="E2277" s="25">
        <v>3.5979999999999999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45435</v>
      </c>
      <c r="C2278" s="23">
        <v>0.756631944</v>
      </c>
      <c r="D2278" s="24">
        <v>10</v>
      </c>
      <c r="E2278" s="25">
        <v>3.5979999999999999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45435</v>
      </c>
      <c r="C2279" s="23">
        <v>0.756631944</v>
      </c>
      <c r="D2279" s="24">
        <v>13</v>
      </c>
      <c r="E2279" s="25">
        <v>3.5979999999999999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45435</v>
      </c>
      <c r="C2280" s="23">
        <v>0.756631944</v>
      </c>
      <c r="D2280" s="24">
        <v>17</v>
      </c>
      <c r="E2280" s="25">
        <v>3.5979999999999999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45435</v>
      </c>
      <c r="C2281" s="23">
        <v>0.756631944</v>
      </c>
      <c r="D2281" s="24">
        <v>25</v>
      </c>
      <c r="E2281" s="25">
        <v>3.5979999999999999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45435</v>
      </c>
      <c r="C2282" s="23">
        <v>0.756631944</v>
      </c>
      <c r="D2282" s="24">
        <v>26</v>
      </c>
      <c r="E2282" s="25">
        <v>3.5979999999999999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45435</v>
      </c>
      <c r="C2283" s="23">
        <v>0.756631944</v>
      </c>
      <c r="D2283" s="24">
        <v>786</v>
      </c>
      <c r="E2283" s="25">
        <v>3.5979999999999999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45435</v>
      </c>
      <c r="C2284" s="23">
        <v>0.75665509200000003</v>
      </c>
      <c r="D2284" s="24">
        <v>6</v>
      </c>
      <c r="E2284" s="25">
        <v>3.5979999999999999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45435</v>
      </c>
      <c r="C2285" s="23">
        <v>0.75665509200000003</v>
      </c>
      <c r="D2285" s="24">
        <v>9</v>
      </c>
      <c r="E2285" s="25">
        <v>3.5979999999999999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45435</v>
      </c>
      <c r="C2286" s="23">
        <v>0.75665509200000003</v>
      </c>
      <c r="D2286" s="24">
        <v>9</v>
      </c>
      <c r="E2286" s="25">
        <v>3.5979999999999999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45435</v>
      </c>
      <c r="C2287" s="23">
        <v>0.75665509200000003</v>
      </c>
      <c r="D2287" s="24">
        <v>17</v>
      </c>
      <c r="E2287" s="25">
        <v>3.5979999999999999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45435</v>
      </c>
      <c r="C2288" s="23">
        <v>0.75666666599999999</v>
      </c>
      <c r="D2288" s="24">
        <v>5</v>
      </c>
      <c r="E2288" s="25">
        <v>3.5985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45435</v>
      </c>
      <c r="C2289" s="23">
        <v>0.75668981400000002</v>
      </c>
      <c r="D2289" s="24">
        <v>5</v>
      </c>
      <c r="E2289" s="25">
        <v>3.5985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45435</v>
      </c>
      <c r="C2290" s="23">
        <v>0.75668981400000002</v>
      </c>
      <c r="D2290" s="24">
        <v>9</v>
      </c>
      <c r="E2290" s="25">
        <v>3.5985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45435</v>
      </c>
      <c r="C2291" s="23">
        <v>0.75668981400000002</v>
      </c>
      <c r="D2291" s="24">
        <v>10</v>
      </c>
      <c r="E2291" s="25">
        <v>3.5985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45435</v>
      </c>
      <c r="C2292" s="23">
        <v>0.75668981400000002</v>
      </c>
      <c r="D2292" s="24">
        <v>12</v>
      </c>
      <c r="E2292" s="25">
        <v>3.5985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45435</v>
      </c>
      <c r="C2293" s="23">
        <v>0.75668981400000002</v>
      </c>
      <c r="D2293" s="24">
        <v>15</v>
      </c>
      <c r="E2293" s="25">
        <v>3.5985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45435</v>
      </c>
      <c r="C2294" s="23">
        <v>0.75670138799999997</v>
      </c>
      <c r="D2294" s="24">
        <v>6</v>
      </c>
      <c r="E2294" s="25">
        <v>3.5985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45435</v>
      </c>
      <c r="C2295" s="23">
        <v>0.75670138799999997</v>
      </c>
      <c r="D2295" s="24">
        <v>11</v>
      </c>
      <c r="E2295" s="25">
        <v>3.5985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45435</v>
      </c>
      <c r="C2296" s="23">
        <v>0.75670138799999997</v>
      </c>
      <c r="D2296" s="24">
        <v>12</v>
      </c>
      <c r="E2296" s="25">
        <v>3.5985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45435</v>
      </c>
      <c r="C2297" s="23">
        <v>0.75670138799999997</v>
      </c>
      <c r="D2297" s="24">
        <v>13</v>
      </c>
      <c r="E2297" s="25">
        <v>3.5985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45435</v>
      </c>
      <c r="C2298" s="23">
        <v>0.75678240699999999</v>
      </c>
      <c r="D2298" s="24">
        <v>151</v>
      </c>
      <c r="E2298" s="25">
        <v>3.5994999999999999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45435</v>
      </c>
      <c r="C2299" s="23">
        <v>0.75679398099999995</v>
      </c>
      <c r="D2299" s="24">
        <v>262</v>
      </c>
      <c r="E2299" s="25">
        <v>3.5994999999999999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45435</v>
      </c>
      <c r="C2300" s="23">
        <v>0.75680555500000002</v>
      </c>
      <c r="D2300" s="24">
        <v>12</v>
      </c>
      <c r="E2300" s="25">
        <v>3.6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45435</v>
      </c>
      <c r="C2301" s="23">
        <v>0.75680555500000002</v>
      </c>
      <c r="D2301" s="24">
        <v>12</v>
      </c>
      <c r="E2301" s="25">
        <v>3.6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45435</v>
      </c>
      <c r="C2302" s="23">
        <v>0.75681712899999998</v>
      </c>
      <c r="D2302" s="24">
        <v>8</v>
      </c>
      <c r="E2302" s="25">
        <v>3.5994999999999999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45435</v>
      </c>
      <c r="C2303" s="23">
        <v>0.75681712899999998</v>
      </c>
      <c r="D2303" s="24">
        <v>8</v>
      </c>
      <c r="E2303" s="25">
        <v>3.5994999999999999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45435</v>
      </c>
      <c r="C2304" s="23">
        <v>0.75681712899999998</v>
      </c>
      <c r="D2304" s="24">
        <v>277</v>
      </c>
      <c r="E2304" s="25">
        <v>3.5994999999999999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45435</v>
      </c>
      <c r="C2305" s="23">
        <v>0.75686342500000003</v>
      </c>
      <c r="D2305" s="24">
        <v>6</v>
      </c>
      <c r="E2305" s="25">
        <v>3.5994999999999999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45435</v>
      </c>
      <c r="C2306" s="23">
        <v>0.75686342500000003</v>
      </c>
      <c r="D2306" s="24">
        <v>8</v>
      </c>
      <c r="E2306" s="25">
        <v>3.5994999999999999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45435</v>
      </c>
      <c r="C2307" s="23">
        <v>0.75702546299999995</v>
      </c>
      <c r="D2307" s="24">
        <v>5</v>
      </c>
      <c r="E2307" s="25">
        <v>3.5985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45435</v>
      </c>
      <c r="C2308" s="23">
        <v>0.75702546299999995</v>
      </c>
      <c r="D2308" s="24">
        <v>5</v>
      </c>
      <c r="E2308" s="25">
        <v>3.5985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45435</v>
      </c>
      <c r="C2309" s="23">
        <v>0.75702546299999995</v>
      </c>
      <c r="D2309" s="24">
        <v>7</v>
      </c>
      <c r="E2309" s="25">
        <v>3.5985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45435</v>
      </c>
      <c r="C2310" s="23">
        <v>0.75702546299999995</v>
      </c>
      <c r="D2310" s="24">
        <v>10</v>
      </c>
      <c r="E2310" s="25">
        <v>3.5985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45435</v>
      </c>
      <c r="C2311" s="23">
        <v>0.75702546299999995</v>
      </c>
      <c r="D2311" s="24">
        <v>16</v>
      </c>
      <c r="E2311" s="25">
        <v>3.5985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45435</v>
      </c>
      <c r="C2312" s="23">
        <v>0.75702546299999995</v>
      </c>
      <c r="D2312" s="24">
        <v>787</v>
      </c>
      <c r="E2312" s="25">
        <v>3.5985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45435</v>
      </c>
      <c r="C2313" s="23">
        <v>0.75708333299999997</v>
      </c>
      <c r="D2313" s="24">
        <v>5</v>
      </c>
      <c r="E2313" s="25">
        <v>3.5985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45435</v>
      </c>
      <c r="C2314" s="23">
        <v>0.75708333299999997</v>
      </c>
      <c r="D2314" s="24">
        <v>8</v>
      </c>
      <c r="E2314" s="25">
        <v>3.5985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45435</v>
      </c>
      <c r="C2315" s="23">
        <v>0.75708333299999997</v>
      </c>
      <c r="D2315" s="24">
        <v>8</v>
      </c>
      <c r="E2315" s="25">
        <v>3.5985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45435</v>
      </c>
      <c r="C2316" s="23">
        <v>0.75708333299999997</v>
      </c>
      <c r="D2316" s="24">
        <v>9</v>
      </c>
      <c r="E2316" s="25">
        <v>3.5985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45435</v>
      </c>
      <c r="C2317" s="23">
        <v>0.75708333299999997</v>
      </c>
      <c r="D2317" s="24">
        <v>13</v>
      </c>
      <c r="E2317" s="25">
        <v>3.5985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45435</v>
      </c>
      <c r="C2318" s="23">
        <v>0.75708333299999997</v>
      </c>
      <c r="D2318" s="24">
        <v>890</v>
      </c>
      <c r="E2318" s="25">
        <v>3.5985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45435</v>
      </c>
      <c r="C2319" s="23">
        <v>0.75714120299999998</v>
      </c>
      <c r="D2319" s="24">
        <v>6</v>
      </c>
      <c r="E2319" s="25">
        <v>3.5979999999999999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45435</v>
      </c>
      <c r="C2320" s="23">
        <v>0.75714120299999998</v>
      </c>
      <c r="D2320" s="24">
        <v>741</v>
      </c>
      <c r="E2320" s="25">
        <v>3.5979999999999999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45435</v>
      </c>
      <c r="C2321" s="23">
        <v>0.75716435100000001</v>
      </c>
      <c r="D2321" s="24">
        <v>7</v>
      </c>
      <c r="E2321" s="25">
        <v>3.5979999999999999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45435</v>
      </c>
      <c r="C2322" s="23">
        <v>0.75716435100000001</v>
      </c>
      <c r="D2322" s="24">
        <v>9</v>
      </c>
      <c r="E2322" s="25">
        <v>3.5979999999999999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45435</v>
      </c>
      <c r="C2323" s="23">
        <v>0.75716435100000001</v>
      </c>
      <c r="D2323" s="24">
        <v>595</v>
      </c>
      <c r="E2323" s="25">
        <v>3.5979999999999999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45435</v>
      </c>
      <c r="C2324" s="23">
        <v>0.75725694399999999</v>
      </c>
      <c r="D2324" s="24">
        <v>8</v>
      </c>
      <c r="E2324" s="25">
        <v>3.5979999999999999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45435</v>
      </c>
      <c r="C2325" s="23">
        <v>0.75729166599999997</v>
      </c>
      <c r="D2325" s="24">
        <v>6</v>
      </c>
      <c r="E2325" s="25">
        <v>3.5985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45435</v>
      </c>
      <c r="C2326" s="23">
        <v>0.75729166599999997</v>
      </c>
      <c r="D2326" s="24">
        <v>6</v>
      </c>
      <c r="E2326" s="25">
        <v>3.5985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45435</v>
      </c>
      <c r="C2327" s="23">
        <v>0.75729166599999997</v>
      </c>
      <c r="D2327" s="24">
        <v>7</v>
      </c>
      <c r="E2327" s="25">
        <v>3.5985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45435</v>
      </c>
      <c r="C2328" s="23">
        <v>0.75729166599999997</v>
      </c>
      <c r="D2328" s="24">
        <v>9</v>
      </c>
      <c r="E2328" s="25">
        <v>3.5985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45435</v>
      </c>
      <c r="C2329" s="23">
        <v>0.75729166599999997</v>
      </c>
      <c r="D2329" s="24">
        <v>15</v>
      </c>
      <c r="E2329" s="25">
        <v>3.5985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45435</v>
      </c>
      <c r="C2330" s="23">
        <v>0.75730324000000004</v>
      </c>
      <c r="D2330" s="24">
        <v>9</v>
      </c>
      <c r="E2330" s="25">
        <v>3.5979999999999999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45435</v>
      </c>
      <c r="C2331" s="23">
        <v>0.757314814</v>
      </c>
      <c r="D2331" s="24">
        <v>542</v>
      </c>
      <c r="E2331" s="25">
        <v>3.5975000000000001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45435</v>
      </c>
      <c r="C2332" s="23">
        <v>0.75732638799999996</v>
      </c>
      <c r="D2332" s="24">
        <v>11</v>
      </c>
      <c r="E2332" s="25">
        <v>3.597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45435</v>
      </c>
      <c r="C2333" s="23">
        <v>0.75732638799999996</v>
      </c>
      <c r="D2333" s="24">
        <v>17</v>
      </c>
      <c r="E2333" s="25">
        <v>3.597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45435</v>
      </c>
      <c r="C2334" s="23">
        <v>0.75737268499999999</v>
      </c>
      <c r="D2334" s="24">
        <v>5</v>
      </c>
      <c r="E2334" s="25">
        <v>3.5964999999999998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45435</v>
      </c>
      <c r="C2335" s="23">
        <v>0.75737268499999999</v>
      </c>
      <c r="D2335" s="24">
        <v>9</v>
      </c>
      <c r="E2335" s="25">
        <v>3.5964999999999998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45435</v>
      </c>
      <c r="C2336" s="23">
        <v>0.75743055500000001</v>
      </c>
      <c r="D2336" s="24">
        <v>9</v>
      </c>
      <c r="E2336" s="25">
        <v>3.5960000000000001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45435</v>
      </c>
      <c r="C2337" s="23">
        <v>0.75743055500000001</v>
      </c>
      <c r="D2337" s="24">
        <v>10</v>
      </c>
      <c r="E2337" s="25">
        <v>3.5960000000000001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45435</v>
      </c>
      <c r="C2338" s="23">
        <v>0.75748842500000002</v>
      </c>
      <c r="D2338" s="24">
        <v>5</v>
      </c>
      <c r="E2338" s="25">
        <v>3.5960000000000001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45435</v>
      </c>
      <c r="C2339" s="23">
        <v>0.75748842500000002</v>
      </c>
      <c r="D2339" s="24">
        <v>6</v>
      </c>
      <c r="E2339" s="25">
        <v>3.5960000000000001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45435</v>
      </c>
      <c r="C2340" s="23">
        <v>0.75748842500000002</v>
      </c>
      <c r="D2340" s="24">
        <v>8</v>
      </c>
      <c r="E2340" s="25">
        <v>3.5960000000000001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45435</v>
      </c>
      <c r="C2341" s="23">
        <v>0.75748842500000002</v>
      </c>
      <c r="D2341" s="24">
        <v>626</v>
      </c>
      <c r="E2341" s="25">
        <v>3.5960000000000001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45435</v>
      </c>
      <c r="C2342" s="23">
        <v>0.75752314799999998</v>
      </c>
      <c r="D2342" s="24">
        <v>10</v>
      </c>
      <c r="E2342" s="25">
        <v>3.5960000000000001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45435</v>
      </c>
      <c r="C2343" s="23">
        <v>0.75771990700000003</v>
      </c>
      <c r="D2343" s="24">
        <v>6</v>
      </c>
      <c r="E2343" s="25">
        <v>3.5964999999999998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45435</v>
      </c>
      <c r="C2344" s="23">
        <v>0.75771990700000003</v>
      </c>
      <c r="D2344" s="24">
        <v>6</v>
      </c>
      <c r="E2344" s="25">
        <v>3.5964999999999998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45435</v>
      </c>
      <c r="C2345" s="23">
        <v>0.75771990700000003</v>
      </c>
      <c r="D2345" s="24">
        <v>6</v>
      </c>
      <c r="E2345" s="25">
        <v>3.5964999999999998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45435</v>
      </c>
      <c r="C2346" s="23">
        <v>0.75771990700000003</v>
      </c>
      <c r="D2346" s="24">
        <v>8</v>
      </c>
      <c r="E2346" s="25">
        <v>3.5964999999999998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45435</v>
      </c>
      <c r="C2347" s="23">
        <v>0.75771990700000003</v>
      </c>
      <c r="D2347" s="24">
        <v>9</v>
      </c>
      <c r="E2347" s="25">
        <v>3.5964999999999998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45435</v>
      </c>
      <c r="C2348" s="23">
        <v>0.75792824000000003</v>
      </c>
      <c r="D2348" s="24">
        <v>22</v>
      </c>
      <c r="E2348" s="25">
        <v>3.5964999999999998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45435</v>
      </c>
      <c r="C2349" s="23">
        <v>0.75792824000000003</v>
      </c>
      <c r="D2349" s="24">
        <v>633</v>
      </c>
      <c r="E2349" s="25">
        <v>3.5964999999999998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45435</v>
      </c>
      <c r="C2350" s="23">
        <v>0.75798611100000002</v>
      </c>
      <c r="D2350" s="24">
        <v>5</v>
      </c>
      <c r="E2350" s="25">
        <v>3.5979999999999999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45435</v>
      </c>
      <c r="C2351" s="23">
        <v>0.75798611100000002</v>
      </c>
      <c r="D2351" s="24">
        <v>9</v>
      </c>
      <c r="E2351" s="25">
        <v>3.5979999999999999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45435</v>
      </c>
      <c r="C2352" s="23">
        <v>0.75798611100000002</v>
      </c>
      <c r="D2352" s="24">
        <v>11</v>
      </c>
      <c r="E2352" s="25">
        <v>3.5979999999999999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45435</v>
      </c>
      <c r="C2353" s="23">
        <v>0.75798611100000002</v>
      </c>
      <c r="D2353" s="24">
        <v>315</v>
      </c>
      <c r="E2353" s="25">
        <v>3.5979999999999999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45435</v>
      </c>
      <c r="C2354" s="23">
        <v>0.75798611100000002</v>
      </c>
      <c r="D2354" s="24">
        <v>960</v>
      </c>
      <c r="E2354" s="25">
        <v>3.5979999999999999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45435</v>
      </c>
      <c r="C2355" s="23">
        <v>0.75817129599999999</v>
      </c>
      <c r="D2355" s="24">
        <v>6</v>
      </c>
      <c r="E2355" s="25">
        <v>3.5979999999999999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45435</v>
      </c>
      <c r="C2356" s="23">
        <v>0.75817129599999999</v>
      </c>
      <c r="D2356" s="24">
        <v>7</v>
      </c>
      <c r="E2356" s="25">
        <v>3.5979999999999999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45435</v>
      </c>
      <c r="C2357" s="23">
        <v>0.75817129599999999</v>
      </c>
      <c r="D2357" s="24">
        <v>8</v>
      </c>
      <c r="E2357" s="25">
        <v>3.5979999999999999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45435</v>
      </c>
      <c r="C2358" s="23">
        <v>0.75817129599999999</v>
      </c>
      <c r="D2358" s="24">
        <v>9</v>
      </c>
      <c r="E2358" s="25">
        <v>3.5979999999999999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45435</v>
      </c>
      <c r="C2359" s="23">
        <v>0.75819444400000002</v>
      </c>
      <c r="D2359" s="24">
        <v>11</v>
      </c>
      <c r="E2359" s="25">
        <v>3.5979999999999999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45435</v>
      </c>
      <c r="C2360" s="23">
        <v>0.75819444400000002</v>
      </c>
      <c r="D2360" s="24">
        <v>585</v>
      </c>
      <c r="E2360" s="25">
        <v>3.5979999999999999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45435</v>
      </c>
      <c r="C2361" s="23">
        <v>0.75822916600000001</v>
      </c>
      <c r="D2361" s="24">
        <v>8</v>
      </c>
      <c r="E2361" s="25">
        <v>3.5979999999999999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45435</v>
      </c>
      <c r="C2362" s="23">
        <v>0.758287037</v>
      </c>
      <c r="D2362" s="24">
        <v>10</v>
      </c>
      <c r="E2362" s="25">
        <v>3.5975000000000001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45435</v>
      </c>
      <c r="C2363" s="23">
        <v>0.758287037</v>
      </c>
      <c r="D2363" s="24">
        <v>17</v>
      </c>
      <c r="E2363" s="25">
        <v>3.5975000000000001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45435</v>
      </c>
      <c r="C2364" s="23">
        <v>0.75840277700000003</v>
      </c>
      <c r="D2364" s="24">
        <v>5</v>
      </c>
      <c r="E2364" s="25">
        <v>3.5985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45435</v>
      </c>
      <c r="C2365" s="23">
        <v>0.75840277700000003</v>
      </c>
      <c r="D2365" s="24">
        <v>575</v>
      </c>
      <c r="E2365" s="25">
        <v>3.5985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45435</v>
      </c>
      <c r="C2366" s="23">
        <v>0.75847222199999997</v>
      </c>
      <c r="D2366" s="24">
        <v>9</v>
      </c>
      <c r="E2366" s="25">
        <v>3.5979999999999999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45435</v>
      </c>
      <c r="C2367" s="23">
        <v>0.75873842499999999</v>
      </c>
      <c r="D2367" s="24">
        <v>6</v>
      </c>
      <c r="E2367" s="25">
        <v>3.5979999999999999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45435</v>
      </c>
      <c r="C2368" s="23">
        <v>0.75873842499999999</v>
      </c>
      <c r="D2368" s="24">
        <v>9</v>
      </c>
      <c r="E2368" s="25">
        <v>3.5979999999999999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45435</v>
      </c>
      <c r="C2369" s="23">
        <v>0.75873842499999999</v>
      </c>
      <c r="D2369" s="24">
        <v>36</v>
      </c>
      <c r="E2369" s="25">
        <v>3.5979999999999999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45435</v>
      </c>
      <c r="C2370" s="23">
        <v>0.75877314799999995</v>
      </c>
      <c r="D2370" s="24">
        <v>217</v>
      </c>
      <c r="E2370" s="25">
        <v>3.5979999999999999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45435</v>
      </c>
      <c r="C2371" s="23">
        <v>0.75905092500000004</v>
      </c>
      <c r="D2371" s="24">
        <v>7</v>
      </c>
      <c r="E2371" s="25">
        <v>3.5990000000000002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45435</v>
      </c>
      <c r="C2372" s="23">
        <v>0.75905092500000004</v>
      </c>
      <c r="D2372" s="24">
        <v>10</v>
      </c>
      <c r="E2372" s="25">
        <v>3.5990000000000002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45435</v>
      </c>
      <c r="C2373" s="23">
        <v>0.75905092500000004</v>
      </c>
      <c r="D2373" s="24">
        <v>41</v>
      </c>
      <c r="E2373" s="25">
        <v>3.5990000000000002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45435</v>
      </c>
      <c r="C2374" s="23">
        <v>0.75938657399999998</v>
      </c>
      <c r="D2374" s="24">
        <v>35</v>
      </c>
      <c r="E2374" s="25">
        <v>3.5990000000000002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45435</v>
      </c>
      <c r="C2375" s="23">
        <v>0.75978009199999996</v>
      </c>
      <c r="D2375" s="24">
        <v>1571</v>
      </c>
      <c r="E2375" s="25">
        <v>3.6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45435</v>
      </c>
      <c r="C2376" s="23">
        <v>0.76005787000000002</v>
      </c>
      <c r="D2376" s="24">
        <v>8</v>
      </c>
      <c r="E2376" s="25">
        <v>3.5994999999999999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45435</v>
      </c>
      <c r="C2377" s="23">
        <v>0.76005787000000002</v>
      </c>
      <c r="D2377" s="24">
        <v>13</v>
      </c>
      <c r="E2377" s="25">
        <v>3.5994999999999999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45435</v>
      </c>
      <c r="C2378" s="23">
        <v>0.76005787000000002</v>
      </c>
      <c r="D2378" s="24">
        <v>14</v>
      </c>
      <c r="E2378" s="25">
        <v>3.6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45435</v>
      </c>
      <c r="C2379" s="23">
        <v>0.76005787000000002</v>
      </c>
      <c r="D2379" s="24">
        <v>16</v>
      </c>
      <c r="E2379" s="25">
        <v>3.6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45435</v>
      </c>
      <c r="C2380" s="23">
        <v>0.76005787000000002</v>
      </c>
      <c r="D2380" s="24">
        <v>19</v>
      </c>
      <c r="E2380" s="25">
        <v>3.5994999999999999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45435</v>
      </c>
      <c r="C2381" s="23">
        <v>0.76005787000000002</v>
      </c>
      <c r="D2381" s="24">
        <v>21</v>
      </c>
      <c r="E2381" s="25">
        <v>3.6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45435</v>
      </c>
      <c r="C2382" s="23">
        <v>0.76005787000000002</v>
      </c>
      <c r="D2382" s="24">
        <v>41</v>
      </c>
      <c r="E2382" s="25">
        <v>3.5990000000000002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45435</v>
      </c>
      <c r="C2383" s="23">
        <v>0.76005787000000002</v>
      </c>
      <c r="D2383" s="24">
        <v>1204</v>
      </c>
      <c r="E2383" s="25">
        <v>3.6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45435</v>
      </c>
      <c r="C2384" s="23">
        <v>0.76010416599999997</v>
      </c>
      <c r="D2384" s="24">
        <v>8</v>
      </c>
      <c r="E2384" s="25">
        <v>3.601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45435</v>
      </c>
      <c r="C2385" s="23">
        <v>0.76011574000000004</v>
      </c>
      <c r="D2385" s="24">
        <v>10</v>
      </c>
      <c r="E2385" s="25">
        <v>3.601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45435</v>
      </c>
      <c r="C2386" s="23">
        <v>0.76011574000000004</v>
      </c>
      <c r="D2386" s="24">
        <v>12</v>
      </c>
      <c r="E2386" s="25">
        <v>3.601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45435</v>
      </c>
      <c r="C2387" s="23">
        <v>0.76011574000000004</v>
      </c>
      <c r="D2387" s="24">
        <v>35</v>
      </c>
      <c r="E2387" s="25">
        <v>3.601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45435</v>
      </c>
      <c r="C2388" s="23">
        <v>0.76011574000000004</v>
      </c>
      <c r="D2388" s="24">
        <v>893</v>
      </c>
      <c r="E2388" s="25">
        <v>3.601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45435</v>
      </c>
      <c r="C2389" s="23">
        <v>0.76016203699999996</v>
      </c>
      <c r="D2389" s="24">
        <v>12</v>
      </c>
      <c r="E2389" s="25">
        <v>3.6025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45435</v>
      </c>
      <c r="C2390" s="23">
        <v>0.76016203699999996</v>
      </c>
      <c r="D2390" s="24">
        <v>14</v>
      </c>
      <c r="E2390" s="25">
        <v>3.6025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45435</v>
      </c>
      <c r="C2391" s="23">
        <v>0.76021990699999997</v>
      </c>
      <c r="D2391" s="24">
        <v>7</v>
      </c>
      <c r="E2391" s="25">
        <v>3.6025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45435</v>
      </c>
      <c r="C2392" s="23">
        <v>0.76021990699999997</v>
      </c>
      <c r="D2392" s="24">
        <v>7</v>
      </c>
      <c r="E2392" s="25">
        <v>3.6030000000000002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45435</v>
      </c>
      <c r="C2393" s="23">
        <v>0.76021990699999997</v>
      </c>
      <c r="D2393" s="24">
        <v>8</v>
      </c>
      <c r="E2393" s="25">
        <v>3.6025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45435</v>
      </c>
      <c r="C2394" s="23">
        <v>0.76021990699999997</v>
      </c>
      <c r="D2394" s="24">
        <v>8</v>
      </c>
      <c r="E2394" s="25">
        <v>3.6030000000000002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45435</v>
      </c>
      <c r="C2395" s="23">
        <v>0.76021990699999997</v>
      </c>
      <c r="D2395" s="24">
        <v>10</v>
      </c>
      <c r="E2395" s="25">
        <v>3.6030000000000002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45435</v>
      </c>
      <c r="C2396" s="23">
        <v>0.760243055</v>
      </c>
      <c r="D2396" s="24">
        <v>5</v>
      </c>
      <c r="E2396" s="25">
        <v>3.6030000000000002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45435</v>
      </c>
      <c r="C2397" s="23">
        <v>0.760243055</v>
      </c>
      <c r="D2397" s="24">
        <v>6</v>
      </c>
      <c r="E2397" s="25">
        <v>3.6015000000000001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45435</v>
      </c>
      <c r="C2398" s="23">
        <v>0.760243055</v>
      </c>
      <c r="D2398" s="24">
        <v>6</v>
      </c>
      <c r="E2398" s="25">
        <v>3.6025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45435</v>
      </c>
      <c r="C2399" s="23">
        <v>0.760243055</v>
      </c>
      <c r="D2399" s="24">
        <v>9</v>
      </c>
      <c r="E2399" s="25">
        <v>3.6015000000000001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45435</v>
      </c>
      <c r="C2400" s="23">
        <v>0.760243055</v>
      </c>
      <c r="D2400" s="24">
        <v>9</v>
      </c>
      <c r="E2400" s="25">
        <v>3.6030000000000002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45435</v>
      </c>
      <c r="C2401" s="23">
        <v>0.760243055</v>
      </c>
      <c r="D2401" s="24">
        <v>10</v>
      </c>
      <c r="E2401" s="25">
        <v>3.6030000000000002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45435</v>
      </c>
      <c r="C2402" s="23">
        <v>0.760243055</v>
      </c>
      <c r="D2402" s="24">
        <v>11</v>
      </c>
      <c r="E2402" s="25">
        <v>3.6030000000000002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45435</v>
      </c>
      <c r="C2403" s="23">
        <v>0.760243055</v>
      </c>
      <c r="D2403" s="24">
        <v>26</v>
      </c>
      <c r="E2403" s="25">
        <v>3.6015000000000001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45435</v>
      </c>
      <c r="C2404" s="23">
        <v>0.760243055</v>
      </c>
      <c r="D2404" s="24">
        <v>33</v>
      </c>
      <c r="E2404" s="25">
        <v>3.6030000000000002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45435</v>
      </c>
      <c r="C2405" s="23">
        <v>0.760243055</v>
      </c>
      <c r="D2405" s="24">
        <v>534</v>
      </c>
      <c r="E2405" s="25">
        <v>3.6015000000000001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45435</v>
      </c>
      <c r="C2406" s="23">
        <v>0.76037036999999996</v>
      </c>
      <c r="D2406" s="24">
        <v>6</v>
      </c>
      <c r="E2406" s="25">
        <v>3.6015000000000001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45435</v>
      </c>
      <c r="C2407" s="23">
        <v>0.76037036999999996</v>
      </c>
      <c r="D2407" s="24">
        <v>9</v>
      </c>
      <c r="E2407" s="25">
        <v>3.6019999999999999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45435</v>
      </c>
      <c r="C2408" s="23">
        <v>0.76037036999999996</v>
      </c>
      <c r="D2408" s="24">
        <v>12</v>
      </c>
      <c r="E2408" s="25">
        <v>3.6019999999999999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45435</v>
      </c>
      <c r="C2409" s="23">
        <v>0.76037036999999996</v>
      </c>
      <c r="D2409" s="24">
        <v>12</v>
      </c>
      <c r="E2409" s="25">
        <v>3.6019999999999999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45435</v>
      </c>
      <c r="C2410" s="23">
        <v>0.76037036999999996</v>
      </c>
      <c r="D2410" s="24">
        <v>13</v>
      </c>
      <c r="E2410" s="25">
        <v>3.6019999999999999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45435</v>
      </c>
      <c r="C2411" s="23">
        <v>0.76037036999999996</v>
      </c>
      <c r="D2411" s="24">
        <v>816</v>
      </c>
      <c r="E2411" s="25">
        <v>3.6019999999999999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45435</v>
      </c>
      <c r="C2412" s="23">
        <v>0.76040509199999995</v>
      </c>
      <c r="D2412" s="24">
        <v>9</v>
      </c>
      <c r="E2412" s="25">
        <v>3.601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45435</v>
      </c>
      <c r="C2413" s="23">
        <v>0.76040509199999995</v>
      </c>
      <c r="D2413" s="24">
        <v>1072</v>
      </c>
      <c r="E2413" s="25">
        <v>3.601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45435</v>
      </c>
      <c r="C2414" s="23">
        <v>0.76061342499999995</v>
      </c>
      <c r="D2414" s="24">
        <v>18</v>
      </c>
      <c r="E2414" s="25">
        <v>3.6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45435</v>
      </c>
      <c r="C2415" s="23">
        <v>0.76137731399999997</v>
      </c>
      <c r="D2415" s="24">
        <v>5</v>
      </c>
      <c r="E2415" s="25">
        <v>3.6004999999999998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45435</v>
      </c>
      <c r="C2416" s="23">
        <v>0.76137731399999997</v>
      </c>
      <c r="D2416" s="24">
        <v>5</v>
      </c>
      <c r="E2416" s="25">
        <v>3.601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45435</v>
      </c>
      <c r="C2417" s="23">
        <v>0.76137731399999997</v>
      </c>
      <c r="D2417" s="24">
        <v>6</v>
      </c>
      <c r="E2417" s="25">
        <v>3.6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45435</v>
      </c>
      <c r="C2418" s="23">
        <v>0.76137731399999997</v>
      </c>
      <c r="D2418" s="24">
        <v>7</v>
      </c>
      <c r="E2418" s="25">
        <v>3.6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45435</v>
      </c>
      <c r="C2419" s="23">
        <v>0.76137731399999997</v>
      </c>
      <c r="D2419" s="24">
        <v>7</v>
      </c>
      <c r="E2419" s="25">
        <v>3.6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45435</v>
      </c>
      <c r="C2420" s="23">
        <v>0.76137731399999997</v>
      </c>
      <c r="D2420" s="24">
        <v>7</v>
      </c>
      <c r="E2420" s="25">
        <v>3.6004999999999998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45435</v>
      </c>
      <c r="C2421" s="23">
        <v>0.76137731399999997</v>
      </c>
      <c r="D2421" s="24">
        <v>8</v>
      </c>
      <c r="E2421" s="25">
        <v>3.5994999999999999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45435</v>
      </c>
      <c r="C2422" s="23">
        <v>0.76137731399999997</v>
      </c>
      <c r="D2422" s="24">
        <v>8</v>
      </c>
      <c r="E2422" s="25">
        <v>3.6004999999999998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45435</v>
      </c>
      <c r="C2423" s="23">
        <v>0.76137731399999997</v>
      </c>
      <c r="D2423" s="24">
        <v>8</v>
      </c>
      <c r="E2423" s="25">
        <v>3.601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45435</v>
      </c>
      <c r="C2424" s="23">
        <v>0.76137731399999997</v>
      </c>
      <c r="D2424" s="24">
        <v>9</v>
      </c>
      <c r="E2424" s="25">
        <v>3.5994999999999999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45435</v>
      </c>
      <c r="C2425" s="23">
        <v>0.76137731399999997</v>
      </c>
      <c r="D2425" s="24">
        <v>14</v>
      </c>
      <c r="E2425" s="25">
        <v>3.5994999999999999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45435</v>
      </c>
      <c r="C2426" s="23">
        <v>0.76137731399999997</v>
      </c>
      <c r="D2426" s="24">
        <v>26</v>
      </c>
      <c r="E2426" s="25">
        <v>3.601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45435</v>
      </c>
      <c r="C2427" s="23">
        <v>0.76137731399999997</v>
      </c>
      <c r="D2427" s="24">
        <v>613</v>
      </c>
      <c r="E2427" s="25">
        <v>3.5994999999999999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45435</v>
      </c>
      <c r="C2428" s="23">
        <v>0.76137731399999997</v>
      </c>
      <c r="D2428" s="24">
        <v>1736</v>
      </c>
      <c r="E2428" s="25">
        <v>3.6004999999999998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45435</v>
      </c>
      <c r="C2429" s="23">
        <v>0.76141203700000004</v>
      </c>
      <c r="D2429" s="24">
        <v>5</v>
      </c>
      <c r="E2429" s="25">
        <v>3.5990000000000002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45435</v>
      </c>
      <c r="C2430" s="23">
        <v>0.76141203700000004</v>
      </c>
      <c r="D2430" s="24">
        <v>5</v>
      </c>
      <c r="E2430" s="25">
        <v>3.5990000000000002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45435</v>
      </c>
      <c r="C2431" s="23">
        <v>0.76141203700000004</v>
      </c>
      <c r="D2431" s="24">
        <v>11</v>
      </c>
      <c r="E2431" s="25">
        <v>3.5990000000000002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45435</v>
      </c>
      <c r="C2432" s="23">
        <v>0.76171296300000002</v>
      </c>
      <c r="D2432" s="24">
        <v>5</v>
      </c>
      <c r="E2432" s="25">
        <v>3.5985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45435</v>
      </c>
      <c r="C2433" s="23">
        <v>0.76171296300000002</v>
      </c>
      <c r="D2433" s="24">
        <v>7</v>
      </c>
      <c r="E2433" s="25">
        <v>3.5985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45435</v>
      </c>
      <c r="C2434" s="23">
        <v>0.76171296300000002</v>
      </c>
      <c r="D2434" s="24">
        <v>11</v>
      </c>
      <c r="E2434" s="25">
        <v>3.5985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45435</v>
      </c>
      <c r="C2435" s="23">
        <v>0.76171296300000002</v>
      </c>
      <c r="D2435" s="24">
        <v>14</v>
      </c>
      <c r="E2435" s="25">
        <v>3.5985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45435</v>
      </c>
      <c r="C2436" s="23">
        <v>0.76171296300000002</v>
      </c>
      <c r="D2436" s="24">
        <v>548</v>
      </c>
      <c r="E2436" s="25">
        <v>3.5985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45435</v>
      </c>
      <c r="C2437" s="23">
        <v>0.76174768500000001</v>
      </c>
      <c r="D2437" s="24">
        <v>5</v>
      </c>
      <c r="E2437" s="25">
        <v>3.5979999999999999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45435</v>
      </c>
      <c r="C2438" s="23">
        <v>0.76174768500000001</v>
      </c>
      <c r="D2438" s="24">
        <v>6</v>
      </c>
      <c r="E2438" s="25">
        <v>3.5979999999999999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45435</v>
      </c>
      <c r="C2439" s="23">
        <v>0.76174768500000001</v>
      </c>
      <c r="D2439" s="24">
        <v>14</v>
      </c>
      <c r="E2439" s="25">
        <v>3.5979999999999999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45435</v>
      </c>
      <c r="C2440" s="23">
        <v>0.76174768500000001</v>
      </c>
      <c r="D2440" s="24">
        <v>16</v>
      </c>
      <c r="E2440" s="25">
        <v>3.5979999999999999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45435</v>
      </c>
      <c r="C2441" s="23">
        <v>0.76174768500000001</v>
      </c>
      <c r="D2441" s="24">
        <v>21</v>
      </c>
      <c r="E2441" s="25">
        <v>3.5979999999999999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45435</v>
      </c>
      <c r="C2442" s="23">
        <v>0.76193286999999998</v>
      </c>
      <c r="D2442" s="24">
        <v>9</v>
      </c>
      <c r="E2442" s="25">
        <v>3.5979999999999999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45435</v>
      </c>
      <c r="C2443" s="23">
        <v>0.76199074</v>
      </c>
      <c r="D2443" s="24">
        <v>6</v>
      </c>
      <c r="E2443" s="25">
        <v>3.5975000000000001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45435</v>
      </c>
      <c r="C2444" s="23">
        <v>0.76199074</v>
      </c>
      <c r="D2444" s="24">
        <v>8</v>
      </c>
      <c r="E2444" s="25">
        <v>3.5975000000000001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45435</v>
      </c>
      <c r="C2445" s="23">
        <v>0.76199074</v>
      </c>
      <c r="D2445" s="24">
        <v>10</v>
      </c>
      <c r="E2445" s="25">
        <v>3.5975000000000001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45435</v>
      </c>
      <c r="C2446" s="23">
        <v>0.76199074</v>
      </c>
      <c r="D2446" s="24">
        <v>11</v>
      </c>
      <c r="E2446" s="25">
        <v>3.5975000000000001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45435</v>
      </c>
      <c r="C2447" s="23">
        <v>0.76199074</v>
      </c>
      <c r="D2447" s="24">
        <v>17</v>
      </c>
      <c r="E2447" s="25">
        <v>3.5975000000000001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45435</v>
      </c>
      <c r="C2448" s="23">
        <v>0.76199074</v>
      </c>
      <c r="D2448" s="24">
        <v>1168</v>
      </c>
      <c r="E2448" s="25">
        <v>3.5975000000000001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45435</v>
      </c>
      <c r="C2449" s="23">
        <v>0.76211805499999996</v>
      </c>
      <c r="D2449" s="24">
        <v>6</v>
      </c>
      <c r="E2449" s="25">
        <v>3.597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45435</v>
      </c>
      <c r="C2450" s="23">
        <v>0.76211805499999996</v>
      </c>
      <c r="D2450" s="24">
        <v>8</v>
      </c>
      <c r="E2450" s="25">
        <v>3.597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45435</v>
      </c>
      <c r="C2451" s="23">
        <v>0.76211805499999996</v>
      </c>
      <c r="D2451" s="24">
        <v>11</v>
      </c>
      <c r="E2451" s="25">
        <v>3.597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45435</v>
      </c>
      <c r="C2452" s="23">
        <v>0.76211805499999996</v>
      </c>
      <c r="D2452" s="24">
        <v>12</v>
      </c>
      <c r="E2452" s="25">
        <v>3.597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45435</v>
      </c>
      <c r="C2453" s="23">
        <v>0.76211805499999996</v>
      </c>
      <c r="D2453" s="24">
        <v>22</v>
      </c>
      <c r="E2453" s="25">
        <v>3.597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45435</v>
      </c>
      <c r="C2454" s="23">
        <v>0.76211805499999996</v>
      </c>
      <c r="D2454" s="24">
        <v>952</v>
      </c>
      <c r="E2454" s="25">
        <v>3.597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45435</v>
      </c>
      <c r="C2455" s="23">
        <v>0.76214120299999999</v>
      </c>
      <c r="D2455" s="24">
        <v>8</v>
      </c>
      <c r="E2455" s="25">
        <v>3.5964999999999998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45435</v>
      </c>
      <c r="C2456" s="23">
        <v>0.76214120299999999</v>
      </c>
      <c r="D2456" s="24">
        <v>608</v>
      </c>
      <c r="E2456" s="25">
        <v>3.5964999999999998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45435</v>
      </c>
      <c r="C2457" s="23">
        <v>0.76217592499999998</v>
      </c>
      <c r="D2457" s="24">
        <v>6</v>
      </c>
      <c r="E2457" s="25">
        <v>3.5960000000000001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45435</v>
      </c>
      <c r="C2458" s="23">
        <v>0.76217592499999998</v>
      </c>
      <c r="D2458" s="24">
        <v>9</v>
      </c>
      <c r="E2458" s="25">
        <v>3.5960000000000001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45435</v>
      </c>
      <c r="C2459" s="23">
        <v>0.76229166599999998</v>
      </c>
      <c r="D2459" s="24">
        <v>5</v>
      </c>
      <c r="E2459" s="25">
        <v>3.5954999999999999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45435</v>
      </c>
      <c r="C2460" s="23">
        <v>0.76229166599999998</v>
      </c>
      <c r="D2460" s="24">
        <v>8</v>
      </c>
      <c r="E2460" s="25">
        <v>3.5954999999999999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45435</v>
      </c>
      <c r="C2461" s="23">
        <v>0.76229166599999998</v>
      </c>
      <c r="D2461" s="24">
        <v>9</v>
      </c>
      <c r="E2461" s="25">
        <v>3.5954999999999999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45435</v>
      </c>
      <c r="C2462" s="23">
        <v>0.76229166599999998</v>
      </c>
      <c r="D2462" s="24">
        <v>18</v>
      </c>
      <c r="E2462" s="25">
        <v>3.5954999999999999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45435</v>
      </c>
      <c r="C2463" s="23">
        <v>0.76229166599999998</v>
      </c>
      <c r="D2463" s="24">
        <v>537</v>
      </c>
      <c r="E2463" s="25">
        <v>3.5954999999999999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45435</v>
      </c>
      <c r="C2464" s="23">
        <v>0.76234953699999997</v>
      </c>
      <c r="D2464" s="24">
        <v>8</v>
      </c>
      <c r="E2464" s="25">
        <v>3.5950000000000002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45435</v>
      </c>
      <c r="C2465" s="23">
        <v>0.76240740699999998</v>
      </c>
      <c r="D2465" s="24">
        <v>5</v>
      </c>
      <c r="E2465" s="25">
        <v>3.5945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45435</v>
      </c>
      <c r="C2466" s="23">
        <v>0.76240740699999998</v>
      </c>
      <c r="D2466" s="24">
        <v>7</v>
      </c>
      <c r="E2466" s="25">
        <v>3.5945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45435</v>
      </c>
      <c r="C2467" s="23">
        <v>0.76240740699999998</v>
      </c>
      <c r="D2467" s="24">
        <v>7</v>
      </c>
      <c r="E2467" s="25">
        <v>3.5945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45435</v>
      </c>
      <c r="C2468" s="23">
        <v>0.76240740699999998</v>
      </c>
      <c r="D2468" s="24">
        <v>10</v>
      </c>
      <c r="E2468" s="25">
        <v>3.5945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45435</v>
      </c>
      <c r="C2469" s="23">
        <v>0.76240740699999998</v>
      </c>
      <c r="D2469" s="24">
        <v>15</v>
      </c>
      <c r="E2469" s="25">
        <v>3.5945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45435</v>
      </c>
      <c r="C2470" s="23">
        <v>0.76262731399999995</v>
      </c>
      <c r="D2470" s="24">
        <v>5</v>
      </c>
      <c r="E2470" s="25">
        <v>3.5945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45435</v>
      </c>
      <c r="C2471" s="23">
        <v>0.76262731399999995</v>
      </c>
      <c r="D2471" s="24">
        <v>9</v>
      </c>
      <c r="E2471" s="25">
        <v>3.5945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45435</v>
      </c>
      <c r="C2472" s="23">
        <v>0.76262731399999995</v>
      </c>
      <c r="D2472" s="24">
        <v>941</v>
      </c>
      <c r="E2472" s="25">
        <v>3.5945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45435</v>
      </c>
      <c r="C2473" s="23">
        <v>0.76263888800000001</v>
      </c>
      <c r="D2473" s="24">
        <v>7</v>
      </c>
      <c r="E2473" s="25">
        <v>3.5945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45435</v>
      </c>
      <c r="C2474" s="23">
        <v>0.76263888800000001</v>
      </c>
      <c r="D2474" s="24">
        <v>8</v>
      </c>
      <c r="E2474" s="25">
        <v>3.5945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45435</v>
      </c>
      <c r="C2475" s="23">
        <v>0.76263888800000001</v>
      </c>
      <c r="D2475" s="24">
        <v>24</v>
      </c>
      <c r="E2475" s="25">
        <v>3.5945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45435</v>
      </c>
      <c r="C2476" s="23">
        <v>0.76263888800000001</v>
      </c>
      <c r="D2476" s="24">
        <v>290</v>
      </c>
      <c r="E2476" s="25">
        <v>3.5945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45435</v>
      </c>
      <c r="C2477" s="23">
        <v>0.76270833299999996</v>
      </c>
      <c r="D2477" s="24">
        <v>8</v>
      </c>
      <c r="E2477" s="25">
        <v>3.5945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45435</v>
      </c>
      <c r="C2478" s="23">
        <v>0.76282407399999996</v>
      </c>
      <c r="D2478" s="24">
        <v>7</v>
      </c>
      <c r="E2478" s="25">
        <v>3.5945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45435</v>
      </c>
      <c r="C2479" s="23">
        <v>0.76282407399999996</v>
      </c>
      <c r="D2479" s="24">
        <v>9</v>
      </c>
      <c r="E2479" s="25">
        <v>3.5945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45435</v>
      </c>
      <c r="C2480" s="23">
        <v>0.76288194399999998</v>
      </c>
      <c r="D2480" s="24">
        <v>5</v>
      </c>
      <c r="E2480" s="25">
        <v>3.5939999999999999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45435</v>
      </c>
      <c r="C2481" s="23">
        <v>0.76288194399999998</v>
      </c>
      <c r="D2481" s="24">
        <v>6</v>
      </c>
      <c r="E2481" s="25">
        <v>3.5939999999999999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45435</v>
      </c>
      <c r="C2482" s="23">
        <v>0.76288194399999998</v>
      </c>
      <c r="D2482" s="24">
        <v>6</v>
      </c>
      <c r="E2482" s="25">
        <v>3.5939999999999999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45435</v>
      </c>
      <c r="C2483" s="23">
        <v>0.76288194399999998</v>
      </c>
      <c r="D2483" s="24">
        <v>7</v>
      </c>
      <c r="E2483" s="25">
        <v>3.5939999999999999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45435</v>
      </c>
      <c r="C2484" s="23">
        <v>0.76288194399999998</v>
      </c>
      <c r="D2484" s="24">
        <v>20</v>
      </c>
      <c r="E2484" s="25">
        <v>3.5939999999999999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45435</v>
      </c>
      <c r="C2485" s="23">
        <v>0.76288194399999998</v>
      </c>
      <c r="D2485" s="24">
        <v>49</v>
      </c>
      <c r="E2485" s="25">
        <v>3.5939999999999999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45435</v>
      </c>
      <c r="C2486" s="23">
        <v>0.76288194399999998</v>
      </c>
      <c r="D2486" s="24">
        <v>491</v>
      </c>
      <c r="E2486" s="25">
        <v>3.5939999999999999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45435</v>
      </c>
      <c r="C2487" s="23">
        <v>0.76293981399999999</v>
      </c>
      <c r="D2487" s="24">
        <v>7</v>
      </c>
      <c r="E2487" s="25">
        <v>3.5939999999999999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45435</v>
      </c>
      <c r="C2488" s="23">
        <v>0.76293981399999999</v>
      </c>
      <c r="D2488" s="24">
        <v>9</v>
      </c>
      <c r="E2488" s="25">
        <v>3.5939999999999999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45435</v>
      </c>
      <c r="C2489" s="23">
        <v>0.76293981399999999</v>
      </c>
      <c r="D2489" s="24">
        <v>10</v>
      </c>
      <c r="E2489" s="25">
        <v>3.5939999999999999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45435</v>
      </c>
      <c r="C2490" s="23">
        <v>0.76293981399999999</v>
      </c>
      <c r="D2490" s="24">
        <v>16</v>
      </c>
      <c r="E2490" s="25">
        <v>3.5939999999999999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45435</v>
      </c>
      <c r="C2491" s="23">
        <v>0.76321759199999994</v>
      </c>
      <c r="D2491" s="24">
        <v>6</v>
      </c>
      <c r="E2491" s="25">
        <v>3.6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45435</v>
      </c>
      <c r="C2492" s="23">
        <v>0.76321759199999994</v>
      </c>
      <c r="D2492" s="24">
        <v>7</v>
      </c>
      <c r="E2492" s="25">
        <v>3.6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45435</v>
      </c>
      <c r="C2493" s="23">
        <v>0.76321759199999994</v>
      </c>
      <c r="D2493" s="24">
        <v>9</v>
      </c>
      <c r="E2493" s="25">
        <v>3.6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45435</v>
      </c>
      <c r="C2494" s="23">
        <v>0.76321759199999994</v>
      </c>
      <c r="D2494" s="24">
        <v>11</v>
      </c>
      <c r="E2494" s="25">
        <v>3.6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45435</v>
      </c>
      <c r="C2495" s="23">
        <v>0.76321759199999994</v>
      </c>
      <c r="D2495" s="24">
        <v>728</v>
      </c>
      <c r="E2495" s="25">
        <v>3.6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45435</v>
      </c>
      <c r="C2496" s="23">
        <v>0.763379629</v>
      </c>
      <c r="D2496" s="24">
        <v>6</v>
      </c>
      <c r="E2496" s="25">
        <v>3.601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45435</v>
      </c>
      <c r="C2497" s="23">
        <v>0.763379629</v>
      </c>
      <c r="D2497" s="24">
        <v>8</v>
      </c>
      <c r="E2497" s="25">
        <v>3.601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45435</v>
      </c>
      <c r="C2498" s="23">
        <v>0.763379629</v>
      </c>
      <c r="D2498" s="24">
        <v>13</v>
      </c>
      <c r="E2498" s="25">
        <v>3.601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45435</v>
      </c>
      <c r="C2499" s="23">
        <v>0.763379629</v>
      </c>
      <c r="D2499" s="24">
        <v>32</v>
      </c>
      <c r="E2499" s="25">
        <v>3.601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45435</v>
      </c>
      <c r="C2500" s="23">
        <v>0.76339120299999996</v>
      </c>
      <c r="D2500" s="24">
        <v>9</v>
      </c>
      <c r="E2500" s="25">
        <v>3.601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45435</v>
      </c>
      <c r="C2501" s="23">
        <v>0.76343749999999999</v>
      </c>
      <c r="D2501" s="24">
        <v>5</v>
      </c>
      <c r="E2501" s="25">
        <v>3.6004999999999998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45435</v>
      </c>
      <c r="C2502" s="23">
        <v>0.76343749999999999</v>
      </c>
      <c r="D2502" s="24">
        <v>8</v>
      </c>
      <c r="E2502" s="25">
        <v>3.6004999999999998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45435</v>
      </c>
      <c r="C2503" s="23">
        <v>0.76343749999999999</v>
      </c>
      <c r="D2503" s="24">
        <v>15</v>
      </c>
      <c r="E2503" s="25">
        <v>3.6004999999999998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45435</v>
      </c>
      <c r="C2504" s="23">
        <v>0.76359953700000005</v>
      </c>
      <c r="D2504" s="24">
        <v>6</v>
      </c>
      <c r="E2504" s="25">
        <v>3.6004999999999998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45435</v>
      </c>
      <c r="C2505" s="23">
        <v>0.76359953700000005</v>
      </c>
      <c r="D2505" s="24">
        <v>8</v>
      </c>
      <c r="E2505" s="25">
        <v>3.6004999999999998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45435</v>
      </c>
      <c r="C2506" s="23">
        <v>0.76359953700000005</v>
      </c>
      <c r="D2506" s="24">
        <v>8</v>
      </c>
      <c r="E2506" s="25">
        <v>3.6004999999999998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45435</v>
      </c>
      <c r="C2507" s="23">
        <v>0.76359953700000005</v>
      </c>
      <c r="D2507" s="24">
        <v>18</v>
      </c>
      <c r="E2507" s="25">
        <v>3.6004999999999998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45435</v>
      </c>
      <c r="C2508" s="23">
        <v>0.76379629599999999</v>
      </c>
      <c r="D2508" s="24">
        <v>6</v>
      </c>
      <c r="E2508" s="25">
        <v>3.6004999999999998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45435</v>
      </c>
      <c r="C2509" s="23">
        <v>0.76379629599999999</v>
      </c>
      <c r="D2509" s="24">
        <v>6</v>
      </c>
      <c r="E2509" s="25">
        <v>3.6004999999999998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45435</v>
      </c>
      <c r="C2510" s="23">
        <v>0.76379629599999999</v>
      </c>
      <c r="D2510" s="24">
        <v>8</v>
      </c>
      <c r="E2510" s="25">
        <v>3.6004999999999998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45435</v>
      </c>
      <c r="C2511" s="23">
        <v>0.76379629599999999</v>
      </c>
      <c r="D2511" s="24">
        <v>8</v>
      </c>
      <c r="E2511" s="25">
        <v>3.6004999999999998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45435</v>
      </c>
      <c r="C2512" s="23">
        <v>0.76379629599999999</v>
      </c>
      <c r="D2512" s="24">
        <v>12</v>
      </c>
      <c r="E2512" s="25">
        <v>3.6004999999999998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45435</v>
      </c>
      <c r="C2513" s="23">
        <v>0.76379629599999999</v>
      </c>
      <c r="D2513" s="24">
        <v>19</v>
      </c>
      <c r="E2513" s="25">
        <v>3.6004999999999998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45435</v>
      </c>
      <c r="C2514" s="23">
        <v>0.76380787000000006</v>
      </c>
      <c r="D2514" s="24">
        <v>5</v>
      </c>
      <c r="E2514" s="25">
        <v>3.6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45435</v>
      </c>
      <c r="C2515" s="23">
        <v>0.76380787000000006</v>
      </c>
      <c r="D2515" s="24">
        <v>10</v>
      </c>
      <c r="E2515" s="25">
        <v>3.6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45435</v>
      </c>
      <c r="C2516" s="23">
        <v>0.76380787000000006</v>
      </c>
      <c r="D2516" s="24">
        <v>737</v>
      </c>
      <c r="E2516" s="25">
        <v>3.6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45435</v>
      </c>
      <c r="C2517" s="23">
        <v>0.76403935099999998</v>
      </c>
      <c r="D2517" s="24">
        <v>1</v>
      </c>
      <c r="E2517" s="25">
        <v>3.6004999999999998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45435</v>
      </c>
      <c r="C2518" s="23">
        <v>0.76403935099999998</v>
      </c>
      <c r="D2518" s="24">
        <v>1</v>
      </c>
      <c r="E2518" s="25">
        <v>3.6004999999999998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45435</v>
      </c>
      <c r="C2519" s="23">
        <v>0.76403935099999998</v>
      </c>
      <c r="D2519" s="24">
        <v>2</v>
      </c>
      <c r="E2519" s="25">
        <v>3.6004999999999998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45435</v>
      </c>
      <c r="C2520" s="23">
        <v>0.76403935099999998</v>
      </c>
      <c r="D2520" s="24">
        <v>19</v>
      </c>
      <c r="E2520" s="25">
        <v>3.6004999999999998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45435</v>
      </c>
      <c r="C2521" s="23">
        <v>0.76403935099999998</v>
      </c>
      <c r="D2521" s="24">
        <v>25</v>
      </c>
      <c r="E2521" s="25">
        <v>3.6004999999999998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45435</v>
      </c>
      <c r="C2522" s="23">
        <v>0.76403935099999998</v>
      </c>
      <c r="D2522" s="24">
        <v>27</v>
      </c>
      <c r="E2522" s="25">
        <v>3.6004999999999998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45435</v>
      </c>
      <c r="C2523" s="23">
        <v>0.76403935099999998</v>
      </c>
      <c r="D2523" s="24">
        <v>90</v>
      </c>
      <c r="E2523" s="25">
        <v>3.6004999999999998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45435</v>
      </c>
      <c r="C2524" s="23">
        <v>0.76403935099999998</v>
      </c>
      <c r="D2524" s="24">
        <v>1344</v>
      </c>
      <c r="E2524" s="25">
        <v>3.6004999999999998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45435</v>
      </c>
      <c r="C2525" s="23">
        <v>0.76405092500000005</v>
      </c>
      <c r="D2525" s="24">
        <v>6</v>
      </c>
      <c r="E2525" s="25">
        <v>3.5994999999999999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45435</v>
      </c>
      <c r="C2526" s="23">
        <v>0.76405092500000005</v>
      </c>
      <c r="D2526" s="24">
        <v>7</v>
      </c>
      <c r="E2526" s="25">
        <v>3.5994999999999999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45435</v>
      </c>
      <c r="C2527" s="23">
        <v>0.76405092500000005</v>
      </c>
      <c r="D2527" s="24">
        <v>8</v>
      </c>
      <c r="E2527" s="25">
        <v>3.5994999999999999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45435</v>
      </c>
      <c r="C2528" s="23">
        <v>0.76405092500000005</v>
      </c>
      <c r="D2528" s="24">
        <v>19</v>
      </c>
      <c r="E2528" s="25">
        <v>3.5994999999999999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45435</v>
      </c>
      <c r="C2529" s="23">
        <v>0.76405092500000005</v>
      </c>
      <c r="D2529" s="24">
        <v>1159</v>
      </c>
      <c r="E2529" s="25">
        <v>3.5994999999999999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45435</v>
      </c>
      <c r="C2530" s="23">
        <v>0.764328703</v>
      </c>
      <c r="D2530" s="24">
        <v>6</v>
      </c>
      <c r="E2530" s="25">
        <v>3.5985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45435</v>
      </c>
      <c r="C2531" s="23">
        <v>0.764328703</v>
      </c>
      <c r="D2531" s="24">
        <v>7</v>
      </c>
      <c r="E2531" s="25">
        <v>3.5990000000000002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45435</v>
      </c>
      <c r="C2532" s="23">
        <v>0.764328703</v>
      </c>
      <c r="D2532" s="24">
        <v>7</v>
      </c>
      <c r="E2532" s="25">
        <v>3.5990000000000002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45435</v>
      </c>
      <c r="C2533" s="23">
        <v>0.764328703</v>
      </c>
      <c r="D2533" s="24">
        <v>10</v>
      </c>
      <c r="E2533" s="25">
        <v>3.5975000000000001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45435</v>
      </c>
      <c r="C2534" s="23">
        <v>0.764328703</v>
      </c>
      <c r="D2534" s="24">
        <v>10</v>
      </c>
      <c r="E2534" s="25">
        <v>3.5990000000000002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45435</v>
      </c>
      <c r="C2535" s="23">
        <v>0.764328703</v>
      </c>
      <c r="D2535" s="24">
        <v>12</v>
      </c>
      <c r="E2535" s="25">
        <v>3.5964999999999998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45435</v>
      </c>
      <c r="C2536" s="23">
        <v>0.764328703</v>
      </c>
      <c r="D2536" s="24">
        <v>13</v>
      </c>
      <c r="E2536" s="25">
        <v>3.5990000000000002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45435</v>
      </c>
      <c r="C2537" s="23">
        <v>0.764328703</v>
      </c>
      <c r="D2537" s="24">
        <v>18</v>
      </c>
      <c r="E2537" s="25">
        <v>3.5990000000000002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45435</v>
      </c>
      <c r="C2538" s="23">
        <v>0.764328703</v>
      </c>
      <c r="D2538" s="24">
        <v>18</v>
      </c>
      <c r="E2538" s="25">
        <v>3.5990000000000002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45435</v>
      </c>
      <c r="C2539" s="23">
        <v>0.764328703</v>
      </c>
      <c r="D2539" s="24">
        <v>1153</v>
      </c>
      <c r="E2539" s="25">
        <v>3.5990000000000002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45435</v>
      </c>
      <c r="C2540" s="23">
        <v>0.76437500000000003</v>
      </c>
      <c r="D2540" s="24">
        <v>5</v>
      </c>
      <c r="E2540" s="25">
        <v>3.5960000000000001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45435</v>
      </c>
      <c r="C2541" s="23">
        <v>0.76437500000000003</v>
      </c>
      <c r="D2541" s="24">
        <v>8</v>
      </c>
      <c r="E2541" s="25">
        <v>3.5960000000000001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45435</v>
      </c>
      <c r="C2542" s="23">
        <v>0.76437500000000003</v>
      </c>
      <c r="D2542" s="24">
        <v>8</v>
      </c>
      <c r="E2542" s="25">
        <v>3.5960000000000001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45435</v>
      </c>
      <c r="C2543" s="23">
        <v>0.76437500000000003</v>
      </c>
      <c r="D2543" s="24">
        <v>11</v>
      </c>
      <c r="E2543" s="25">
        <v>3.5960000000000001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45435</v>
      </c>
      <c r="C2544" s="23">
        <v>0.76437500000000003</v>
      </c>
      <c r="D2544" s="24">
        <v>11</v>
      </c>
      <c r="E2544" s="25">
        <v>3.5960000000000001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45435</v>
      </c>
      <c r="C2545" s="23">
        <v>0.76437500000000003</v>
      </c>
      <c r="D2545" s="24">
        <v>36</v>
      </c>
      <c r="E2545" s="25">
        <v>3.5960000000000001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45435</v>
      </c>
      <c r="C2546" s="23">
        <v>0.76437500000000003</v>
      </c>
      <c r="D2546" s="24">
        <v>1171</v>
      </c>
      <c r="E2546" s="25">
        <v>3.5960000000000001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45435</v>
      </c>
      <c r="C2547" s="23">
        <v>0.76457175899999996</v>
      </c>
      <c r="D2547" s="24">
        <v>6</v>
      </c>
      <c r="E2547" s="25">
        <v>3.5954999999999999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45435</v>
      </c>
      <c r="C2548" s="23">
        <v>0.76457175899999996</v>
      </c>
      <c r="D2548" s="24">
        <v>6</v>
      </c>
      <c r="E2548" s="25">
        <v>3.5954999999999999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45435</v>
      </c>
      <c r="C2549" s="23">
        <v>0.76457175899999996</v>
      </c>
      <c r="D2549" s="24">
        <v>6</v>
      </c>
      <c r="E2549" s="25">
        <v>3.5954999999999999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45435</v>
      </c>
      <c r="C2550" s="23">
        <v>0.76457175899999996</v>
      </c>
      <c r="D2550" s="24">
        <v>9</v>
      </c>
      <c r="E2550" s="25">
        <v>3.5954999999999999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45435</v>
      </c>
      <c r="C2551" s="23">
        <v>0.76457175899999996</v>
      </c>
      <c r="D2551" s="24">
        <v>10</v>
      </c>
      <c r="E2551" s="25">
        <v>3.5954999999999999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45435</v>
      </c>
      <c r="C2552" s="23">
        <v>0.76457175899999996</v>
      </c>
      <c r="D2552" s="24">
        <v>15</v>
      </c>
      <c r="E2552" s="25">
        <v>3.5954999999999999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45435</v>
      </c>
      <c r="C2553" s="23">
        <v>0.76457175899999996</v>
      </c>
      <c r="D2553" s="24">
        <v>141</v>
      </c>
      <c r="E2553" s="25">
        <v>3.5954999999999999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45435</v>
      </c>
      <c r="C2554" s="23">
        <v>0.76457175899999996</v>
      </c>
      <c r="D2554" s="24">
        <v>998</v>
      </c>
      <c r="E2554" s="25">
        <v>3.5954999999999999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45435</v>
      </c>
      <c r="C2555" s="23">
        <v>0.76460648099999995</v>
      </c>
      <c r="D2555" s="24">
        <v>10</v>
      </c>
      <c r="E2555" s="25">
        <v>3.5935000000000001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45435</v>
      </c>
      <c r="C2556" s="23">
        <v>0.76460648099999995</v>
      </c>
      <c r="D2556" s="24">
        <v>21</v>
      </c>
      <c r="E2556" s="25">
        <v>3.5935000000000001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45435</v>
      </c>
      <c r="C2557" s="23">
        <v>0.76467592500000003</v>
      </c>
      <c r="D2557" s="24">
        <v>5</v>
      </c>
      <c r="E2557" s="25">
        <v>3.5939999999999999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45435</v>
      </c>
      <c r="C2558" s="23">
        <v>0.76467592500000003</v>
      </c>
      <c r="D2558" s="24">
        <v>6</v>
      </c>
      <c r="E2558" s="25">
        <v>3.5939999999999999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45435</v>
      </c>
      <c r="C2559" s="23">
        <v>0.76467592500000003</v>
      </c>
      <c r="D2559" s="24">
        <v>6</v>
      </c>
      <c r="E2559" s="25">
        <v>3.5939999999999999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45435</v>
      </c>
      <c r="C2560" s="23">
        <v>0.76467592500000003</v>
      </c>
      <c r="D2560" s="24">
        <v>9</v>
      </c>
      <c r="E2560" s="25">
        <v>3.5939999999999999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45435</v>
      </c>
      <c r="C2561" s="23">
        <v>0.76467592500000003</v>
      </c>
      <c r="D2561" s="24">
        <v>13</v>
      </c>
      <c r="E2561" s="25">
        <v>3.5939999999999999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45435</v>
      </c>
      <c r="C2562" s="23">
        <v>0.76483796299999995</v>
      </c>
      <c r="D2562" s="24">
        <v>6</v>
      </c>
      <c r="E2562" s="25">
        <v>3.5939999999999999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45435</v>
      </c>
      <c r="C2563" s="23">
        <v>0.76483796299999995</v>
      </c>
      <c r="D2563" s="24">
        <v>6</v>
      </c>
      <c r="E2563" s="25">
        <v>3.5939999999999999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45435</v>
      </c>
      <c r="C2564" s="23">
        <v>0.76483796299999995</v>
      </c>
      <c r="D2564" s="24">
        <v>6</v>
      </c>
      <c r="E2564" s="25">
        <v>3.5939999999999999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45435</v>
      </c>
      <c r="C2565" s="23">
        <v>0.76483796299999995</v>
      </c>
      <c r="D2565" s="24">
        <v>8</v>
      </c>
      <c r="E2565" s="25">
        <v>3.5939999999999999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45435</v>
      </c>
      <c r="C2566" s="23">
        <v>0.76483796299999995</v>
      </c>
      <c r="D2566" s="24">
        <v>18</v>
      </c>
      <c r="E2566" s="25">
        <v>3.5939999999999999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45435</v>
      </c>
      <c r="C2567" s="23">
        <v>0.76487268500000005</v>
      </c>
      <c r="D2567" s="24">
        <v>7</v>
      </c>
      <c r="E2567" s="25">
        <v>3.5939999999999999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45435</v>
      </c>
      <c r="C2568" s="23">
        <v>0.76487268500000005</v>
      </c>
      <c r="D2568" s="24">
        <v>8</v>
      </c>
      <c r="E2568" s="25">
        <v>3.5939999999999999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45435</v>
      </c>
      <c r="C2569" s="23">
        <v>0.76487268500000005</v>
      </c>
      <c r="D2569" s="24">
        <v>9</v>
      </c>
      <c r="E2569" s="25">
        <v>3.5939999999999999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45435</v>
      </c>
      <c r="C2570" s="23">
        <v>0.76487268500000005</v>
      </c>
      <c r="D2570" s="24">
        <v>12</v>
      </c>
      <c r="E2570" s="25">
        <v>3.5939999999999999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45435</v>
      </c>
      <c r="C2571" s="23">
        <v>0.76487268500000005</v>
      </c>
      <c r="D2571" s="24">
        <v>14</v>
      </c>
      <c r="E2571" s="25">
        <v>3.5939999999999999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45435</v>
      </c>
      <c r="C2572" s="23">
        <v>0.76487268500000005</v>
      </c>
      <c r="D2572" s="24">
        <v>661</v>
      </c>
      <c r="E2572" s="25">
        <v>3.5939999999999999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45435</v>
      </c>
      <c r="C2573" s="23">
        <v>0.76500000000000001</v>
      </c>
      <c r="D2573" s="24">
        <v>6</v>
      </c>
      <c r="E2573" s="25">
        <v>3.5935000000000001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45435</v>
      </c>
      <c r="C2574" s="23">
        <v>0.76500000000000001</v>
      </c>
      <c r="D2574" s="24">
        <v>7</v>
      </c>
      <c r="E2574" s="25">
        <v>3.5935000000000001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45435</v>
      </c>
      <c r="C2575" s="23">
        <v>0.76500000000000001</v>
      </c>
      <c r="D2575" s="24">
        <v>8</v>
      </c>
      <c r="E2575" s="25">
        <v>3.593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45435</v>
      </c>
      <c r="C2576" s="23">
        <v>0.76500000000000001</v>
      </c>
      <c r="D2576" s="24">
        <v>9</v>
      </c>
      <c r="E2576" s="25">
        <v>3.5935000000000001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45435</v>
      </c>
      <c r="C2577" s="23">
        <v>0.76500000000000001</v>
      </c>
      <c r="D2577" s="24">
        <v>28</v>
      </c>
      <c r="E2577" s="25">
        <v>3.593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45435</v>
      </c>
      <c r="C2578" s="23">
        <v>0.76500000000000001</v>
      </c>
      <c r="D2578" s="24">
        <v>550</v>
      </c>
      <c r="E2578" s="25">
        <v>3.5935000000000001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45435</v>
      </c>
      <c r="C2579" s="23">
        <v>0.76501157399999997</v>
      </c>
      <c r="D2579" s="24">
        <v>9</v>
      </c>
      <c r="E2579" s="25">
        <v>3.5910000000000002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45435</v>
      </c>
      <c r="C2580" s="23">
        <v>0.76552083299999996</v>
      </c>
      <c r="D2580" s="24">
        <v>7</v>
      </c>
      <c r="E2580" s="25">
        <v>3.5914999999999999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45435</v>
      </c>
      <c r="C2581" s="23">
        <v>0.76552083299999996</v>
      </c>
      <c r="D2581" s="24">
        <v>8</v>
      </c>
      <c r="E2581" s="25">
        <v>3.5914999999999999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45435</v>
      </c>
      <c r="C2582" s="23">
        <v>0.76552083299999996</v>
      </c>
      <c r="D2582" s="24">
        <v>19</v>
      </c>
      <c r="E2582" s="25">
        <v>3.5914999999999999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45435</v>
      </c>
      <c r="C2583" s="23">
        <v>0.76553240700000003</v>
      </c>
      <c r="D2583" s="24">
        <v>5</v>
      </c>
      <c r="E2583" s="25">
        <v>3.5910000000000002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45435</v>
      </c>
      <c r="C2584" s="23">
        <v>0.76553240700000003</v>
      </c>
      <c r="D2584" s="24">
        <v>6</v>
      </c>
      <c r="E2584" s="25">
        <v>3.5910000000000002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45435</v>
      </c>
      <c r="C2585" s="23">
        <v>0.76553240700000003</v>
      </c>
      <c r="D2585" s="24">
        <v>7</v>
      </c>
      <c r="E2585" s="25">
        <v>3.5910000000000002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45435</v>
      </c>
      <c r="C2586" s="23">
        <v>0.76553240700000003</v>
      </c>
      <c r="D2586" s="24">
        <v>8</v>
      </c>
      <c r="E2586" s="25">
        <v>3.5910000000000002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45435</v>
      </c>
      <c r="C2587" s="23">
        <v>0.76553240700000003</v>
      </c>
      <c r="D2587" s="24">
        <v>9</v>
      </c>
      <c r="E2587" s="25">
        <v>3.5910000000000002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45435</v>
      </c>
      <c r="C2588" s="23">
        <v>0.76553240700000003</v>
      </c>
      <c r="D2588" s="24">
        <v>13</v>
      </c>
      <c r="E2588" s="25">
        <v>3.5910000000000002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45435</v>
      </c>
      <c r="C2589" s="23">
        <v>0.76553240700000003</v>
      </c>
      <c r="D2589" s="24">
        <v>137</v>
      </c>
      <c r="E2589" s="25">
        <v>3.5910000000000002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45435</v>
      </c>
      <c r="C2590" s="23">
        <v>0.76553240700000003</v>
      </c>
      <c r="D2590" s="24">
        <v>578</v>
      </c>
      <c r="E2590" s="25">
        <v>3.5910000000000002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45435</v>
      </c>
      <c r="C2591" s="23">
        <v>0.76556712900000001</v>
      </c>
      <c r="D2591" s="24">
        <v>5</v>
      </c>
      <c r="E2591" s="25">
        <v>3.5914999999999999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45435</v>
      </c>
      <c r="C2592" s="23">
        <v>0.76556712900000001</v>
      </c>
      <c r="D2592" s="24">
        <v>6</v>
      </c>
      <c r="E2592" s="25">
        <v>3.5914999999999999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45435</v>
      </c>
      <c r="C2593" s="23">
        <v>0.76556712900000001</v>
      </c>
      <c r="D2593" s="24">
        <v>11</v>
      </c>
      <c r="E2593" s="25">
        <v>3.5914999999999999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45435</v>
      </c>
      <c r="C2594" s="23">
        <v>0.76556712900000001</v>
      </c>
      <c r="D2594" s="24">
        <v>13</v>
      </c>
      <c r="E2594" s="25">
        <v>3.5914999999999999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45435</v>
      </c>
      <c r="C2595" s="23">
        <v>0.76556712900000001</v>
      </c>
      <c r="D2595" s="24">
        <v>16</v>
      </c>
      <c r="E2595" s="25">
        <v>3.5914999999999999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45435</v>
      </c>
      <c r="C2596" s="23">
        <v>0.76570601800000004</v>
      </c>
      <c r="D2596" s="24">
        <v>5</v>
      </c>
      <c r="E2596" s="25">
        <v>3.5910000000000002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45435</v>
      </c>
      <c r="C2597" s="23">
        <v>0.76570601800000004</v>
      </c>
      <c r="D2597" s="24">
        <v>7</v>
      </c>
      <c r="E2597" s="25">
        <v>3.5905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45435</v>
      </c>
      <c r="C2598" s="23">
        <v>0.76570601800000004</v>
      </c>
      <c r="D2598" s="24">
        <v>7</v>
      </c>
      <c r="E2598" s="25">
        <v>3.5905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45435</v>
      </c>
      <c r="C2599" s="23">
        <v>0.76570601800000004</v>
      </c>
      <c r="D2599" s="24">
        <v>8</v>
      </c>
      <c r="E2599" s="25">
        <v>3.5905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45435</v>
      </c>
      <c r="C2600" s="23">
        <v>0.76570601800000004</v>
      </c>
      <c r="D2600" s="24">
        <v>11</v>
      </c>
      <c r="E2600" s="25">
        <v>3.5905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45435</v>
      </c>
      <c r="C2601" s="23">
        <v>0.76570601800000004</v>
      </c>
      <c r="D2601" s="24">
        <v>11</v>
      </c>
      <c r="E2601" s="25">
        <v>3.5910000000000002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45435</v>
      </c>
      <c r="C2602" s="23">
        <v>0.76570601800000004</v>
      </c>
      <c r="D2602" s="24">
        <v>628</v>
      </c>
      <c r="E2602" s="25">
        <v>3.5905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45435</v>
      </c>
      <c r="C2603" s="23">
        <v>0.76587962899999995</v>
      </c>
      <c r="D2603" s="24">
        <v>72</v>
      </c>
      <c r="E2603" s="25">
        <v>3.5920000000000001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45435</v>
      </c>
      <c r="C2604" s="23">
        <v>0.76620370299999996</v>
      </c>
      <c r="D2604" s="24">
        <v>5</v>
      </c>
      <c r="E2604" s="25">
        <v>3.5914999999999999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45435</v>
      </c>
      <c r="C2605" s="23">
        <v>0.76620370299999996</v>
      </c>
      <c r="D2605" s="24">
        <v>8</v>
      </c>
      <c r="E2605" s="25">
        <v>3.5914999999999999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45435</v>
      </c>
      <c r="C2606" s="23">
        <v>0.76620370299999996</v>
      </c>
      <c r="D2606" s="24">
        <v>9</v>
      </c>
      <c r="E2606" s="25">
        <v>3.5914999999999999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45435</v>
      </c>
      <c r="C2607" s="23">
        <v>0.76620370299999996</v>
      </c>
      <c r="D2607" s="24">
        <v>10</v>
      </c>
      <c r="E2607" s="25">
        <v>3.5914999999999999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45435</v>
      </c>
      <c r="C2608" s="23">
        <v>0.76620370299999996</v>
      </c>
      <c r="D2608" s="24">
        <v>10</v>
      </c>
      <c r="E2608" s="25">
        <v>3.5914999999999999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45435</v>
      </c>
      <c r="C2609" s="23">
        <v>0.76620370299999996</v>
      </c>
      <c r="D2609" s="24">
        <v>25</v>
      </c>
      <c r="E2609" s="25">
        <v>3.5914999999999999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45435</v>
      </c>
      <c r="C2610" s="23">
        <v>0.76620370299999996</v>
      </c>
      <c r="D2610" s="24">
        <v>268</v>
      </c>
      <c r="E2610" s="25">
        <v>3.5914999999999999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45435</v>
      </c>
      <c r="C2611" s="23">
        <v>0.76620370299999996</v>
      </c>
      <c r="D2611" s="24">
        <v>438</v>
      </c>
      <c r="E2611" s="25">
        <v>3.5914999999999999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45435</v>
      </c>
      <c r="C2612" s="23">
        <v>0.76620370299999996</v>
      </c>
      <c r="D2612" s="24">
        <v>784</v>
      </c>
      <c r="E2612" s="25">
        <v>3.5914999999999999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45435</v>
      </c>
      <c r="C2613" s="23">
        <v>0.76620370299999996</v>
      </c>
      <c r="D2613" s="24">
        <v>3108</v>
      </c>
      <c r="E2613" s="25">
        <v>3.5914999999999999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45435</v>
      </c>
      <c r="C2614" s="23">
        <v>0.76656250000000004</v>
      </c>
      <c r="D2614" s="24">
        <v>5</v>
      </c>
      <c r="E2614" s="25">
        <v>3.593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45435</v>
      </c>
      <c r="C2615" s="23">
        <v>0.76656250000000004</v>
      </c>
      <c r="D2615" s="24">
        <v>7</v>
      </c>
      <c r="E2615" s="25">
        <v>3.593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45435</v>
      </c>
      <c r="C2616" s="23">
        <v>0.76656250000000004</v>
      </c>
      <c r="D2616" s="24">
        <v>7</v>
      </c>
      <c r="E2616" s="25">
        <v>3.593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45435</v>
      </c>
      <c r="C2617" s="23">
        <v>0.76656250000000004</v>
      </c>
      <c r="D2617" s="24">
        <v>8</v>
      </c>
      <c r="E2617" s="25">
        <v>3.593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45435</v>
      </c>
      <c r="C2618" s="23">
        <v>0.76656250000000004</v>
      </c>
      <c r="D2618" s="24">
        <v>9</v>
      </c>
      <c r="E2618" s="25">
        <v>3.593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45435</v>
      </c>
      <c r="C2619" s="23">
        <v>0.76656250000000004</v>
      </c>
      <c r="D2619" s="24">
        <v>9</v>
      </c>
      <c r="E2619" s="25">
        <v>3.593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45435</v>
      </c>
      <c r="C2620" s="23">
        <v>0.76656250000000004</v>
      </c>
      <c r="D2620" s="24">
        <v>10</v>
      </c>
      <c r="E2620" s="25">
        <v>3.593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45435</v>
      </c>
      <c r="C2621" s="23">
        <v>0.76656250000000004</v>
      </c>
      <c r="D2621" s="24">
        <v>12</v>
      </c>
      <c r="E2621" s="25">
        <v>3.593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45435</v>
      </c>
      <c r="C2622" s="23">
        <v>0.76657407399999999</v>
      </c>
      <c r="D2622" s="24">
        <v>6</v>
      </c>
      <c r="E2622" s="25">
        <v>3.593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45435</v>
      </c>
      <c r="C2623" s="23">
        <v>0.76657407399999999</v>
      </c>
      <c r="D2623" s="24">
        <v>7</v>
      </c>
      <c r="E2623" s="25">
        <v>3.593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45435</v>
      </c>
      <c r="C2624" s="23">
        <v>0.76657407399999999</v>
      </c>
      <c r="D2624" s="24">
        <v>11</v>
      </c>
      <c r="E2624" s="25">
        <v>3.593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45435</v>
      </c>
      <c r="C2625" s="23">
        <v>0.76657407399999999</v>
      </c>
      <c r="D2625" s="24">
        <v>13</v>
      </c>
      <c r="E2625" s="25">
        <v>3.593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45435</v>
      </c>
      <c r="C2626" s="23">
        <v>0.76657407399999999</v>
      </c>
      <c r="D2626" s="24">
        <v>15</v>
      </c>
      <c r="E2626" s="25">
        <v>3.593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45435</v>
      </c>
      <c r="C2627" s="23">
        <v>0.76658564799999995</v>
      </c>
      <c r="D2627" s="24">
        <v>9</v>
      </c>
      <c r="E2627" s="25">
        <v>3.593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45435</v>
      </c>
      <c r="C2628" s="23">
        <v>0.76658564799999995</v>
      </c>
      <c r="D2628" s="24">
        <v>19</v>
      </c>
      <c r="E2628" s="25">
        <v>3.593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45435</v>
      </c>
      <c r="C2629" s="23">
        <v>0.76658564799999995</v>
      </c>
      <c r="D2629" s="24">
        <v>20</v>
      </c>
      <c r="E2629" s="25">
        <v>3.593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45435</v>
      </c>
      <c r="C2630" s="23">
        <v>0.76658564799999995</v>
      </c>
      <c r="D2630" s="24">
        <v>32</v>
      </c>
      <c r="E2630" s="25">
        <v>3.593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45435</v>
      </c>
      <c r="C2631" s="23">
        <v>0.76658564799999995</v>
      </c>
      <c r="D2631" s="24">
        <v>42</v>
      </c>
      <c r="E2631" s="25">
        <v>3.593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45435</v>
      </c>
      <c r="C2632" s="23">
        <v>0.76659722200000002</v>
      </c>
      <c r="D2632" s="24">
        <v>7</v>
      </c>
      <c r="E2632" s="25">
        <v>3.593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45435</v>
      </c>
      <c r="C2633" s="23">
        <v>0.76659722200000002</v>
      </c>
      <c r="D2633" s="24">
        <v>17</v>
      </c>
      <c r="E2633" s="25">
        <v>3.593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45435</v>
      </c>
      <c r="C2634" s="23">
        <v>0.76659722200000002</v>
      </c>
      <c r="D2634" s="24">
        <v>46</v>
      </c>
      <c r="E2634" s="25">
        <v>3.593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45435</v>
      </c>
      <c r="C2635" s="23">
        <v>0.76659722200000002</v>
      </c>
      <c r="D2635" s="24">
        <v>79</v>
      </c>
      <c r="E2635" s="25">
        <v>3.593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45435</v>
      </c>
      <c r="C2636" s="23">
        <v>0.76659722200000002</v>
      </c>
      <c r="D2636" s="24">
        <v>267</v>
      </c>
      <c r="E2636" s="25">
        <v>3.593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45435</v>
      </c>
      <c r="C2637" s="23">
        <v>0.76659722200000002</v>
      </c>
      <c r="D2637" s="24">
        <v>425</v>
      </c>
      <c r="E2637" s="25">
        <v>3.593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45435</v>
      </c>
      <c r="C2638" s="23">
        <v>0.76659722200000002</v>
      </c>
      <c r="D2638" s="24">
        <v>548</v>
      </c>
      <c r="E2638" s="25">
        <v>3.593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45435</v>
      </c>
      <c r="C2639" s="23">
        <v>0.76660879599999998</v>
      </c>
      <c r="D2639" s="24">
        <v>6</v>
      </c>
      <c r="E2639" s="25">
        <v>3.593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45435</v>
      </c>
      <c r="C2640" s="23">
        <v>0.76660879599999998</v>
      </c>
      <c r="D2640" s="24">
        <v>8</v>
      </c>
      <c r="E2640" s="25">
        <v>3.593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45435</v>
      </c>
      <c r="C2641" s="23">
        <v>0.76660879599999998</v>
      </c>
      <c r="D2641" s="24">
        <v>9</v>
      </c>
      <c r="E2641" s="25">
        <v>3.593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45435</v>
      </c>
      <c r="C2642" s="23">
        <v>0.76660879599999998</v>
      </c>
      <c r="D2642" s="24">
        <v>10</v>
      </c>
      <c r="E2642" s="25">
        <v>3.593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45435</v>
      </c>
      <c r="C2643" s="23">
        <v>0.76662037000000005</v>
      </c>
      <c r="D2643" s="24">
        <v>5</v>
      </c>
      <c r="E2643" s="25">
        <v>3.593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45435</v>
      </c>
      <c r="C2644" s="23">
        <v>0.76662037000000005</v>
      </c>
      <c r="D2644" s="24">
        <v>10</v>
      </c>
      <c r="E2644" s="25">
        <v>3.593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45435</v>
      </c>
      <c r="C2645" s="23">
        <v>0.76662037000000005</v>
      </c>
      <c r="D2645" s="24">
        <v>13</v>
      </c>
      <c r="E2645" s="25">
        <v>3.593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45435</v>
      </c>
      <c r="C2646" s="23">
        <v>0.76662037000000005</v>
      </c>
      <c r="D2646" s="24">
        <v>15</v>
      </c>
      <c r="E2646" s="25">
        <v>3.593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2024-05-23T16:20:40Z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