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16.07.24\"/>
    </mc:Choice>
  </mc:AlternateContent>
  <xr:revisionPtr revIDLastSave="0" documentId="13_ncr:1_{C79E68A3-E7DA-44BF-8720-2F271763F7D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G9" i="1" l="1"/>
  <c r="G14" i="1" s="1"/>
  <c r="E14" i="1"/>
  <c r="D14" i="1"/>
  <c r="B9" i="1"/>
  <c r="A1" i="1" l="1"/>
  <c r="B13" i="1"/>
  <c r="B12" i="1"/>
  <c r="B11" i="1"/>
  <c r="B10" i="1"/>
</calcChain>
</file>

<file path=xl/sharedStrings.xml><?xml version="1.0" encoding="utf-8"?>
<sst xmlns="http://schemas.openxmlformats.org/spreadsheetml/2006/main" count="15349" uniqueCount="2582">
  <si>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</si>
  <si>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</si>
  <si>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</si>
  <si>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</si>
  <si>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</si>
  <si>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</si>
  <si>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</si>
  <si>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</si>
  <si>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</si>
  <si>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</si>
  <si>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</si>
  <si>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</si>
  <si>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</si>
  <si>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</si>
  <si>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</si>
  <si>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</si>
  <si>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</si>
  <si>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</si>
  <si>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</si>
  <si>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</si>
  <si>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</si>
  <si>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</si>
  <si>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</si>
  <si>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</si>
  <si>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</si>
  <si>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</si>
  <si>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</si>
  <si>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</si>
  <si>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</si>
  <si>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</si>
  <si>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</si>
  <si>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</si>
  <si>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</si>
  <si>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0XL08100000000005MJ48P</t>
  </si>
  <si>
    <t>0XL08140000000005MJ4JL</t>
  </si>
  <si>
    <t>0XL08140000000005MJ4JK</t>
  </si>
  <si>
    <t>0XL08110000000005MJ4FR</t>
  </si>
  <si>
    <t>0XL08400000000005MJ49V</t>
  </si>
  <si>
    <t>0XL08100000000005MJ48Q</t>
  </si>
  <si>
    <t>0XL08110000000005MJ4L6</t>
  </si>
  <si>
    <t>0XL08400000000005MJ4FK</t>
  </si>
  <si>
    <t>0XL08110000000005MJ4M4</t>
  </si>
  <si>
    <t>0XL08100000000005MJ4FK</t>
  </si>
  <si>
    <t>0XL08140000000005MJ4QT</t>
  </si>
  <si>
    <t>0XL08100000000005MJ4FJ</t>
  </si>
  <si>
    <t>0XL08100000000005MJ4GV</t>
  </si>
  <si>
    <t>0XL08140000000005MJ4SV</t>
  </si>
  <si>
    <t>0XL08110000000005MJ4PB</t>
  </si>
  <si>
    <t>0XL08100000000005MJ4H3</t>
  </si>
  <si>
    <t>0XL08400000000005MJ4KQ</t>
  </si>
  <si>
    <t>0XL08110000000005MJ4RG</t>
  </si>
  <si>
    <t>0XL08400000000005MJ4KT</t>
  </si>
  <si>
    <t>0XL08140000000005MJ504</t>
  </si>
  <si>
    <t>0XL08140000000005MJ53S</t>
  </si>
  <si>
    <t>0XL08100000000005MJ4KL</t>
  </si>
  <si>
    <t>0XL08140000000005MJ545</t>
  </si>
  <si>
    <t>0XL08400000000005MJ4N8</t>
  </si>
  <si>
    <t>0XL08100000000005MJ4MQ</t>
  </si>
  <si>
    <t>0XL08140000000005MJ55U</t>
  </si>
  <si>
    <t>0XL08140000000005MJ55V</t>
  </si>
  <si>
    <t>0XL08100000000005MJ4MR</t>
  </si>
  <si>
    <t>0XL08110000000005MJ50H</t>
  </si>
  <si>
    <t>0XL08100000000005MJ4PC</t>
  </si>
  <si>
    <t>0XL08140000000005MJ59P</t>
  </si>
  <si>
    <t>0XL08140000000005MJ59O</t>
  </si>
  <si>
    <t>0XL08100000000005MJ4PD</t>
  </si>
  <si>
    <t>0XL08100000000005MJ4R9</t>
  </si>
  <si>
    <t>0XL08140000000005MJ5DK</t>
  </si>
  <si>
    <t>0XL08140000000005MJ5DJ</t>
  </si>
  <si>
    <t>0XL08100000000005MJ4S0</t>
  </si>
  <si>
    <t>0XL08100000000005MJ4SQ</t>
  </si>
  <si>
    <t>0XL08110000000005MJ598</t>
  </si>
  <si>
    <t>0XL08400000000005MJ4UC</t>
  </si>
  <si>
    <t>0XL08100000000005MJ4UB</t>
  </si>
  <si>
    <t>0XL08100000000005MJ4UC</t>
  </si>
  <si>
    <t>0XL08140000000005MJ5GS</t>
  </si>
  <si>
    <t>0XL08140000000005MJ5GR</t>
  </si>
  <si>
    <t>0XL08100000000005MJ4UG</t>
  </si>
  <si>
    <t>0XL08400000000005MJ4VN</t>
  </si>
  <si>
    <t>0XL08110000000005MJ5AI</t>
  </si>
  <si>
    <t>0XL08100000000005MJ54F</t>
  </si>
  <si>
    <t>0XL08100000000005MJ559</t>
  </si>
  <si>
    <t>0XL08400000000005MJ55L</t>
  </si>
  <si>
    <t>0XL08100000000005MJ558</t>
  </si>
  <si>
    <t>0XL08110000000005MJ5IU</t>
  </si>
  <si>
    <t>0XL08140000000005MJ5PP</t>
  </si>
  <si>
    <t>0XL08140000000005MJ5SF</t>
  </si>
  <si>
    <t>0XL08100000000005MJ578</t>
  </si>
  <si>
    <t>0XL08100000000005MJ57K</t>
  </si>
  <si>
    <t>0XL08140000000005MJ60T</t>
  </si>
  <si>
    <t>0XL08140000000005MJ62D</t>
  </si>
  <si>
    <t>0XL08140000000005MJ65V</t>
  </si>
  <si>
    <t>0XL08140000000005MJ66E</t>
  </si>
  <si>
    <t>0XL08110000000005MJ5TS</t>
  </si>
  <si>
    <t>0XL08100000000005MJ5EN</t>
  </si>
  <si>
    <t>0XL08100000000005MJ5FP</t>
  </si>
  <si>
    <t>0XL08110000000005MJ60V</t>
  </si>
  <si>
    <t>0XL08100000000005MJ5FO</t>
  </si>
  <si>
    <t>0XL08100000000005MJ5HK</t>
  </si>
  <si>
    <t>0XL08400000000005MJ5JO</t>
  </si>
  <si>
    <t>0XL08100000000005MJ5HJ</t>
  </si>
  <si>
    <t>0XL08140000000005MJ6DI</t>
  </si>
  <si>
    <t>0XL08400000000005MJ5JT</t>
  </si>
  <si>
    <t>0XL08140000000005MJ6DL</t>
  </si>
  <si>
    <t>0XL08100000000005MJ5JK</t>
  </si>
  <si>
    <t>0XL08100000000005MJ5JL</t>
  </si>
  <si>
    <t>0XL08140000000005MJ6IP</t>
  </si>
  <si>
    <t>0XL08140000000005MJ6IO</t>
  </si>
  <si>
    <t>0XL08110000000005MJ69M</t>
  </si>
  <si>
    <t>0XL08400000000005MJ5PH</t>
  </si>
  <si>
    <t>0XL08100000000005MJ5M4</t>
  </si>
  <si>
    <t>0XL08100000000005MJ5M5</t>
  </si>
  <si>
    <t>0XL08100000000005MJ5M6</t>
  </si>
  <si>
    <t>0XL08140000000005MJ6KH</t>
  </si>
  <si>
    <t>0XL08170000000005MJ6PH</t>
  </si>
  <si>
    <t>0XL08100000000005MJ5NR</t>
  </si>
  <si>
    <t>0XL08140000000005MJ6LB</t>
  </si>
  <si>
    <t>0XL08140000000005MJ6LA</t>
  </si>
  <si>
    <t>0XL08170000000005MJ6R0</t>
  </si>
  <si>
    <t>0XL08100000000005MJ5OK</t>
  </si>
  <si>
    <t>0XL08140000000005MJ6M0</t>
  </si>
  <si>
    <t>0XL08140000000005MJ6M1</t>
  </si>
  <si>
    <t>0XL08100000000005MJ5OL</t>
  </si>
  <si>
    <t>0XL08100000000005MJ5OP</t>
  </si>
  <si>
    <t>0XL08400000000005MJ5S8</t>
  </si>
  <si>
    <t>0XL08110000000005MJ6BV</t>
  </si>
  <si>
    <t>0XL08140000000005MJ6M5</t>
  </si>
  <si>
    <t>0XL08110000000005MJ6C0</t>
  </si>
  <si>
    <t>0XL08400000000005MJ5S9</t>
  </si>
  <si>
    <t>0XL08140000000005MJ6M7</t>
  </si>
  <si>
    <t>0XL08170000000005MJ6RT</t>
  </si>
  <si>
    <t>0XL08140000000005MJ6M6</t>
  </si>
  <si>
    <t>0XL08100000000005MJ5OO</t>
  </si>
  <si>
    <t>0XL08100000000005MJ5ON</t>
  </si>
  <si>
    <t>0XL08100000000005MJ5PL</t>
  </si>
  <si>
    <t>0XL08100000000005MJ5PK</t>
  </si>
  <si>
    <t>0XL08170000000005MJ6U0</t>
  </si>
  <si>
    <t>0XL08400000000005MJ5V9</t>
  </si>
  <si>
    <t>0XL08110000000005MJ6FQ</t>
  </si>
  <si>
    <t>0XL08140000000005MJ6QB</t>
  </si>
  <si>
    <t>0XL08100000000005MJ5RN</t>
  </si>
  <si>
    <t>0XL08140000000005MJ6QC</t>
  </si>
  <si>
    <t>0XL08100000000005MJ5RL</t>
  </si>
  <si>
    <t>0XL08100000000005MJ5RM</t>
  </si>
  <si>
    <t>0XL08110000000005MJ6GP</t>
  </si>
  <si>
    <t>0XL08100000000005MJ5RT</t>
  </si>
  <si>
    <t>0XL08140000000005MJ6QP</t>
  </si>
  <si>
    <t>0XL08400000000005MJ60H</t>
  </si>
  <si>
    <t>0XL08100000000005MJ5RS</t>
  </si>
  <si>
    <t>0XL08140000000005MJ6RH</t>
  </si>
  <si>
    <t>0XL08170000000005MJ724</t>
  </si>
  <si>
    <t>0XL08170000000005MJ72N</t>
  </si>
  <si>
    <t>0XL08100000000005MJ5UG</t>
  </si>
  <si>
    <t>0XL08140000000005MJ6TK</t>
  </si>
  <si>
    <t>0XL08400000000005MJ64E</t>
  </si>
  <si>
    <t>0XL08110000000005MJ6L0</t>
  </si>
  <si>
    <t>0XL08140000000005MJ6V5</t>
  </si>
  <si>
    <t>0XL08170000000005MJ766</t>
  </si>
  <si>
    <t>0XL08100000000005MJ5V2</t>
  </si>
  <si>
    <t>0XL08140000000005MJ713</t>
  </si>
  <si>
    <t>0XL08100000000005MJ5VV</t>
  </si>
  <si>
    <t>0XL08100000000005MJ601</t>
  </si>
  <si>
    <t>0XL08140000000005MJ71O</t>
  </si>
  <si>
    <t>0XL08170000000005MJ79E</t>
  </si>
  <si>
    <t>0XL08110000000005MJ6OB</t>
  </si>
  <si>
    <t>0XL08400000000005MJ67H</t>
  </si>
  <si>
    <t>0XL08100000000005MJ60P</t>
  </si>
  <si>
    <t>0XL08140000000005MJ71V</t>
  </si>
  <si>
    <t>0XL08140000000005MJ721</t>
  </si>
  <si>
    <t>0XL08170000000005MJ79U</t>
  </si>
  <si>
    <t>0XL08100000000005MJ617</t>
  </si>
  <si>
    <t>0XL08140000000005MJ72M</t>
  </si>
  <si>
    <t>0XL08100000000005MJ61I</t>
  </si>
  <si>
    <t>0XL08100000000005MJ628</t>
  </si>
  <si>
    <t>0XL08140000000005MJ74D</t>
  </si>
  <si>
    <t>0XL08110000000005MJ6PI</t>
  </si>
  <si>
    <t>0XL08400000000005MJ69M</t>
  </si>
  <si>
    <t>0XL08140000000005MJ74C</t>
  </si>
  <si>
    <t>0XL08170000000005MJ7BC</t>
  </si>
  <si>
    <t>0XL08100000000005MJ629</t>
  </si>
  <si>
    <t>0XL08140000000005MJ74Q</t>
  </si>
  <si>
    <t>0XL08170000000005MJ7BN</t>
  </si>
  <si>
    <t>0XL08100000000005MJ62K</t>
  </si>
  <si>
    <t>0XL08100000000005MJ62L</t>
  </si>
  <si>
    <t>0XL08140000000005MJ763</t>
  </si>
  <si>
    <t>0XL08100000000005MJ64L</t>
  </si>
  <si>
    <t>0XL08140000000005MJ771</t>
  </si>
  <si>
    <t>0XL08170000000005MJ7EL</t>
  </si>
  <si>
    <t>0XL08100000000005MJ64J</t>
  </si>
  <si>
    <t>0XL08100000000005MJ64K</t>
  </si>
  <si>
    <t>0XL08400000000005MJ6DB</t>
  </si>
  <si>
    <t>0XL08110000000005MJ6S7</t>
  </si>
  <si>
    <t>0XL08140000000005MJ7A8</t>
  </si>
  <si>
    <t>0XL08140000000005MJ7CL</t>
  </si>
  <si>
    <t>0XL08100000000005MJ696</t>
  </si>
  <si>
    <t>0XL08100000000005MJ697</t>
  </si>
  <si>
    <t>0XL08170000000005MJ7KA</t>
  </si>
  <si>
    <t>0XL08140000000005MJ7DR</t>
  </si>
  <si>
    <t>0XL08400000000005MJ6LO</t>
  </si>
  <si>
    <t>0XL08110000000005MJ72F</t>
  </si>
  <si>
    <t>0XL08100000000005MJ6C2</t>
  </si>
  <si>
    <t>0XL08140000000005MJ7GN</t>
  </si>
  <si>
    <t>0XL08140000000005MJ7GO</t>
  </si>
  <si>
    <t>0XL08170000000005MJ7NE</t>
  </si>
  <si>
    <t>0XL08100000000005MJ6CH</t>
  </si>
  <si>
    <t>0XL08400000000005MJ6RR</t>
  </si>
  <si>
    <t>0XL08100000000005MJ6FE</t>
  </si>
  <si>
    <t>0XL08140000000005MJ7KB</t>
  </si>
  <si>
    <t>0XL08140000000005MJ7KA</t>
  </si>
  <si>
    <t>0XL08170000000005MJ7PV</t>
  </si>
  <si>
    <t>0XL08100000000005MJ6IJ</t>
  </si>
  <si>
    <t>0XL08110000000005MJ7E1</t>
  </si>
  <si>
    <t>0XL08100000000005MJ6IU</t>
  </si>
  <si>
    <t>0XL08100000000005MJ6J0</t>
  </si>
  <si>
    <t>0XL08400000000005MJ744</t>
  </si>
  <si>
    <t>0XL08140000000005MJ7PE</t>
  </si>
  <si>
    <t>0XL08100000000005MJ6J3</t>
  </si>
  <si>
    <t>0XL08140000000005MJ7PF</t>
  </si>
  <si>
    <t>0XL08170000000005MJ7VF</t>
  </si>
  <si>
    <t>0XL08100000000005MJ6JA</t>
  </si>
  <si>
    <t>0XL08140000000005MJ7Q6</t>
  </si>
  <si>
    <t>0XL08100000000005MJ6KU</t>
  </si>
  <si>
    <t>0XL08140000000005MJ7QJ</t>
  </si>
  <si>
    <t>0XL08100000000005MJ6KV</t>
  </si>
  <si>
    <t>0XL08400000000005MJ768</t>
  </si>
  <si>
    <t>0XL08170000000005MJ81B</t>
  </si>
  <si>
    <t>0XL08110000000005MJ7GI</t>
  </si>
  <si>
    <t>0XL08100000000005MJ6NR</t>
  </si>
  <si>
    <t>0XL08140000000005MJ7U0</t>
  </si>
  <si>
    <t>0XL08100000000005MJ6NS</t>
  </si>
  <si>
    <t>0XL08100000000005MJ6OQ</t>
  </si>
  <si>
    <t>0XL08140000000005MJ7UU</t>
  </si>
  <si>
    <t>0XL08140000000005MJ7UT</t>
  </si>
  <si>
    <t>0XL08170000000005MJ86G</t>
  </si>
  <si>
    <t>0XL08110000000005MJ7LM</t>
  </si>
  <si>
    <t>0XL08140000000005MJ81A</t>
  </si>
  <si>
    <t>0XL08140000000005MJ81B</t>
  </si>
  <si>
    <t>0XL08170000000005MJ8A4</t>
  </si>
  <si>
    <t>0XL08100000000005MJ6S3</t>
  </si>
  <si>
    <t>0XL08100000000005MJ6S2</t>
  </si>
  <si>
    <t>0XL08140000000005MJ81J</t>
  </si>
  <si>
    <t>0XL08140000000005MJ81I</t>
  </si>
  <si>
    <t>0XL08100000000005MJ6S8</t>
  </si>
  <si>
    <t>0XL08100000000005MJ6SE</t>
  </si>
  <si>
    <t>0XL08140000000005MJ81O</t>
  </si>
  <si>
    <t>0XL08100000000005MJ6SF</t>
  </si>
  <si>
    <t>0XL08110000000005MJ7M6</t>
  </si>
  <si>
    <t>0XL08170000000005MJ8B0</t>
  </si>
  <si>
    <t>0XL08400000000005MJ7EJ</t>
  </si>
  <si>
    <t>0XL08140000000005MJ81T</t>
  </si>
  <si>
    <t>0XL08110000000005MJ7M9</t>
  </si>
  <si>
    <t>0XL08170000000005MJ8B6</t>
  </si>
  <si>
    <t>0XL08100000000005MJ6SN</t>
  </si>
  <si>
    <t>0XL08100000000005MJ6SM</t>
  </si>
  <si>
    <t>0XL08140000000005MJ820</t>
  </si>
  <si>
    <t>0XL08400000000005MJ7EP</t>
  </si>
  <si>
    <t>0XL08170000000005MJ8BO</t>
  </si>
  <si>
    <t>0XL08110000000005MJ7MP</t>
  </si>
  <si>
    <t>0XL08100000000005MJ6TI</t>
  </si>
  <si>
    <t>0XL08140000000005MJ82A</t>
  </si>
  <si>
    <t>0XL08140000000005MJ829</t>
  </si>
  <si>
    <t>0XL08100000000005MJ6TJ</t>
  </si>
  <si>
    <t>0XL08170000000005MJ8C5</t>
  </si>
  <si>
    <t>0XL08140000000005MJ82D</t>
  </si>
  <si>
    <t>0XL08100000000005MJ6U0</t>
  </si>
  <si>
    <t>0XL08140000000005MJ82E</t>
  </si>
  <si>
    <t>0XL08100000000005MJ6U1</t>
  </si>
  <si>
    <t>0XL08110000000005MJ7N9</t>
  </si>
  <si>
    <t>0XL08400000000005MJ7FN</t>
  </si>
  <si>
    <t>0XL08170000000005MJ8D4</t>
  </si>
  <si>
    <t>0XL08140000000005MJ858</t>
  </si>
  <si>
    <t>0XL08170000000005MJ8HO</t>
  </si>
  <si>
    <t>0XL08140000000005MJ862</t>
  </si>
  <si>
    <t>0XL08400000000005MJ7J4</t>
  </si>
  <si>
    <t>0XL08100000000005MJ72N</t>
  </si>
  <si>
    <t>0XL08140000000005MJ874</t>
  </si>
  <si>
    <t>0XL08100000000005MJ742</t>
  </si>
  <si>
    <t>0XL08400000000005MJ7K0</t>
  </si>
  <si>
    <t>0XL08110000000005MJ7T1</t>
  </si>
  <si>
    <t>0XL08400000000005MJ7KF</t>
  </si>
  <si>
    <t>0XL08140000000005MJ879</t>
  </si>
  <si>
    <t>0XL08170000000005MJ8JO</t>
  </si>
  <si>
    <t>0XL08100000000005MJ74F</t>
  </si>
  <si>
    <t>0XL08100000000005MJ76F</t>
  </si>
  <si>
    <t>0XL08170000000005MJ8MJ</t>
  </si>
  <si>
    <t>0XL08100000000005MJ786</t>
  </si>
  <si>
    <t>0XL08110000000005MJ81L</t>
  </si>
  <si>
    <t>0XL08140000000005MJ8C2</t>
  </si>
  <si>
    <t>0XL08140000000005MJ8C1</t>
  </si>
  <si>
    <t>0XL08100000000005MJ787</t>
  </si>
  <si>
    <t>0XL08400000000005MJ7PR</t>
  </si>
  <si>
    <t>0XL08140000000005MJ8C8</t>
  </si>
  <si>
    <t>0XL08100000000005MJ78E</t>
  </si>
  <si>
    <t>0XL08400000000005MJ7QB</t>
  </si>
  <si>
    <t>0XL08170000000005MJ8QA</t>
  </si>
  <si>
    <t>0XL08140000000005MJ8CP</t>
  </si>
  <si>
    <t>0XL08110000000005MJ82T</t>
  </si>
  <si>
    <t>0XL08140000000005MJ8E2</t>
  </si>
  <si>
    <t>0XL08100000000005MJ7B8</t>
  </si>
  <si>
    <t>0XL08170000000005MJ8SJ</t>
  </si>
  <si>
    <t>0XL08140000000005MJ8F5</t>
  </si>
  <si>
    <t>0XL08100000000005MJ7BR</t>
  </si>
  <si>
    <t>0XL08100000000005MJ7BU</t>
  </si>
  <si>
    <t>0XL08140000000005MJ8IK</t>
  </si>
  <si>
    <t>0XL08400000000005MJ821</t>
  </si>
  <si>
    <t>0XL08100000000005MJ7E6</t>
  </si>
  <si>
    <t>0XL08110000000005MJ892</t>
  </si>
  <si>
    <t>0XL08170000000005MJ936</t>
  </si>
  <si>
    <t>0XL08140000000005MJ8LU</t>
  </si>
  <si>
    <t>0XL08100000000005MJ7GH</t>
  </si>
  <si>
    <t>0XL08140000000005MJ8O1</t>
  </si>
  <si>
    <t>0XL08400000000005MJ889</t>
  </si>
  <si>
    <t>0XL08140000000005MJ8QO</t>
  </si>
  <si>
    <t>0XL08400000000005MJ89C</t>
  </si>
  <si>
    <t>0XL08170000000005MJ99B</t>
  </si>
  <si>
    <t>0XL08140000000005MJ8VL</t>
  </si>
  <si>
    <t>0XL08100000000005MJ7OL</t>
  </si>
  <si>
    <t>0XL08170000000005MJ9G2</t>
  </si>
  <si>
    <t>0XL08140000000005MJ8VK</t>
  </si>
  <si>
    <t>0XL08100000000005MJ7OM</t>
  </si>
  <si>
    <t>0XL08170000000005MJ9G7</t>
  </si>
  <si>
    <t>0XL08400000000005MJ8EC</t>
  </si>
  <si>
    <t>0XL08140000000005MJ8VT</t>
  </si>
  <si>
    <t>0XL08100000000005MJ7P0</t>
  </si>
  <si>
    <t>0XL08100000000005MJ7P1</t>
  </si>
  <si>
    <t>0XL08100000000005MJ7Q8</t>
  </si>
  <si>
    <t>0XL08100000000005MJ7QM</t>
  </si>
  <si>
    <t>0XL08100000000005MJ7QV</t>
  </si>
  <si>
    <t>0XL08140000000005MJ922</t>
  </si>
  <si>
    <t>0XL08400000000005MJ8GN</t>
  </si>
  <si>
    <t>0XL08140000000005MJ921</t>
  </si>
  <si>
    <t>0XL08170000000005MJ9J6</t>
  </si>
  <si>
    <t>0XL08100000000005MJ7QU</t>
  </si>
  <si>
    <t>0XL08110000000005MJ8M8</t>
  </si>
  <si>
    <t>0XL08100000000005MJ80L</t>
  </si>
  <si>
    <t>0XL08140000000005MJ98D</t>
  </si>
  <si>
    <t>0XL08400000000005MJ8PJ</t>
  </si>
  <si>
    <t>0XL08140000000005MJ9B4</t>
  </si>
  <si>
    <t>0XL08100000000005MJ82D</t>
  </si>
  <si>
    <t>0XL08170000000005MJ9TP</t>
  </si>
  <si>
    <t>0XL08100000000005MJ82E</t>
  </si>
  <si>
    <t>0XL08140000000005MJ9BF</t>
  </si>
  <si>
    <t>0XL08400000000005MJ8QH</t>
  </si>
  <si>
    <t>0XL08170000000005MJ9UI</t>
  </si>
  <si>
    <t>0XL08110000000005MJ8U6</t>
  </si>
  <si>
    <t>0XL08140000000005MJ9FJ</t>
  </si>
  <si>
    <t>0XL08100000000005MJ86M</t>
  </si>
  <si>
    <t>0XL08140000000005MJ9FK</t>
  </si>
  <si>
    <t>0XL08170000000005MJA4H</t>
  </si>
  <si>
    <t>0XL08100000000005MJ86N</t>
  </si>
  <si>
    <t>0XL08110000000005MJ92I</t>
  </si>
  <si>
    <t>0XL08400000000005MJ91R</t>
  </si>
  <si>
    <t>0XL08110000000005MJ92J</t>
  </si>
  <si>
    <t>0XL08110000000005MJ92M</t>
  </si>
  <si>
    <t>0XL08140000000005MJ9H9</t>
  </si>
  <si>
    <t>0XL08100000000005MJ87D</t>
  </si>
  <si>
    <t>0XL08140000000005MJ9H8</t>
  </si>
  <si>
    <t>0XL08400000000005MJ92U</t>
  </si>
  <si>
    <t>0XL08110000000005MJ93T</t>
  </si>
  <si>
    <t>0XL08170000000005MJA6C</t>
  </si>
  <si>
    <t>0XL08100000000005MJ87O</t>
  </si>
  <si>
    <t>0XL08400000000005MJ93N</t>
  </si>
  <si>
    <t>0XL08140000000005MJ9MH</t>
  </si>
  <si>
    <t>0XL08110000000005MJ97N</t>
  </si>
  <si>
    <t>0XL08140000000005MJ9N0</t>
  </si>
  <si>
    <t>0XL08100000000005MJ8AH</t>
  </si>
  <si>
    <t>0XL08400000000005MJ97B</t>
  </si>
  <si>
    <t>0XL08100000000005MJ8AS</t>
  </si>
  <si>
    <t>0XL08170000000005MJAB8</t>
  </si>
  <si>
    <t>0XL08170000000005MJAD2</t>
  </si>
  <si>
    <t>0XL08400000000005MJ99B</t>
  </si>
  <si>
    <t>0XL08140000000005MJ9QQ</t>
  </si>
  <si>
    <t>0XL08100000000005MJ8D3</t>
  </si>
  <si>
    <t>0XL08170000000005MJAFL</t>
  </si>
  <si>
    <t>0XL08140000000005MJ9RT</t>
  </si>
  <si>
    <t>0XL08100000000005MJ8DO</t>
  </si>
  <si>
    <t>0XL08110000000005MJ9D9</t>
  </si>
  <si>
    <t>0XL08100000000005MJ8HD</t>
  </si>
  <si>
    <t>0XL08110000000005MJ9I0</t>
  </si>
  <si>
    <t>0XL08140000000005MJ9VS</t>
  </si>
  <si>
    <t>0XL08140000000005MJ9VR</t>
  </si>
  <si>
    <t>0XL08170000000005MJAKG</t>
  </si>
  <si>
    <t>0XL08100000000005MJ8HC</t>
  </si>
  <si>
    <t>0XL08400000000005MJ9IC</t>
  </si>
  <si>
    <t>0XL08140000000005MJA22</t>
  </si>
  <si>
    <t>0XL08100000000005MJ8IR</t>
  </si>
  <si>
    <t>0XL08140000000005MJA21</t>
  </si>
  <si>
    <t>0XL08170000000005MJANI</t>
  </si>
  <si>
    <t>0XL08100000000005MJ8JL</t>
  </si>
  <si>
    <t>0XL08400000000005MJ9N1</t>
  </si>
  <si>
    <t>0XL08110000000005MJ9MB</t>
  </si>
  <si>
    <t>0XL08140000000005MJA4G</t>
  </si>
  <si>
    <t>0XL08100000000005MJ8KR</t>
  </si>
  <si>
    <t>0XL08400000000005MJ9NH</t>
  </si>
  <si>
    <t>0XL08100000000005MJ8LM</t>
  </si>
  <si>
    <t>0XL08140000000005MJA5A</t>
  </si>
  <si>
    <t>0XL08170000000005MJATJ</t>
  </si>
  <si>
    <t>0XL08100000000005MJ8LL</t>
  </si>
  <si>
    <t>0XL08110000000005MJ9NJ</t>
  </si>
  <si>
    <t>0XL08400000000005MJ9O1</t>
  </si>
  <si>
    <t>0XL08140000000005MJA7D</t>
  </si>
  <si>
    <t>0XL08100000000005MJ8PD</t>
  </si>
  <si>
    <t>0XL08140000000005MJADK</t>
  </si>
  <si>
    <t>0XL08100000000005MJ8SU</t>
  </si>
  <si>
    <t>0XL08170000000005MJB5J</t>
  </si>
  <si>
    <t>0XL08140000000005MJADJ</t>
  </si>
  <si>
    <t>0XL08100000000005MJ8ST</t>
  </si>
  <si>
    <t>0XL08140000000005MJAF0</t>
  </si>
  <si>
    <t>0XL08100000000005MJ8TS</t>
  </si>
  <si>
    <t>0XL08140000000005MJAF1</t>
  </si>
  <si>
    <t>0XL08170000000005MJB6S</t>
  </si>
  <si>
    <t>0XL08100000000005MJ8TT</t>
  </si>
  <si>
    <t>0XL08170000000005MJB9D</t>
  </si>
  <si>
    <t>0XL08100000000005MJ90C</t>
  </si>
  <si>
    <t>0XL08110000000005MJA6C</t>
  </si>
  <si>
    <t>0XL08400000000005MJA94</t>
  </si>
  <si>
    <t>0XL08140000000005MJALF</t>
  </si>
  <si>
    <t>0XL08140000000005MJALE</t>
  </si>
  <si>
    <t>0XL08100000000005MJ91C</t>
  </si>
  <si>
    <t>0XL08100000000005MJ91D</t>
  </si>
  <si>
    <t>0XL08140000000005MJALH</t>
  </si>
  <si>
    <t>0XL08100000000005MJ91U</t>
  </si>
  <si>
    <t>0XL08100000000005MJ91V</t>
  </si>
  <si>
    <t>0XL08140000000005MJANM</t>
  </si>
  <si>
    <t>0XL08110000000005MJA7V</t>
  </si>
  <si>
    <t>0XL08400000000005MJAB9</t>
  </si>
  <si>
    <t>0XL08140000000005MJANN</t>
  </si>
  <si>
    <t>0XL08170000000005MJBGC</t>
  </si>
  <si>
    <t>0XL08100000000005MJ93F</t>
  </si>
  <si>
    <t>0XL08100000000005MJ93E</t>
  </si>
  <si>
    <t>0XL08400000000005MJAIE</t>
  </si>
  <si>
    <t>0XL08110000000005MJAF6</t>
  </si>
  <si>
    <t>0XL08100000000005MJ96F</t>
  </si>
  <si>
    <t>0XL08140000000005MJAS4</t>
  </si>
  <si>
    <t>0XL08400000000005MJAKF</t>
  </si>
  <si>
    <t>0XL08140000000005MJAUF</t>
  </si>
  <si>
    <t>0XL08110000000005MJAI3</t>
  </si>
  <si>
    <t>0XL08170000000005MJBNK</t>
  </si>
  <si>
    <t>0XL08100000000005MJ99O</t>
  </si>
  <si>
    <t>0XL08400000000005MJAKH</t>
  </si>
  <si>
    <t>0XL08100000000005MJ99R</t>
  </si>
  <si>
    <t>0XL08110000000005MJAKG</t>
  </si>
  <si>
    <t>0XL08170000000005MJBQS</t>
  </si>
  <si>
    <t>0XL08140000000005MJB2C</t>
  </si>
  <si>
    <t>0XL08100000000005MJ9C1</t>
  </si>
  <si>
    <t>0XL08140000000005MJB88</t>
  </si>
  <si>
    <t>0XL08140000000005MJB87</t>
  </si>
  <si>
    <t>0XL08170000000005MJC17</t>
  </si>
  <si>
    <t>0XL08100000000005MJ9E6</t>
  </si>
  <si>
    <t>0XL08100000000005MJ9EN</t>
  </si>
  <si>
    <t>0XL08400000000005MJASP</t>
  </si>
  <si>
    <t>0XL08400000000005MJAV5</t>
  </si>
  <si>
    <t>0XL08110000000005MJARF</t>
  </si>
  <si>
    <t>0XL08140000000005MJBBT</t>
  </si>
  <si>
    <t>0XL08100000000005MJ9GU</t>
  </si>
  <si>
    <t>0XL08100000000005MJ9H9</t>
  </si>
  <si>
    <t>0XL08140000000005MJBC9</t>
  </si>
  <si>
    <t>0XL08170000000005MJC5V</t>
  </si>
  <si>
    <t>0XL08140000000005MJBCA</t>
  </si>
  <si>
    <t>0XL08400000000005MJB0T</t>
  </si>
  <si>
    <t>0XL08170000000005MJC7I</t>
  </si>
  <si>
    <t>0XL08100000000005MJ9IM</t>
  </si>
  <si>
    <t>0XL08110000000005MJB0N</t>
  </si>
  <si>
    <t>0XL08140000000005MJBH7</t>
  </si>
  <si>
    <t>0XL08100000000005MJ9KT</t>
  </si>
  <si>
    <t>0XL08400000000005MJB6D</t>
  </si>
  <si>
    <t>0XL08140000000005MJBJH</t>
  </si>
  <si>
    <t>0XL08170000000005MJCC2</t>
  </si>
  <si>
    <t>0XL08100000000005MJ9MO</t>
  </si>
  <si>
    <t>0XL08100000000005MJ9MQ</t>
  </si>
  <si>
    <t>0XL08100000000005MJ9N4</t>
  </si>
  <si>
    <t>0XL08400000000005MJB6Q</t>
  </si>
  <si>
    <t>0XL08110000000005MJB3A</t>
  </si>
  <si>
    <t>0XL08140000000005MJBJR</t>
  </si>
  <si>
    <t>0XL08170000000005MJCCG</t>
  </si>
  <si>
    <t>0XL08140000000005MJBMB</t>
  </si>
  <si>
    <t>0XL08100000000005MJ9OP</t>
  </si>
  <si>
    <t>0XL08100000000005MJ9OR</t>
  </si>
  <si>
    <t>0XL08170000000005MJCF5</t>
  </si>
  <si>
    <t>0XL08400000000005MJBAL</t>
  </si>
  <si>
    <t>0XL08D00000000005MJCIH</t>
  </si>
  <si>
    <t>0XL08D00000000005MJCIG</t>
  </si>
  <si>
    <t>0XL08D00000000005MJCIF</t>
  </si>
  <si>
    <t>0XL08D00000000005MJCID</t>
  </si>
  <si>
    <t>0XL08170000000005MJCGF</t>
  </si>
  <si>
    <t>0XL08140000000005MJBO5</t>
  </si>
  <si>
    <t>0XL08100000000005MJ9PR</t>
  </si>
  <si>
    <t>0XL08140000000005MJBO6</t>
  </si>
  <si>
    <t>0XL08100000000005MJ9PS</t>
  </si>
  <si>
    <t>0XL08100000000005MJ9VO</t>
  </si>
  <si>
    <t>0XL08110000000005MJBET</t>
  </si>
  <si>
    <t>0XL08140000000005MJBVK</t>
  </si>
  <si>
    <t>0XL08100000000005MJ9VP</t>
  </si>
  <si>
    <t>0XL08400000000005MJBL8</t>
  </si>
  <si>
    <t>0XL08140000000005MJC00</t>
  </si>
  <si>
    <t>0XL08170000000005MJCMO</t>
  </si>
  <si>
    <t>0XL08110000000005MJBFD</t>
  </si>
  <si>
    <t>0XL08140000000005MJC3I</t>
  </si>
  <si>
    <t>0XL08140000000005MJC3J</t>
  </si>
  <si>
    <t>0XL08170000000005MJCPQ</t>
  </si>
  <si>
    <t>0XL08140000000005MJC9D</t>
  </si>
  <si>
    <t>0XL08170000000005MJCSG</t>
  </si>
  <si>
    <t>0XL08100000000005MJA5I</t>
  </si>
  <si>
    <t>0XL08100000000005MJA5J</t>
  </si>
  <si>
    <t>0XL08140000000005MJC9E</t>
  </si>
  <si>
    <t>0XL08100000000005MJA5M</t>
  </si>
  <si>
    <t>0XL08140000000005MJCEQ</t>
  </si>
  <si>
    <t>0XL08100000000005MJA9D</t>
  </si>
  <si>
    <t>0XL08140000000005MJCER</t>
  </si>
  <si>
    <t>0XL08170000000005MJD0I</t>
  </si>
  <si>
    <t>0XL08100000000005MJA9C</t>
  </si>
  <si>
    <t>0XL08110000000005MJBRC</t>
  </si>
  <si>
    <t>0XL08400000000005MJC1P</t>
  </si>
  <si>
    <t>0XL08100000000005MJA9O</t>
  </si>
  <si>
    <t>0XL08170000000005MJD15</t>
  </si>
  <si>
    <t>0XL08100000000005MJA9N</t>
  </si>
  <si>
    <t>0XL08140000000005MJCGB</t>
  </si>
  <si>
    <t>0XL08140000000005MJCHE</t>
  </si>
  <si>
    <t>0XL08400000000005MJC5D</t>
  </si>
  <si>
    <t>0XL08110000000005MJBUU</t>
  </si>
  <si>
    <t>0XL08400000000005MJC5G</t>
  </si>
  <si>
    <t>0XL08110000000005MJBV3</t>
  </si>
  <si>
    <t>0XL08140000000005MJCI8</t>
  </si>
  <si>
    <t>0XL08170000000005MJD48</t>
  </si>
  <si>
    <t>0XL08100000000005MJAC9</t>
  </si>
  <si>
    <t>0XL08100000000005MJACA</t>
  </si>
  <si>
    <t>0XL08140000000005MJCKR</t>
  </si>
  <si>
    <t>0XL08170000000005MJD77</t>
  </si>
  <si>
    <t>0XL08100000000005MJAEU</t>
  </si>
  <si>
    <t>0XL08140000000005MJCPR</t>
  </si>
  <si>
    <t>0XL08400000000005MJCE4</t>
  </si>
  <si>
    <t>0XL08100000000005MJAHI</t>
  </si>
  <si>
    <t>0XL08140000000005MJCPS</t>
  </si>
  <si>
    <t>0XL08170000000005MJDC7</t>
  </si>
  <si>
    <t>0XL08100000000005MJAHK</t>
  </si>
  <si>
    <t>0XL08100000000005MJAHL</t>
  </si>
  <si>
    <t>0XL08100000000005MJAHJ</t>
  </si>
  <si>
    <t>0XL08100000000005MJAJU</t>
  </si>
  <si>
    <t>0XL08140000000005MJCS1</t>
  </si>
  <si>
    <t>0XL08170000000005MJDFQ</t>
  </si>
  <si>
    <t>0XL08140000000005MJCVH</t>
  </si>
  <si>
    <t>0XL08100000000005MJALV</t>
  </si>
  <si>
    <t>0XL08140000000005MJD16</t>
  </si>
  <si>
    <t>0XL08100000000005MJAN3</t>
  </si>
  <si>
    <t>0XL08140000000005MJD15</t>
  </si>
  <si>
    <t>0XL08100000000005MJAN2</t>
  </si>
  <si>
    <t>0XL08100000000005MJAQA</t>
  </si>
  <si>
    <t>0XL08140000000005MJD5R</t>
  </si>
  <si>
    <t>0XL08140000000005MJD5S</t>
  </si>
  <si>
    <t>0XL08170000000005MJDM5</t>
  </si>
  <si>
    <t>0XL08100000000005MJAQB</t>
  </si>
  <si>
    <t>0XL08100000000005MJAQE</t>
  </si>
  <si>
    <t>0XL08170000000005MJDM7</t>
  </si>
  <si>
    <t>0XL08100000000005MJAQD</t>
  </si>
  <si>
    <t>0XL08100000000005MJAQR</t>
  </si>
  <si>
    <t>0XL08140000000005MJD6E</t>
  </si>
  <si>
    <t>0XL08110000000005MJCI4</t>
  </si>
  <si>
    <t>0XL08400000000005MJCQ1</t>
  </si>
  <si>
    <t>0XL08140000000005MJD6D</t>
  </si>
  <si>
    <t>0XL08140000000005MJD6B</t>
  </si>
  <si>
    <t>0XL08170000000005MJDN4</t>
  </si>
  <si>
    <t>0XL08170000000005MJDN3</t>
  </si>
  <si>
    <t>0XL08100000000005MJAQT</t>
  </si>
  <si>
    <t>0XL08100000000005MJAQQ</t>
  </si>
  <si>
    <t>0XL08140000000005MJD9B</t>
  </si>
  <si>
    <t>0XL08170000000005MJDP1</t>
  </si>
  <si>
    <t>0XL08100000000005MJARR</t>
  </si>
  <si>
    <t>0XL08140000000005MJD9S</t>
  </si>
  <si>
    <t>0XL08400000000005MJCSF</t>
  </si>
  <si>
    <t>0XL08110000000005MJCKK</t>
  </si>
  <si>
    <t>0XL08110000000005MJCKL</t>
  </si>
  <si>
    <t>0XL08400000000005MJCSE</t>
  </si>
  <si>
    <t>0XL08140000000005MJDAE</t>
  </si>
  <si>
    <t>0XL08100000000005MJAUG</t>
  </si>
  <si>
    <t>0XL08140000000005MJDE7</t>
  </si>
  <si>
    <t>0XL08400000000005MJD03</t>
  </si>
  <si>
    <t>0XL08110000000005MJCOS</t>
  </si>
  <si>
    <t>0XL08110000000005MJCOR</t>
  </si>
  <si>
    <t>0XL08400000000005MJD05</t>
  </si>
  <si>
    <t>0XL08140000000005MJDE8</t>
  </si>
  <si>
    <t>0XL08170000000005MJDTN</t>
  </si>
  <si>
    <t>0XL08100000000005MJAUH</t>
  </si>
  <si>
    <t>0XL08170000000005MJDVI</t>
  </si>
  <si>
    <t>0XL08140000000005MJDGQ</t>
  </si>
  <si>
    <t>0XL08100000000005MJAVS</t>
  </si>
  <si>
    <t>0XL08100000000005MJB0U</t>
  </si>
  <si>
    <t>0XL08140000000005MJDIM</t>
  </si>
  <si>
    <t>0XL08100000000005MJB2G</t>
  </si>
  <si>
    <t>0XL08140000000005MJDMN</t>
  </si>
  <si>
    <t>0XL08170000000005MJE3L</t>
  </si>
  <si>
    <t>0XL08100000000005MJB2H</t>
  </si>
  <si>
    <t>0XL08140000000005MJDNV</t>
  </si>
  <si>
    <t>0XL08140000000005MJDOL</t>
  </si>
  <si>
    <t>0XL08100000000005MJB40</t>
  </si>
  <si>
    <t>0XL08170000000005MJE59</t>
  </si>
  <si>
    <t>0XL08400000000005MJD97</t>
  </si>
  <si>
    <t>0XL08100000000005MJB58</t>
  </si>
  <si>
    <t>0XL08100000000005MJB5J</t>
  </si>
  <si>
    <t>0XL08140000000005MJDQT</t>
  </si>
  <si>
    <t>0XL08170000000005MJE6J</t>
  </si>
  <si>
    <t>0XL08110000000005MJD18</t>
  </si>
  <si>
    <t>0XL08400000000005MJDAQ</t>
  </si>
  <si>
    <t>0XL08100000000005MJB68</t>
  </si>
  <si>
    <t>0XL08100000000005MJBA5</t>
  </si>
  <si>
    <t>0XL08140000000005MJE0B</t>
  </si>
  <si>
    <t>0XL08170000000005MJEBD</t>
  </si>
  <si>
    <t>0XL08100000000005MJBA6</t>
  </si>
  <si>
    <t>0XL08110000000005MJD5P</t>
  </si>
  <si>
    <t>0XL08140000000005MJE0R</t>
  </si>
  <si>
    <t>0XL08140000000005MJE3S</t>
  </si>
  <si>
    <t>0XL08100000000005MJBE3</t>
  </si>
  <si>
    <t>0XL08140000000005MJE3R</t>
  </si>
  <si>
    <t>0XL08170000000005MJEEJ</t>
  </si>
  <si>
    <t>0XL08100000000005MJBED</t>
  </si>
  <si>
    <t>0XL08100000000005MJBF1</t>
  </si>
  <si>
    <t>0XL08140000000005MJE4L</t>
  </si>
  <si>
    <t>0XL08140000000005MJE4K</t>
  </si>
  <si>
    <t>0XL08170000000005MJEFF</t>
  </si>
  <si>
    <t>0XL08100000000005MJBF0</t>
  </si>
  <si>
    <t>0XL08400000000005MJDMD</t>
  </si>
  <si>
    <t>0XL08110000000005MJD9I</t>
  </si>
  <si>
    <t>0XL08100000000005MJBH1</t>
  </si>
  <si>
    <t>0XL08100000000005MJBL4</t>
  </si>
  <si>
    <t>0XL08140000000005MJECS</t>
  </si>
  <si>
    <t>0XL08140000000005MJECR</t>
  </si>
  <si>
    <t>0XL08170000000005MJEN1</t>
  </si>
  <si>
    <t>0XL08100000000005MJBL5</t>
  </si>
  <si>
    <t>0XL08140000000005MJEDU</t>
  </si>
  <si>
    <t>0XL08100000000005MJBLQ</t>
  </si>
  <si>
    <t>0XL08400000000005MJE02</t>
  </si>
  <si>
    <t>0XL08110000000005MJDI6</t>
  </si>
  <si>
    <t>0XL08140000000005MJEDV</t>
  </si>
  <si>
    <t>0XL08170000000005MJEO6</t>
  </si>
  <si>
    <t>0XL08110000000005MJDID</t>
  </si>
  <si>
    <t>0XL08400000000005MJE0H</t>
  </si>
  <si>
    <t>0XL08110000000005MJDIH</t>
  </si>
  <si>
    <t>0XL08400000000005MJE0L</t>
  </si>
  <si>
    <t>0XL08400000000005MJE1N</t>
  </si>
  <si>
    <t>0XL08100000000005MJBNC</t>
  </si>
  <si>
    <t>0XL08140000000005MJEGP</t>
  </si>
  <si>
    <t>0XL08100000000005MJBNB</t>
  </si>
  <si>
    <t>0XL08140000000005MJEQ8</t>
  </si>
  <si>
    <t>0XL08100000000005MJC09</t>
  </si>
  <si>
    <t>0XL08140000000005MJEQ7</t>
  </si>
  <si>
    <t>0XL08170000000005MJF9C</t>
  </si>
  <si>
    <t>0XL08100000000005MJC0A</t>
  </si>
  <si>
    <t>0XL08140000000005MJERP</t>
  </si>
  <si>
    <t>0XL08170000000005MJFBF</t>
  </si>
  <si>
    <t>0XL08170000000005MJFBS</t>
  </si>
  <si>
    <t>0XL08100000000005MJC51</t>
  </si>
  <si>
    <t>0XL08140000000005MJF0H</t>
  </si>
  <si>
    <t>0XL08170000000005MJFGB</t>
  </si>
  <si>
    <t>0XL08140000000005MJF0I</t>
  </si>
  <si>
    <t>0XL08100000000005MJC6L</t>
  </si>
  <si>
    <t>0XL08400000000005MJEOR</t>
  </si>
  <si>
    <t>0XL08110000000005MJE9G</t>
  </si>
  <si>
    <t>0XL08140000000005MJF42</t>
  </si>
  <si>
    <t>0XL08100000000005MJC6M</t>
  </si>
  <si>
    <t>0XL08140000000005MJF47</t>
  </si>
  <si>
    <t>0XL08100000000005MJC6U</t>
  </si>
  <si>
    <t>0XL08170000000005MJFJR</t>
  </si>
  <si>
    <t>0XL08100000000005MJC6V</t>
  </si>
  <si>
    <t>0XL08140000000005MJF48</t>
  </si>
  <si>
    <t>0XL08400000000005MJES1</t>
  </si>
  <si>
    <t>0XL08100000000005MJC8L</t>
  </si>
  <si>
    <t>0XL08140000000005MJF6J</t>
  </si>
  <si>
    <t>0XL08140000000005MJF6I</t>
  </si>
  <si>
    <t>0XL08100000000005MJC8K</t>
  </si>
  <si>
    <t>0XL08400000000005MJES5</t>
  </si>
  <si>
    <t>0XL08110000000005MJEC9</t>
  </si>
  <si>
    <t>0XL08170000000005MJFMF</t>
  </si>
  <si>
    <t>0XL08100000000005MJC8M</t>
  </si>
  <si>
    <t>0XL08400000000005MJESE</t>
  </si>
  <si>
    <t>0XL08110000000005MJECL</t>
  </si>
  <si>
    <t>0XL08140000000005MJF6U</t>
  </si>
  <si>
    <t>0XL08170000000005MJFOV</t>
  </si>
  <si>
    <t>0XL08110000000005MJEFV</t>
  </si>
  <si>
    <t>0XL08140000000005MJF8R</t>
  </si>
  <si>
    <t>0XL08100000000005MJCB2</t>
  </si>
  <si>
    <t>0XL08400000000005MJF29</t>
  </si>
  <si>
    <t>0XL08140000000005MJFAI</t>
  </si>
  <si>
    <t>0XL08400000000005MJF28</t>
  </si>
  <si>
    <t>0XL08100000000005MJCCH</t>
  </si>
  <si>
    <t>0XL08170000000005MJFRD</t>
  </si>
  <si>
    <t>0XL08100000000005MJCCI</t>
  </si>
  <si>
    <t>0XL08400000000005MJF3L</t>
  </si>
  <si>
    <t>0XL08140000000005MJFB6</t>
  </si>
  <si>
    <t>0XL08140000000005MJFB7</t>
  </si>
  <si>
    <t>0XL08100000000005MJCDI</t>
  </si>
  <si>
    <t>0XL08100000000005MJCDL</t>
  </si>
  <si>
    <t>0XL08140000000005MJFB8</t>
  </si>
  <si>
    <t>0XL08100000000005MJCDO</t>
  </si>
  <si>
    <t>0XL08140000000005MJFB9</t>
  </si>
  <si>
    <t>0XL08170000000005MJFSD</t>
  </si>
  <si>
    <t>0XL08100000000005MJCDM</t>
  </si>
  <si>
    <t>0XL08170000000005MJFSR</t>
  </si>
  <si>
    <t>0XL08140000000005MJFBD</t>
  </si>
  <si>
    <t>0XL08110000000005MJEJE</t>
  </si>
  <si>
    <t>0XL08110000000005MJEJF</t>
  </si>
  <si>
    <t>0XL08400000000005MJF3U</t>
  </si>
  <si>
    <t>0XL08170000000005MJFSS</t>
  </si>
  <si>
    <t>0XL08100000000005MJCDS</t>
  </si>
  <si>
    <t>0XL08100000000005MJCE3</t>
  </si>
  <si>
    <t>0XL08400000000005MJF43</t>
  </si>
  <si>
    <t>0XL08110000000005MJEJH</t>
  </si>
  <si>
    <t>0XL08140000000005MJFBF</t>
  </si>
  <si>
    <t>0XL08170000000005MJFSV</t>
  </si>
  <si>
    <t>0XL08100000000005MJCE2</t>
  </si>
  <si>
    <t>0XL08110000000005MJEM2</t>
  </si>
  <si>
    <t>0XL08400000000005MJF7K</t>
  </si>
  <si>
    <t>0XL08110000000005MJERM</t>
  </si>
  <si>
    <t>0XL08140000000005MJFK2</t>
  </si>
  <si>
    <t>0XL08100000000005MJCKD</t>
  </si>
  <si>
    <t>0XL08100000000005MJCM2</t>
  </si>
  <si>
    <t>0XL08170000000005MJG6V</t>
  </si>
  <si>
    <t>0XL08140000000005MJFL9</t>
  </si>
  <si>
    <t>0XL08140000000005MJFLJ</t>
  </si>
  <si>
    <t>0XL08110000000005MJEUJ</t>
  </si>
  <si>
    <t>0XL08170000000005MJG7Q</t>
  </si>
  <si>
    <t>0XL08110000000005MJEUT</t>
  </si>
  <si>
    <t>0XL08140000000005MJFM4</t>
  </si>
  <si>
    <t>0XL08400000000005MJFIA</t>
  </si>
  <si>
    <t>0XL08100000000005MJCMU</t>
  </si>
  <si>
    <t>0XL08400000000005MJFL3</t>
  </si>
  <si>
    <t>0XL08110000000005MJF2R</t>
  </si>
  <si>
    <t>0XL08100000000005MJCPV</t>
  </si>
  <si>
    <t>0XL08170000000005MJGBF</t>
  </si>
  <si>
    <t>0XL08140000000005MJFOO</t>
  </si>
  <si>
    <t>0XL08400000000005MJFMU</t>
  </si>
  <si>
    <t>0XL08100000000005MJCS4</t>
  </si>
  <si>
    <t>0XL08400000000005MJFTS</t>
  </si>
  <si>
    <t>0XL08110000000005MJF9F</t>
  </si>
  <si>
    <t>0XL08140000000005MJG0G</t>
  </si>
  <si>
    <t>0XL08100000000005MJD2E</t>
  </si>
  <si>
    <t>0XL08140000000005MJG0F</t>
  </si>
  <si>
    <t>0XL08170000000005MJGJQ</t>
  </si>
  <si>
    <t>0XL08100000000005MJD2F</t>
  </si>
  <si>
    <t>0XL08140000000005MJG1T</t>
  </si>
  <si>
    <t>0XL08170000000005MJGLC</t>
  </si>
  <si>
    <t>0XL08140000000005MJG50</t>
  </si>
  <si>
    <t>0XL08140000000005MJG69</t>
  </si>
  <si>
    <t>0XL08400000000005MJG2V</t>
  </si>
  <si>
    <t>0XL08100000000005MJD7K</t>
  </si>
  <si>
    <t>0XL08110000000005MJFFL</t>
  </si>
  <si>
    <t>0XL08170000000005MJGO7</t>
  </si>
  <si>
    <t>0XL08100000000005MJD7J</t>
  </si>
  <si>
    <t>0XL08D00000000005MJG4O</t>
  </si>
  <si>
    <t>0XL08100000000005MJD7L</t>
  </si>
  <si>
    <t>0XL08100000000005MJDA6</t>
  </si>
  <si>
    <t>0XL08140000000005MJG8R</t>
  </si>
  <si>
    <t>0XL08140000000005MJG8Q</t>
  </si>
  <si>
    <t>0XL08170000000005MJGQL</t>
  </si>
  <si>
    <t>0XL08D00000000005MJG6K</t>
  </si>
  <si>
    <t>0XL08110000000005MJFID</t>
  </si>
  <si>
    <t>0XL08100000000005MJDAS</t>
  </si>
  <si>
    <t>0XL08D00000000005MJG7C</t>
  </si>
  <si>
    <t>0XL08100000000005MJDB8</t>
  </si>
  <si>
    <t>0XL08400000000005MJG63</t>
  </si>
  <si>
    <t>0XL08140000000005MJG9O</t>
  </si>
  <si>
    <t>0XL08D00000000005MJG7H</t>
  </si>
  <si>
    <t>0XL08170000000005MJGS3</t>
  </si>
  <si>
    <t>0XL08140000000005MJGA0</t>
  </si>
  <si>
    <t>0XL08100000000005MJDBG</t>
  </si>
  <si>
    <t>0XL08110000000005MJFJ3</t>
  </si>
  <si>
    <t>0XL08400000000005MJG68</t>
  </si>
  <si>
    <t>0XL08D00000000005MJG7T</t>
  </si>
  <si>
    <t>0XL08D00000000005MJG94</t>
  </si>
  <si>
    <t>0XL08170000000005MJGV8</t>
  </si>
  <si>
    <t>0XL08100000000005MJDHS</t>
  </si>
  <si>
    <t>0XL08140000000005MJGH1</t>
  </si>
  <si>
    <t>0XL08140000000005MJGH0</t>
  </si>
  <si>
    <t>0XL08100000000005MJDHR</t>
  </si>
  <si>
    <t>0XL08140000000005MJGHN</t>
  </si>
  <si>
    <t>0XL08170000000005MJH51</t>
  </si>
  <si>
    <t>0XL08400000000005MJGEG</t>
  </si>
  <si>
    <t>0XL08100000000005MJDJ3</t>
  </si>
  <si>
    <t>0XL08100000000005MJDJ6</t>
  </si>
  <si>
    <t>0XL08140000000005MJGHP</t>
  </si>
  <si>
    <t>0XL08110000000005MJFQ3</t>
  </si>
  <si>
    <t>0XL08140000000005MJGHO</t>
  </si>
  <si>
    <t>0XL08D00000000005MJGFO</t>
  </si>
  <si>
    <t>0XL08100000000005MJDJ4</t>
  </si>
  <si>
    <t>0XL08D00000000005MJGFS</t>
  </si>
  <si>
    <t>0XL08100000000005MJDM1</t>
  </si>
  <si>
    <t>0XL08110000000005MJFTH</t>
  </si>
  <si>
    <t>0XL08D00000000005MJGIC</t>
  </si>
  <si>
    <t>0XL08170000000005MJHAA</t>
  </si>
  <si>
    <t>0XL08400000000005MJGII</t>
  </si>
  <si>
    <t>0XL08100000000005MJDM2</t>
  </si>
  <si>
    <t>0XL08140000000005MJGL7</t>
  </si>
  <si>
    <t>0XL08140000000005MJGL6</t>
  </si>
  <si>
    <t>0XL08D00000000005MJGIE</t>
  </si>
  <si>
    <t>0XL08100000000005MJDN0</t>
  </si>
  <si>
    <t>0XL08D00000000005MJGJ6</t>
  </si>
  <si>
    <t>0XL08140000000005MJGM5</t>
  </si>
  <si>
    <t>0XL08100000000005MJDMV</t>
  </si>
  <si>
    <t>0XL08110000000005MJFUI</t>
  </si>
  <si>
    <t>0XL08170000000005MJHBC</t>
  </si>
  <si>
    <t>0XL08140000000005MJGMT</t>
  </si>
  <si>
    <t>0XL08400000000005MJGKH</t>
  </si>
  <si>
    <t>0XL08D00000000005MJGKE</t>
  </si>
  <si>
    <t>0XL08110000000005MJFVC</t>
  </si>
  <si>
    <t>0XL08100000000005MJDNR</t>
  </si>
  <si>
    <t>0XL08400000000005MJGL5</t>
  </si>
  <si>
    <t>0XL08100000000005MJDO7</t>
  </si>
  <si>
    <t>0XL08100000000005MJDPH</t>
  </si>
  <si>
    <t>0XL08140000000005MJGOQ</t>
  </si>
  <si>
    <t>0XL08170000000005MJHEF</t>
  </si>
  <si>
    <t>0XL08400000000005MJGMM</t>
  </si>
  <si>
    <t>0XL08140000000005MJGQQ</t>
  </si>
  <si>
    <t>0XL08D00000000005MJGO2</t>
  </si>
  <si>
    <t>0XL08100000000005MJDSV</t>
  </si>
  <si>
    <t>0XL08140000000005MJGT7</t>
  </si>
  <si>
    <t>0XL08170000000005MJHJE</t>
  </si>
  <si>
    <t>0XL08100000000005MJDST</t>
  </si>
  <si>
    <t>0XL08D00000000005MJGPK</t>
  </si>
  <si>
    <t>0XL08100000000005MJDSU</t>
  </si>
  <si>
    <t>0XL08100000000005MJDSS</t>
  </si>
  <si>
    <t>0XL08110000000005MJG7K</t>
  </si>
  <si>
    <t>0XL08140000000005MJH3F</t>
  </si>
  <si>
    <t>0XL08100000000005MJE2A</t>
  </si>
  <si>
    <t>0XL08140000000005MJH3E</t>
  </si>
  <si>
    <t>0XL08170000000005MJHPL</t>
  </si>
  <si>
    <t>0XL08100000000005MJE29</t>
  </si>
  <si>
    <t>0XL08170000000005MJHQK</t>
  </si>
  <si>
    <t>0XL08400000000005MJH36</t>
  </si>
  <si>
    <t>0XL08100000000005MJE6I</t>
  </si>
  <si>
    <t>0XL08140000000005MJH6H</t>
  </si>
  <si>
    <t>0XL08D00000000005MJH1F</t>
  </si>
  <si>
    <t>0XL08100000000005MJE6J</t>
  </si>
  <si>
    <t>0XL08140000000005MJH87</t>
  </si>
  <si>
    <t>0XL08140000000005MJH85</t>
  </si>
  <si>
    <t>0XL08140000000005MJH86</t>
  </si>
  <si>
    <t>0XL08170000000005MJI0Q</t>
  </si>
  <si>
    <t>0XL08100000000005MJE8S</t>
  </si>
  <si>
    <t>0XL08110000000005MJGI4</t>
  </si>
  <si>
    <t>0XL08400000000005MJH6D</t>
  </si>
  <si>
    <t>0XL08D00000000005MJH5J</t>
  </si>
  <si>
    <t>0XL08400000000005MJH8G</t>
  </si>
  <si>
    <t>0XL08400000000005MJH8F</t>
  </si>
  <si>
    <t>0XL08110000000005MJGKI</t>
  </si>
  <si>
    <t>0XL08D00000000005MJH5K</t>
  </si>
  <si>
    <t>0XL08100000000005MJEB3</t>
  </si>
  <si>
    <t>0XL08D00000000005MJH63</t>
  </si>
  <si>
    <t>0XL08170000000005MJI51</t>
  </si>
  <si>
    <t>0XL08100000000005MJECK</t>
  </si>
  <si>
    <t>0XL08400000000005MJHBD</t>
  </si>
  <si>
    <t>0XL08140000000005MJHDL</t>
  </si>
  <si>
    <t>0XL08140000000005MJHDM</t>
  </si>
  <si>
    <t>0XL08D00000000005MJH9N</t>
  </si>
  <si>
    <t>0XL08D00000000005MJH9M</t>
  </si>
  <si>
    <t>0XL08140000000005MJHEF</t>
  </si>
  <si>
    <t>0XL08100000000005MJEFE</t>
  </si>
  <si>
    <t>0XL08100000000005MJEFF</t>
  </si>
  <si>
    <t>0XL08400000000005MJHD7</t>
  </si>
  <si>
    <t>0XL08110000000005MJGPR</t>
  </si>
  <si>
    <t>0XL08D00000000005MJHA8</t>
  </si>
  <si>
    <t>0XL08170000000005MJI9S</t>
  </si>
  <si>
    <t>0XL08140000000005MJHJU</t>
  </si>
  <si>
    <t>0XL08100000000005MJEK4</t>
  </si>
  <si>
    <t>0XL08170000000005MJIDR</t>
  </si>
  <si>
    <t>0XL08400000000005MJHJB</t>
  </si>
  <si>
    <t>0XL08100000000005MJENI</t>
  </si>
  <si>
    <t>0XL08140000000005MJHNC</t>
  </si>
  <si>
    <t>0XL08170000000005MJIHT</t>
  </si>
  <si>
    <t>0XL08140000000005MJHO1</t>
  </si>
  <si>
    <t>0XL08400000000005MJHM0</t>
  </si>
  <si>
    <t>0XL08100000000005MJENN</t>
  </si>
  <si>
    <t>0XL08140000000005MJHOQ</t>
  </si>
  <si>
    <t>0XL08140000000005MJHP2</t>
  </si>
  <si>
    <t>0XL08100000000005MJEPP</t>
  </si>
  <si>
    <t>0XL08140000000005MJHP4</t>
  </si>
  <si>
    <t>0XL08110000000005MJH5U</t>
  </si>
  <si>
    <t>0XL08170000000005MJIL5</t>
  </si>
  <si>
    <t>0XL08110000000005MJH68</t>
  </si>
  <si>
    <t>0XL08D00000000005MJHKJ</t>
  </si>
  <si>
    <t>0XL08D00000000005MJHKN</t>
  </si>
  <si>
    <t>0XL08D00000000005MJHMG</t>
  </si>
  <si>
    <t>0XL08140000000005MJHT7</t>
  </si>
  <si>
    <t>0XL08D00000000005MJHNF</t>
  </si>
  <si>
    <t>0XL08400000000005MJHQH</t>
  </si>
  <si>
    <t>0XL08100000000005MJET4</t>
  </si>
  <si>
    <t>0XL08110000000005MJH9A</t>
  </si>
  <si>
    <t>0XL08140000000005MJHTL</t>
  </si>
  <si>
    <t>0XL08100000000005MJET5</t>
  </si>
  <si>
    <t>0XL08140000000005MJHVF</t>
  </si>
  <si>
    <t>0XL08170000000005MJIQV</t>
  </si>
  <si>
    <t>0XL08140000000005MJHVN</t>
  </si>
  <si>
    <t>0XL08D00000000005MJHPJ</t>
  </si>
  <si>
    <t>0XL08140000000005MJHVO</t>
  </si>
  <si>
    <t>0XL08140000000005MJI05</t>
  </si>
  <si>
    <t>0XL08110000000005MJHBV</t>
  </si>
  <si>
    <t>0XL08400000000005MJHTE</t>
  </si>
  <si>
    <t>0XL08100000000005MJEVF</t>
  </si>
  <si>
    <t>0XL08140000000005MJI06</t>
  </si>
  <si>
    <t>0XL08170000000005MJIRO</t>
  </si>
  <si>
    <t>0XL08100000000005MJEVE</t>
  </si>
  <si>
    <t>0XL08140000000005MJI08</t>
  </si>
  <si>
    <t>0XL08170000000005MJIRS</t>
  </si>
  <si>
    <t>0XL08100000000005MJEVK</t>
  </si>
  <si>
    <t>0XL08100000000005MJF1M</t>
  </si>
  <si>
    <t>0XL08170000000005MJITJ</t>
  </si>
  <si>
    <t>0XL08110000000005MJHFH</t>
  </si>
  <si>
    <t>0XL08110000000005MJHFG</t>
  </si>
  <si>
    <t>0XL08400000000005MJHVV</t>
  </si>
  <si>
    <t>0XL08140000000005MJI1P</t>
  </si>
  <si>
    <t>0XL08100000000005MJF1O</t>
  </si>
  <si>
    <t>0XL08110000000005MJHG9</t>
  </si>
  <si>
    <t>0XL08400000000005MJI1C</t>
  </si>
  <si>
    <t>0XL08D00000000005MJHSU</t>
  </si>
  <si>
    <t>0XL08100000000005MJF6L</t>
  </si>
  <si>
    <t>0XL08140000000005MJI5E</t>
  </si>
  <si>
    <t>0XL08140000000005MJI5F</t>
  </si>
  <si>
    <t>0XL08170000000005MJJ2D</t>
  </si>
  <si>
    <t>0XL08100000000005MJF6P</t>
  </si>
  <si>
    <t>0XL08110000000005MJHJH</t>
  </si>
  <si>
    <t>0XL08110000000005MJHJI</t>
  </si>
  <si>
    <t>0XL08400000000005MJI5C</t>
  </si>
  <si>
    <t>0XL08D00000000005MJI0E</t>
  </si>
  <si>
    <t>0XL08100000000005MJFB4</t>
  </si>
  <si>
    <t>0XL08400000000005MJI9E</t>
  </si>
  <si>
    <t>0XL08110000000005MJHNI</t>
  </si>
  <si>
    <t>0XL08D00000000005MJI2V</t>
  </si>
  <si>
    <t>0XL08100000000005MJFB3</t>
  </si>
  <si>
    <t>0XL08140000000005MJI9S</t>
  </si>
  <si>
    <t>0XL08140000000005MJIA7</t>
  </si>
  <si>
    <t>0XL08170000000005MJJ78</t>
  </si>
  <si>
    <t>0XL08100000000005MJFBI</t>
  </si>
  <si>
    <t>0XL08140000000005MJIE6</t>
  </si>
  <si>
    <t>0XL08400000000005MJIE8</t>
  </si>
  <si>
    <t>0XL08D00000000005MJI7A</t>
  </si>
  <si>
    <t>0XL08100000000005MJFFF</t>
  </si>
  <si>
    <t>0XL08140000000005MJIFA</t>
  </si>
  <si>
    <t>0XL08170000000005MJJHH</t>
  </si>
  <si>
    <t>0XL08110000000005MJHV0</t>
  </si>
  <si>
    <t>0XL08100000000005MJFIP</t>
  </si>
  <si>
    <t>0XL08D00000000005MJICD</t>
  </si>
  <si>
    <t>0XL08100000000005MJFIR</t>
  </si>
  <si>
    <t>0XL08D00000000005MJIDR</t>
  </si>
  <si>
    <t>0XL08100000000005MJFLN</t>
  </si>
  <si>
    <t>0XL08140000000005MJIPA</t>
  </si>
  <si>
    <t>0XL08100000000005MJFRS</t>
  </si>
  <si>
    <t>0XL08140000000005MJIUL</t>
  </si>
  <si>
    <t>0XL08140000000005MJIUK</t>
  </si>
  <si>
    <t>0XL08170000000005MJJSJ</t>
  </si>
  <si>
    <t>0XL08100000000005MJFRT</t>
  </si>
  <si>
    <t>0XL08400000000005MJIUJ</t>
  </si>
  <si>
    <t>0XL08D00000000005MJIJ8</t>
  </si>
  <si>
    <t>0XL08110000000005MJI75</t>
  </si>
  <si>
    <t>0XL08400000000005MJIVF</t>
  </si>
  <si>
    <t>0XL08140000000005MJJ0M</t>
  </si>
  <si>
    <t>0XL08170000000005MJJTR</t>
  </si>
  <si>
    <t>0XL08140000000005MJJ0L</t>
  </si>
  <si>
    <t>0XL08D00000000005MJIJT</t>
  </si>
  <si>
    <t>0XL08110000000005MJI7V</t>
  </si>
  <si>
    <t>0XL08D00000000005MJIKP</t>
  </si>
  <si>
    <t>0XL08100000000005MJG4A</t>
  </si>
  <si>
    <t>0XL08D00000000005MJIOT</t>
  </si>
  <si>
    <t>0XL08140000000005MJJAK</t>
  </si>
  <si>
    <t>0XL08140000000005MJJAN</t>
  </si>
  <si>
    <t>0XL08D00000000005MJIQQ</t>
  </si>
  <si>
    <t>0XL08170000000005MJKCL</t>
  </si>
  <si>
    <t>0XL08100000000005MJG7V</t>
  </si>
  <si>
    <t>0XL08100000000005MJG80</t>
  </si>
  <si>
    <t>0XL08140000000005MJJER</t>
  </si>
  <si>
    <t>0XL08110000000005MJIJL</t>
  </si>
  <si>
    <t>0XL08400000000005MJJFU</t>
  </si>
  <si>
    <t>0XL08110000000005MJIJM</t>
  </si>
  <si>
    <t>0XL08100000000005MJGB3</t>
  </si>
  <si>
    <t>0XL08140000000005MJJEQ</t>
  </si>
  <si>
    <t>0XL08D00000000005MJIUJ</t>
  </si>
  <si>
    <t>0XL08100000000005MJGB4</t>
  </si>
  <si>
    <t>0XL08140000000005MJJGT</t>
  </si>
  <si>
    <t>0XL08D00000000005MJIVO</t>
  </si>
  <si>
    <t>0XL08170000000005MJKJD</t>
  </si>
  <si>
    <t>0XL08140000000005MJJGU</t>
  </si>
  <si>
    <t>0XL08400000000005MJJHU</t>
  </si>
  <si>
    <t>0XL08170000000005MJKJE</t>
  </si>
  <si>
    <t>0XL08100000000005MJGDF</t>
  </si>
  <si>
    <t>0XL08140000000005MJJH2</t>
  </si>
  <si>
    <t>0XL08170000000005MJKJI</t>
  </si>
  <si>
    <t>0XL08170000000005MJKJK</t>
  </si>
  <si>
    <t>0XL08400000000005MJJJD</t>
  </si>
  <si>
    <t>0XL08D00000000005MJJ0U</t>
  </si>
  <si>
    <t>0XL08100000000005MJGFF</t>
  </si>
  <si>
    <t>0XL08100000000005MJGFI</t>
  </si>
  <si>
    <t>0XL08140000000005MJJIR</t>
  </si>
  <si>
    <t>0XL08D00000000005MJJ2E</t>
  </si>
  <si>
    <t>0XL08140000000005MJJMR</t>
  </si>
  <si>
    <t>0XL08100000000005MJGKN</t>
  </si>
  <si>
    <t>0XL08170000000005MJKT4</t>
  </si>
  <si>
    <t>0XL08100000000005MJGQ6</t>
  </si>
  <si>
    <t>0XL08140000000005MJJRM</t>
  </si>
  <si>
    <t>0XL08D00000000005MJJ8A</t>
  </si>
  <si>
    <t>0XL08400000000005MJJSU</t>
  </si>
  <si>
    <t>0XL08110000000005MJJ14</t>
  </si>
  <si>
    <t>0XL08140000000005MJJSF</t>
  </si>
  <si>
    <t>0XL08170000000005MJL02</t>
  </si>
  <si>
    <t>0XL08100000000005MJGR2</t>
  </si>
  <si>
    <t>0XL08100000000005MJGRP</t>
  </si>
  <si>
    <t>0XL08140000000005MJJSL</t>
  </si>
  <si>
    <t>0XL08D00000000005MJJ9I</t>
  </si>
  <si>
    <t>0XL08100000000005MJGRO</t>
  </si>
  <si>
    <t>0XL08400000000005MJJUE</t>
  </si>
  <si>
    <t>0XL08110000000005MJJ2D</t>
  </si>
  <si>
    <t>0XL08140000000005MJJSP</t>
  </si>
  <si>
    <t>0XL08170000000005MJL13</t>
  </si>
  <si>
    <t>0XL08400000000005MJK03</t>
  </si>
  <si>
    <t>0XL08110000000005MJJ40</t>
  </si>
  <si>
    <t>0XL08D00000000005MJJAR</t>
  </si>
  <si>
    <t>0XL08100000000005MJGVG</t>
  </si>
  <si>
    <t>0XL08140000000005MJK04</t>
  </si>
  <si>
    <t>0XL08D00000000005MJJD1</t>
  </si>
  <si>
    <t>0XL08140000000005MJK0A</t>
  </si>
  <si>
    <t>0XL08170000000005MJL56</t>
  </si>
  <si>
    <t>0XL08400000000005MJK41</t>
  </si>
  <si>
    <t>0XL08400000000005MJK40</t>
  </si>
  <si>
    <t>0XL08110000000005MJJ74</t>
  </si>
  <si>
    <t>0XL08140000000005MJK0T</t>
  </si>
  <si>
    <t>0XL08170000000005MJL68</t>
  </si>
  <si>
    <t>0XL08D00000000005MJJE9</t>
  </si>
  <si>
    <t>0XL08100000000005MJH1F</t>
  </si>
  <si>
    <t>0XL08100000000005MJH1H</t>
  </si>
  <si>
    <t>0XL08110000000005MJJ7I</t>
  </si>
  <si>
    <t>0XL08100000000005MJH27</t>
  </si>
  <si>
    <t>0XL08140000000005MJK15</t>
  </si>
  <si>
    <t>0XL08140000000005MJK1V</t>
  </si>
  <si>
    <t>0XL08100000000005MJH36</t>
  </si>
  <si>
    <t>0XL08400000000005MJK6V</t>
  </si>
  <si>
    <t>0XL08170000000005MJL9P</t>
  </si>
  <si>
    <t>0XL08140000000005MJK5R</t>
  </si>
  <si>
    <t>0XL08D00000000005MJJIK</t>
  </si>
  <si>
    <t>0XL08100000000005MJH7U</t>
  </si>
  <si>
    <t>0XL08100000000005MJH89</t>
  </si>
  <si>
    <t>0XL08110000000005MJJCD</t>
  </si>
  <si>
    <t>0XL08400000000005MJKBB</t>
  </si>
  <si>
    <t>0XL08100000000005MJHCR</t>
  </si>
  <si>
    <t>0XL08140000000005MJKA0</t>
  </si>
  <si>
    <t>0XL08140000000005MJKA1</t>
  </si>
  <si>
    <t>0XL08170000000005MJLFQ</t>
  </si>
  <si>
    <t>0XL08100000000005MJHCS</t>
  </si>
  <si>
    <t>0XL08170000000005MJLIH</t>
  </si>
  <si>
    <t>0XL08D00000000005MJJOL</t>
  </si>
  <si>
    <t>0XL08110000000005MJJJN</t>
  </si>
  <si>
    <t>0XL08140000000005MJKE5</t>
  </si>
  <si>
    <t>0XL08400000000005MJKHF</t>
  </si>
  <si>
    <t>0XL08140000000005MJKE6</t>
  </si>
  <si>
    <t>0XL08100000000005MJHGJ</t>
  </si>
  <si>
    <t>0XL08D00000000005MJJQ0</t>
  </si>
  <si>
    <t>0XL08100000000005MJHHP</t>
  </si>
  <si>
    <t>0XL08110000000005MJJKV</t>
  </si>
  <si>
    <t>0XL08100000000005MJHJQ</t>
  </si>
  <si>
    <t>0XL08D00000000005MJJSK</t>
  </si>
  <si>
    <t>0XL08100000000005MJHJS</t>
  </si>
  <si>
    <t>0XL08400000000005MJKK6</t>
  </si>
  <si>
    <t>0XL08170000000005MJLMH</t>
  </si>
  <si>
    <t>0XL08170000000005MJLOS</t>
  </si>
  <si>
    <t>0XL08140000000005MJKJ7</t>
  </si>
  <si>
    <t>0XL08140000000005MJKK5</t>
  </si>
  <si>
    <t>0XL08D00000000005MJJU7</t>
  </si>
  <si>
    <t>0XL08100000000005MJHMR</t>
  </si>
  <si>
    <t>0XL08100000000005MJHMQ</t>
  </si>
  <si>
    <t>0XL08170000000005MJLTC</t>
  </si>
  <si>
    <t>0XL08100000000005MJHQQ</t>
  </si>
  <si>
    <t>0XL08140000000005MJKOL</t>
  </si>
  <si>
    <t>0XL08100000000005MJHQP</t>
  </si>
  <si>
    <t>0XL08140000000005MJKOV</t>
  </si>
  <si>
    <t>0XL08D00000000005MJK2F</t>
  </si>
  <si>
    <t>0XL08110000000005MJK3N</t>
  </si>
  <si>
    <t>0XL08140000000005MJL0H</t>
  </si>
  <si>
    <t>0XL08100000000005MJHVQ</t>
  </si>
  <si>
    <t>0XL08140000000005MJL0G</t>
  </si>
  <si>
    <t>0XL08170000000005MJM5V</t>
  </si>
  <si>
    <t>0XL08D00000000005MJK6T</t>
  </si>
  <si>
    <t>0XL08D00000000005MJK6S</t>
  </si>
  <si>
    <t>0XL08100000000005MJHVP</t>
  </si>
  <si>
    <t>0XL08400000000005MJKVA</t>
  </si>
  <si>
    <t>0XL08400000000005MJKV9</t>
  </si>
  <si>
    <t>0XL08110000000005MJK4A</t>
  </si>
  <si>
    <t>0XL08170000000005MJM6C</t>
  </si>
  <si>
    <t>0XL08100000000005MJI0N</t>
  </si>
  <si>
    <t>0XL08110000000005MJK4V</t>
  </si>
  <si>
    <t>0XL08400000000005MJKVM</t>
  </si>
  <si>
    <t>0XL08D00000000005MJK8D</t>
  </si>
  <si>
    <t>0XL08170000000005MJM8V</t>
  </si>
  <si>
    <t>0XL08100000000005MJI2L</t>
  </si>
  <si>
    <t>0XL08140000000005MJL49</t>
  </si>
  <si>
    <t>0XL08100000000005MJI4B</t>
  </si>
  <si>
    <t>0XL08100000000005MJI7I</t>
  </si>
  <si>
    <t>0XL08140000000005MJLA1</t>
  </si>
  <si>
    <t>0XL08170000000005MJMFN</t>
  </si>
  <si>
    <t>0XL08140000000005MJLAK</t>
  </si>
  <si>
    <t>0XL08D00000000005MJKFF</t>
  </si>
  <si>
    <t>0XL08400000000005MJLAL</t>
  </si>
  <si>
    <t>0XL08110000000005MJKE3</t>
  </si>
  <si>
    <t>0XL08D00000000005MJKIG</t>
  </si>
  <si>
    <t>0XL08170000000005MJMJ0</t>
  </si>
  <si>
    <t>0XL08100000000005MJIAL</t>
  </si>
  <si>
    <t>0XL08140000000005MJLF3</t>
  </si>
  <si>
    <t>0XL08100000000005MJIAM</t>
  </si>
  <si>
    <t>0XL08110000000005MJKGC</t>
  </si>
  <si>
    <t>0XL08170000000005MJMKL</t>
  </si>
  <si>
    <t>0XL08D00000000005MJKL5</t>
  </si>
  <si>
    <t>0XL08140000000005MJLHS</t>
  </si>
  <si>
    <t>0XL08100000000005MJICQ</t>
  </si>
  <si>
    <t>0XL08110000000005MJKID</t>
  </si>
  <si>
    <t>0XL08100000000005MJICT</t>
  </si>
  <si>
    <t>0XL08140000000005MJLIU</t>
  </si>
  <si>
    <t>0XL08400000000005MJLGE</t>
  </si>
  <si>
    <t>0XL08D00000000005MJKO1</t>
  </si>
  <si>
    <t>0XL08140000000005MJLKU</t>
  </si>
  <si>
    <t>0XL08170000000005MJMQA</t>
  </si>
  <si>
    <t>0XL08100000000005MJIF7</t>
  </si>
  <si>
    <t>0XL08170000000005MJMQV</t>
  </si>
  <si>
    <t>0XL08D00000000005MJKQV</t>
  </si>
  <si>
    <t>0XL08400000000005MJLJM</t>
  </si>
  <si>
    <t>0XL08110000000005MJKM1</t>
  </si>
  <si>
    <t>0XL08100000000005MJIIB</t>
  </si>
  <si>
    <t>0XL08140000000005MJLO4</t>
  </si>
  <si>
    <t>0XL08140000000005MJLO3</t>
  </si>
  <si>
    <t>0XL08170000000005MJMTF</t>
  </si>
  <si>
    <t>0XL08D00000000005MJKT6</t>
  </si>
  <si>
    <t>0XL08100000000005MJIIR</t>
  </si>
  <si>
    <t>0XL08100000000005MJIKB</t>
  </si>
  <si>
    <t>0XL08140000000005MJLQP</t>
  </si>
  <si>
    <t>0XL08D00000000005MJKVO</t>
  </si>
  <si>
    <t>0XL08140000000005MJLQO</t>
  </si>
  <si>
    <t>0XL08400000000005MJLNT</t>
  </si>
  <si>
    <t>0XL08110000000005MJKPP</t>
  </si>
  <si>
    <t>0XL08170000000005MJMV1</t>
  </si>
  <si>
    <t>0XL08110000000005MJKQ7</t>
  </si>
  <si>
    <t>0XL08400000000005MJLO7</t>
  </si>
  <si>
    <t>0XL08140000000005MJLTM</t>
  </si>
  <si>
    <t>0XL08D00000000005MJL2G</t>
  </si>
  <si>
    <t>0XL08100000000005MJINI</t>
  </si>
  <si>
    <t>0XL08100000000005MJIOH</t>
  </si>
  <si>
    <t>0XL08170000000005MJN2H</t>
  </si>
  <si>
    <t>0XL08D00000000005MJL5K</t>
  </si>
  <si>
    <t>0XL08100000000005MJIQD</t>
  </si>
  <si>
    <t>0XL08170000000005MJN7H</t>
  </si>
  <si>
    <t>0XL08140000000005MJM2T</t>
  </si>
  <si>
    <t>0XL08140000000005MJM62</t>
  </si>
  <si>
    <t>0XL08140000000005MJM78</t>
  </si>
  <si>
    <t>0XL08100000000005MJIUR</t>
  </si>
  <si>
    <t>0XL08140000000005MJM7M</t>
  </si>
  <si>
    <t>0XL08100000000005MJIUS</t>
  </si>
  <si>
    <t>0XL08D00000000005MJLBE</t>
  </si>
  <si>
    <t>0XL08100000000005MJIUT</t>
  </si>
  <si>
    <t>0XL08100000000005MJJ16</t>
  </si>
  <si>
    <t>0XL08140000000005MJMA0</t>
  </si>
  <si>
    <t>0XL08110000000005MJL6A</t>
  </si>
  <si>
    <t>0XL08400000000005MJM7L</t>
  </si>
  <si>
    <t>0XL08140000000005MJM9U</t>
  </si>
  <si>
    <t>0XL08D00000000005MJLEF</t>
  </si>
  <si>
    <t>0XL08170000000005MJNDV</t>
  </si>
  <si>
    <t>0XL08170000000005MJNDS</t>
  </si>
  <si>
    <t>0XL08100000000005MJJ17</t>
  </si>
  <si>
    <t>0XL08400000000005MJM7R</t>
  </si>
  <si>
    <t>0XL08110000000005MJL6E</t>
  </si>
  <si>
    <t>0XL08400000000005MJM84</t>
  </si>
  <si>
    <t>0XL08140000000005MJMBB</t>
  </si>
  <si>
    <t>0XL08100000000005MJJ22</t>
  </si>
  <si>
    <t>0XL08110000000005MJL8F</t>
  </si>
  <si>
    <t>0XL08400000000005MJM9E</t>
  </si>
  <si>
    <t>0XL08100000000005MJJ2B</t>
  </si>
  <si>
    <t>0XL08170000000005MJNFR</t>
  </si>
  <si>
    <t>0XL08140000000005MJMC7</t>
  </si>
  <si>
    <t>0XL08100000000005MJJ2D</t>
  </si>
  <si>
    <t>0XL08170000000005MJNKR</t>
  </si>
  <si>
    <t>0XL08140000000005MJMGQ</t>
  </si>
  <si>
    <t>0XL08140000000005MJMJ2</t>
  </si>
  <si>
    <t>0XL08100000000005MJJA8</t>
  </si>
  <si>
    <t>0XL08110000000005MJLJ6</t>
  </si>
  <si>
    <t>0XL08170000000005MJNQ1</t>
  </si>
  <si>
    <t>0XL08D00000000005MJLPK</t>
  </si>
  <si>
    <t>0XL08D00000000005MJLPL</t>
  </si>
  <si>
    <t>0XL08140000000005MJMMU</t>
  </si>
  <si>
    <t>0XL08100000000005MJJA9</t>
  </si>
  <si>
    <t>0XL08100000000005MJJAB</t>
  </si>
  <si>
    <t>0XL08100000000005MJJD8</t>
  </si>
  <si>
    <t>0XL08D00000000005MJLRQ</t>
  </si>
  <si>
    <t>0XL08170000000005MJNSK</t>
  </si>
  <si>
    <t>0XL08100000000005MJJE5</t>
  </si>
  <si>
    <t>0XL08400000000005MJMOV</t>
  </si>
  <si>
    <t>0XL08140000000005MJMQN</t>
  </si>
  <si>
    <t>0XL08D00000000005MJLSA</t>
  </si>
  <si>
    <t>0XL08110000000005MJLMK</t>
  </si>
  <si>
    <t>0XL08100000000005MJJE6</t>
  </si>
  <si>
    <t>0XL08110000000005MJLML</t>
  </si>
  <si>
    <t>0XL08140000000005MJMSJ</t>
  </si>
  <si>
    <t>0XL08140000000005MJMSI</t>
  </si>
  <si>
    <t>0XL08100000000005MJJFG</t>
  </si>
  <si>
    <t>0XL08110000000005MJLOL</t>
  </si>
  <si>
    <t>0XL08400000000005MJMR5</t>
  </si>
  <si>
    <t>0XL08400000000005MJMRI</t>
  </si>
  <si>
    <t>0XL08D00000000005MJM0K</t>
  </si>
  <si>
    <t>0XL08100000000005MJJKO</t>
  </si>
  <si>
    <t>0XL08140000000005MJN2A</t>
  </si>
  <si>
    <t>0XL08D00000000005MJM3N</t>
  </si>
  <si>
    <t>0XL08140000000005MJN2B</t>
  </si>
  <si>
    <t>0XL08170000000005MJO4H</t>
  </si>
  <si>
    <t>0XL08100000000005MJJKN</t>
  </si>
  <si>
    <t>0XL08100000000005MJJKQ</t>
  </si>
  <si>
    <t>0XL08140000000005MJN2C</t>
  </si>
  <si>
    <t>0XL08100000000005MJJKR</t>
  </si>
  <si>
    <t>0XL08140000000005MJN2F</t>
  </si>
  <si>
    <t>0XL08110000000005MJLUJ</t>
  </si>
  <si>
    <t>0XL08400000000005MJN4A</t>
  </si>
  <si>
    <t>0XL08170000000005MJO74</t>
  </si>
  <si>
    <t>0XL08400000000005MJN5E</t>
  </si>
  <si>
    <t>0XL08D00000000005MJM6G</t>
  </si>
  <si>
    <t>0XL08110000000005MJLV9</t>
  </si>
  <si>
    <t>0XL08400000000005MJN5F</t>
  </si>
  <si>
    <t>0XL08140000000005MJN6F</t>
  </si>
  <si>
    <t>0XL08170000000005MJOA2</t>
  </si>
  <si>
    <t>0XL08D00000000005MJM7M</t>
  </si>
  <si>
    <t>0XL08100000000005MJJP0</t>
  </si>
  <si>
    <t>0XL08140000000005MJN7R</t>
  </si>
  <si>
    <t>0XL08100000000005MJJS0</t>
  </si>
  <si>
    <t>0XL08140000000005MJNB5</t>
  </si>
  <si>
    <t>0XL08140000000005MJND2</t>
  </si>
  <si>
    <t>0XL08170000000005MJOGF</t>
  </si>
  <si>
    <t>0XL08100000000005MJJTU</t>
  </si>
  <si>
    <t>0XL08100000000005MJJUC</t>
  </si>
  <si>
    <t>0XL08140000000005MJNEV</t>
  </si>
  <si>
    <t>0XL08D00000000005MJMEK</t>
  </si>
  <si>
    <t>0XL08140000000005MJNF1</t>
  </si>
  <si>
    <t>0XL08400000000005MJNIG</t>
  </si>
  <si>
    <t>0XL08110000000005MJM9F</t>
  </si>
  <si>
    <t>0XL08140000000005MJNF2</t>
  </si>
  <si>
    <t>0XL08170000000005MJOHE</t>
  </si>
  <si>
    <t>0XL08100000000005MJJUN</t>
  </si>
  <si>
    <t>0XL08110000000005MJM9J</t>
  </si>
  <si>
    <t>0XL08140000000005MJNFA</t>
  </si>
  <si>
    <t>0XL08D00000000005MJMEO</t>
  </si>
  <si>
    <t>0XL08100000000005MJJUT</t>
  </si>
  <si>
    <t>0XL08170000000005MJOIB</t>
  </si>
  <si>
    <t>0XL08110000000005MJMBD</t>
  </si>
  <si>
    <t>0XL08D00000000005MJMGA</t>
  </si>
  <si>
    <t>0XL08100000000005MJK0K</t>
  </si>
  <si>
    <t>0XL08140000000005MJNHC</t>
  </si>
  <si>
    <t>0XL08170000000005MJOK9</t>
  </si>
  <si>
    <t>0XL08400000000005MJNMP</t>
  </si>
  <si>
    <t>0XL08140000000005MJNHJ</t>
  </si>
  <si>
    <t>0XL08400000000005MJNML</t>
  </si>
  <si>
    <t>0XL08100000000005MJK1K</t>
  </si>
  <si>
    <t>0XL08100000000005MJK1L</t>
  </si>
  <si>
    <t>0XL08110000000005MJMEE</t>
  </si>
  <si>
    <t>0XL08400000000005MJNQ2</t>
  </si>
  <si>
    <t>0XL08170000000005MJOOD</t>
  </si>
  <si>
    <t>0XL08140000000005MJNL9</t>
  </si>
  <si>
    <t>0XL08D00000000005MJMK5</t>
  </si>
  <si>
    <t>0XL08140000000005MJNL8</t>
  </si>
  <si>
    <t>0XL08100000000005MJK4F</t>
  </si>
  <si>
    <t>0XL08140000000005MJNM5</t>
  </si>
  <si>
    <t>0XL08100000000005MJK5L</t>
  </si>
  <si>
    <t>0XL08170000000005MJOQI</t>
  </si>
  <si>
    <t>0XL08100000000005MJK5M</t>
  </si>
  <si>
    <t>0XL08100000000005MJK6F</t>
  </si>
  <si>
    <t>0XL08170000000005MJORE</t>
  </si>
  <si>
    <t>0XL08100000000005MJK7M</t>
  </si>
  <si>
    <t>0XL08170000000005MJOSU</t>
  </si>
  <si>
    <t>0XL08100000000005MJK8Q</t>
  </si>
  <si>
    <t>0XL08140000000005MJNOR</t>
  </si>
  <si>
    <t>0XL08100000000005MJK8P</t>
  </si>
  <si>
    <t>0XL08400000000005MJO39</t>
  </si>
  <si>
    <t>0XL08100000000005MJK9L</t>
  </si>
  <si>
    <t>0XL08170000000005MJOU4</t>
  </si>
  <si>
    <t>0XL08140000000005MJNPP</t>
  </si>
  <si>
    <t>0XL08D00000000005MJMO2</t>
  </si>
  <si>
    <t>0XL08100000000005MJK9M</t>
  </si>
  <si>
    <t>0XL08170000000005MJOUK</t>
  </si>
  <si>
    <t>0XL08100000000005MJKAF</t>
  </si>
  <si>
    <t>0XL08140000000005MJNQI</t>
  </si>
  <si>
    <t>0XL08400000000005MJO46</t>
  </si>
  <si>
    <t>0XL08400000000005MJO47</t>
  </si>
  <si>
    <t>0XL08110000000005MJMKE</t>
  </si>
  <si>
    <t>0XL08400000000005MJO45</t>
  </si>
  <si>
    <t>0XL08140000000005MJNQK</t>
  </si>
  <si>
    <t>0XL08170000000005MJOUI</t>
  </si>
  <si>
    <t>0XL08140000000005MJNQJ</t>
  </si>
  <si>
    <t>0XL08140000000005MJNQH</t>
  </si>
  <si>
    <t>0XL08140000000005MJNQL</t>
  </si>
  <si>
    <t>0XL08100000000005MJKAG</t>
  </si>
  <si>
    <t>0XL08100000000005MJKBP</t>
  </si>
  <si>
    <t>0XL08400000000005MJO5R</t>
  </si>
  <si>
    <t>0XL08140000000005MJNS1</t>
  </si>
  <si>
    <t>0XL08140000000005MJNS2</t>
  </si>
  <si>
    <t>0XL08170000000005MJP00</t>
  </si>
  <si>
    <t>0XL08D00000000005MJMP5</t>
  </si>
  <si>
    <t>0XL08100000000005MJKBQ</t>
  </si>
  <si>
    <t>0XL08170000000005MJP17</t>
  </si>
  <si>
    <t>0XL08D00000000005MJMPK</t>
  </si>
  <si>
    <t>0XL08110000000005MJMMB</t>
  </si>
  <si>
    <t>0XL08100000000005MJKCI</t>
  </si>
  <si>
    <t>0XL08140000000005MJNT5</t>
  </si>
  <si>
    <t>0XL08110000000005MJMMK</t>
  </si>
  <si>
    <t>0XL08110000000005MJMMJ</t>
  </si>
  <si>
    <t>0XL08100000000005MJKCQ</t>
  </si>
  <si>
    <t>0XL08110000000005MJMMI</t>
  </si>
  <si>
    <t>0XL08400000000005MJO6V</t>
  </si>
  <si>
    <t>0XL08140000000005MJNT6</t>
  </si>
  <si>
    <t>0XL08D00000000005MJMPV</t>
  </si>
  <si>
    <t>0XL08100000000005MJKCR</t>
  </si>
  <si>
    <t>0XL08170000000005MJP1Q</t>
  </si>
  <si>
    <t>0XL08D00000000005MJMQ6</t>
  </si>
  <si>
    <t>0XL08110000000005MJMMU</t>
  </si>
  <si>
    <t>0XL08140000000005MJNU5</t>
  </si>
  <si>
    <t>0XL08140000000005MJO06</t>
  </si>
  <si>
    <t>0XL08170000000005MJP4B</t>
  </si>
  <si>
    <t>0XL08100000000005MJKGG</t>
  </si>
  <si>
    <t>0XL08100000000005MJKGF</t>
  </si>
  <si>
    <t>0XL08140000000005MJO1A</t>
  </si>
  <si>
    <t>0XL08D00000000005MJMT5</t>
  </si>
  <si>
    <t>0XL08170000000005MJP5D</t>
  </si>
  <si>
    <t>0XL08100000000005MJKGE</t>
  </si>
  <si>
    <t>0XL08100000000005MJKKR</t>
  </si>
  <si>
    <t>0XL08400000000005MJOGM</t>
  </si>
  <si>
    <t>0XL08170000000005MJP9K</t>
  </si>
  <si>
    <t>0XL08100000000005MJKKS</t>
  </si>
  <si>
    <t>0XL08100000000005MJKKQ</t>
  </si>
  <si>
    <t>0XL08140000000005MJO5N</t>
  </si>
  <si>
    <t>0XL08400000000005MJOHK</t>
  </si>
  <si>
    <t>0XL08140000000005MJO5O</t>
  </si>
  <si>
    <t>0XL08140000000005MJO64</t>
  </si>
  <si>
    <t>0XL08400000000005MJOI1</t>
  </si>
  <si>
    <t>0XL08100000000005MJKM2</t>
  </si>
  <si>
    <t>0XL08140000000005MJO65</t>
  </si>
  <si>
    <t>0XL08170000000005MJPAK</t>
  </si>
  <si>
    <t>0XL08100000000005MJKM1</t>
  </si>
  <si>
    <t>0XL08110000000005MJMVS</t>
  </si>
  <si>
    <t>0XL08110000000005MJMVN</t>
  </si>
  <si>
    <t>0XL08140000000005MJO72</t>
  </si>
  <si>
    <t>0XL08140000000005MJO71</t>
  </si>
  <si>
    <t>0XL08D00000000005MJN23</t>
  </si>
  <si>
    <t>0XL08D00000000005MJN25</t>
  </si>
  <si>
    <t>0XL08100000000005MJKNR</t>
  </si>
  <si>
    <t>0XL08110000000005MJN17</t>
  </si>
  <si>
    <t>0XL08170000000005MJPCA</t>
  </si>
  <si>
    <t>0XL08D00000000005MJN38</t>
  </si>
  <si>
    <t>0XL08100000000005MJKNQ</t>
  </si>
  <si>
    <t>0XL08400000000005MJOKM</t>
  </si>
  <si>
    <t>0XL08140000000005MJO9H</t>
  </si>
  <si>
    <t>0XL08110000000005MJN27</t>
  </si>
  <si>
    <t>0XL08D00000000005MJN44</t>
  </si>
  <si>
    <t>0XL08170000000005MJPDV</t>
  </si>
  <si>
    <t>0XL08100000000005MJKP8</t>
  </si>
  <si>
    <t>0XL08140000000005MJOA0</t>
  </si>
  <si>
    <t>0XL08400000000005MJONI</t>
  </si>
  <si>
    <t>0XL08110000000005MJN2V</t>
  </si>
  <si>
    <t>0XL08100000000005MJKPH</t>
  </si>
  <si>
    <t>0XL08140000000005MJO9V</t>
  </si>
  <si>
    <t>0XL08D00000000005MJN4H</t>
  </si>
  <si>
    <t>0XL08400000000005MJOO8</t>
  </si>
  <si>
    <t>0XL08140000000005MJOB9</t>
  </si>
  <si>
    <t>0XL08110000000005MJN3I</t>
  </si>
  <si>
    <t>0XL08140000000005MJOBB</t>
  </si>
  <si>
    <t>0XL08140000000005MJOBA</t>
  </si>
  <si>
    <t>0XL08100000000005MJKQ6</t>
  </si>
  <si>
    <t>0XL08100000000005MJKRR</t>
  </si>
  <si>
    <t>0XL08170000000005MJPGT</t>
  </si>
  <si>
    <t>0XL08D00000000005MJN6Q</t>
  </si>
  <si>
    <t>0XL08140000000005MJOFU</t>
  </si>
  <si>
    <t>0XL08140000000005MJOFV</t>
  </si>
  <si>
    <t>0XL08170000000005MJPIQ</t>
  </si>
  <si>
    <t>0XL08D00000000005MJN8K</t>
  </si>
  <si>
    <t>0XL08100000000005MJKTU</t>
  </si>
  <si>
    <t>0XL08400000000005MJOTK</t>
  </si>
  <si>
    <t>0XL08110000000005MJN8F</t>
  </si>
  <si>
    <t>0XL08170000000005MJPK1</t>
  </si>
  <si>
    <t>0XL08140000000005MJOKE</t>
  </si>
  <si>
    <t>0XL08100000000005MJL1B</t>
  </si>
  <si>
    <t>0XL08170000000005MJPMH</t>
  </si>
  <si>
    <t>0XL08140000000005MJOKD</t>
  </si>
  <si>
    <t>0XL08D00000000005MJNCD</t>
  </si>
  <si>
    <t>0XL08100000000005MJL1A</t>
  </si>
  <si>
    <t>0XL08140000000005MJOKJ</t>
  </si>
  <si>
    <t>0XL08100000000005MJL1H</t>
  </si>
  <si>
    <t>0XL08110000000005MJNBT</t>
  </si>
  <si>
    <t>0XL08400000000005MJP1N</t>
  </si>
  <si>
    <t>0XL08140000000005MJOKK</t>
  </si>
  <si>
    <t>0XL08140000000005MJOKL</t>
  </si>
  <si>
    <t>0XL08D00000000005MJNCM</t>
  </si>
  <si>
    <t>0XL08400000000005MJP2H</t>
  </si>
  <si>
    <t>0XL08100000000005MJL38</t>
  </si>
  <si>
    <t>0XL08140000000005MJOMF</t>
  </si>
  <si>
    <t>0XL08170000000005MJPO3</t>
  </si>
  <si>
    <t>0XL08140000000005MJOMG</t>
  </si>
  <si>
    <t>0XL08100000000005MJL39</t>
  </si>
  <si>
    <t>0XL08D00000000005MJNEQ</t>
  </si>
  <si>
    <t>0XL08170000000005MJPP4</t>
  </si>
  <si>
    <t>0XL08140000000005MJOS4</t>
  </si>
  <si>
    <t>0XL08D00000000005MJNIM</t>
  </si>
  <si>
    <t>0XL08100000000005MJL72</t>
  </si>
  <si>
    <t>0XL08400000000005MJP8H</t>
  </si>
  <si>
    <t>0XL08100000000005MJL7O</t>
  </si>
  <si>
    <t>0XL08170000000005MJPRR</t>
  </si>
  <si>
    <t>0XL08100000000005MJL7T</t>
  </si>
  <si>
    <t>0XL08140000000005MJOT9</t>
  </si>
  <si>
    <t>0XL08170000000005MJPRT</t>
  </si>
  <si>
    <t>0XL08100000000005MJL7U</t>
  </si>
  <si>
    <t>0XL08140000000005MJOTR</t>
  </si>
  <si>
    <t>0XL08D00000000005MJNJL</t>
  </si>
  <si>
    <t>0XL08100000000005MJL8T</t>
  </si>
  <si>
    <t>0XL08140000000005MJOUC</t>
  </si>
  <si>
    <t>0XL08110000000005MJNJO</t>
  </si>
  <si>
    <t>0XL08400000000005MJPAV</t>
  </si>
  <si>
    <t>0XL08400000000005MJPB0</t>
  </si>
  <si>
    <t>0XL08110000000005MJNJU</t>
  </si>
  <si>
    <t>0XL08110000000005MJNJT</t>
  </si>
  <si>
    <t>0XL08170000000005MJPTF</t>
  </si>
  <si>
    <t>0XL08140000000005MJP10</t>
  </si>
  <si>
    <t>0XL08110000000005MJNL4</t>
  </si>
  <si>
    <t>0XL08170000000005MJPUH</t>
  </si>
  <si>
    <t>0XL08100000000005MJLAO</t>
  </si>
  <si>
    <t>0XL08140000000005MJP1O</t>
  </si>
  <si>
    <t>0XL08140000000005MJP1P</t>
  </si>
  <si>
    <t>0XL08400000000005MJPEK</t>
  </si>
  <si>
    <t>0XL08D00000000005MJNMN</t>
  </si>
  <si>
    <t>0XL08100000000005MJLB3</t>
  </si>
  <si>
    <t>0XL08110000000005MJNO0</t>
  </si>
  <si>
    <t>0XL08400000000005MJPG5</t>
  </si>
  <si>
    <t>0XL08100000000005MJLCB</t>
  </si>
  <si>
    <t>0XL08100000000005MJLCN</t>
  </si>
  <si>
    <t>0XL08140000000005MJP58</t>
  </si>
  <si>
    <t>0XL08140000000005MJP57</t>
  </si>
  <si>
    <t>0XL08110000000005MJNP8</t>
  </si>
  <si>
    <t>0XL08400000000005MJPHK</t>
  </si>
  <si>
    <t>0XL08170000000005MJQ0T</t>
  </si>
  <si>
    <t>0XL08100000000005MJLD8</t>
  </si>
  <si>
    <t>0XL08170000000005MJQ12</t>
  </si>
  <si>
    <t>0XL08D00000000005MJNOR</t>
  </si>
  <si>
    <t>0XL08100000000005MJLDN</t>
  </si>
  <si>
    <t>0XL08140000000005MJP6C</t>
  </si>
  <si>
    <t>0XL08D00000000005MJNP4</t>
  </si>
  <si>
    <t>0XL08100000000005MJLEB</t>
  </si>
  <si>
    <t>0XL08D00000000005MJNQV</t>
  </si>
  <si>
    <t>0XL08170000000005MJQ4F</t>
  </si>
  <si>
    <t>0XL08100000000005MJLFL</t>
  </si>
  <si>
    <t>0XL08100000000005MJLFK</t>
  </si>
  <si>
    <t>0XL08100000000005MJLG5</t>
  </si>
  <si>
    <t>0XL08140000000005MJPA6</t>
  </si>
  <si>
    <t>0XL08400000000005MJPN1</t>
  </si>
  <si>
    <t>0XL08140000000005MJPB2</t>
  </si>
  <si>
    <t>0XL08110000000005MJNSP</t>
  </si>
  <si>
    <t>0XL08140000000005MJPB3</t>
  </si>
  <si>
    <t>0XL08100000000005MJLI0</t>
  </si>
  <si>
    <t>0XL08140000000005MJPCS</t>
  </si>
  <si>
    <t>0XL08D00000000005MJNTA</t>
  </si>
  <si>
    <t>0XL08170000000005MJQ6D</t>
  </si>
  <si>
    <t>0XL08100000000005MJLI1</t>
  </si>
  <si>
    <t>0XL08400000000005MJPQ2</t>
  </si>
  <si>
    <t>0XL08140000000005MJPEG</t>
  </si>
  <si>
    <t>0XL08110000000005MJO08</t>
  </si>
  <si>
    <t>0XL08100000000005MJLJT</t>
  </si>
  <si>
    <t>0XL08140000000005MJPG2</t>
  </si>
  <si>
    <t>0XL08D00000000005MJNVI</t>
  </si>
  <si>
    <t>0XL08100000000005MJLJU</t>
  </si>
  <si>
    <t>0XL08400000000005MJPRH</t>
  </si>
  <si>
    <t>0XL08100000000005MJLLB</t>
  </si>
  <si>
    <t>0XL08140000000005MJPJ2</t>
  </si>
  <si>
    <t>0XL08140000000005MJPJ3</t>
  </si>
  <si>
    <t>0XL08D00000000005MJO17</t>
  </si>
  <si>
    <t>0XL08100000000005MJLLH</t>
  </si>
  <si>
    <t>0XL08400000000005MJPUA</t>
  </si>
  <si>
    <t>0XL08170000000005MJQAV</t>
  </si>
  <si>
    <t>0XL08100000000005MJLMK</t>
  </si>
  <si>
    <t>0XL08400000000005MJPVQ</t>
  </si>
  <si>
    <t>0XL08100000000005MJLN3</t>
  </si>
  <si>
    <t>0XL08140000000005MJPM9</t>
  </si>
  <si>
    <t>0XL08100000000005MJLN2</t>
  </si>
  <si>
    <t>0XL08110000000005MJO49</t>
  </si>
  <si>
    <t>0XL08D00000000005MJO2E</t>
  </si>
  <si>
    <t>0XL08170000000005MJQCI</t>
  </si>
  <si>
    <t>0XL08400000000005MJQ2F</t>
  </si>
  <si>
    <t>0XL08140000000005MJPP9</t>
  </si>
  <si>
    <t>0XL08110000000005MJO66</t>
  </si>
  <si>
    <t>0XL08110000000005MJO62</t>
  </si>
  <si>
    <t>0XL08100000000005MJLSK</t>
  </si>
  <si>
    <t>0XL08140000000005MJPSM</t>
  </si>
  <si>
    <t>0XL08170000000005MJQGA</t>
  </si>
  <si>
    <t>0XL08140000000005MJPSN</t>
  </si>
  <si>
    <t>0XL08D00000000005MJO6O</t>
  </si>
  <si>
    <t>0XL08100000000005MJLSJ</t>
  </si>
  <si>
    <t>0XL08170000000005MJQGD</t>
  </si>
  <si>
    <t>0XL08110000000005MJO8T</t>
  </si>
  <si>
    <t>0XL08100000000005MJLT4</t>
  </si>
  <si>
    <t>0XL08100000000005MJLUB</t>
  </si>
  <si>
    <t>0XL08140000000005MJQ04</t>
  </si>
  <si>
    <t>0XL08D00000000005MJO8H</t>
  </si>
  <si>
    <t>0XL08110000000005MJOBC</t>
  </si>
  <si>
    <t>0XL08D00000000005MJO98</t>
  </si>
  <si>
    <t>0XL08140000000005MJQ13</t>
  </si>
  <si>
    <t>0XL08170000000005MJQIQ</t>
  </si>
  <si>
    <t>0XL08100000000005MJLV6</t>
  </si>
  <si>
    <t>0XL08100000000005MJLV7</t>
  </si>
  <si>
    <t>0XL08100000000005MJM23</t>
  </si>
  <si>
    <t>0XL08140000000005MJQ4C</t>
  </si>
  <si>
    <t>0XL08140000000005MJQ4B</t>
  </si>
  <si>
    <t>0XL08140000000005MJQ62</t>
  </si>
  <si>
    <t>0XL08100000000005MJM3O</t>
  </si>
  <si>
    <t>0XL08140000000005MJQ63</t>
  </si>
  <si>
    <t>0XL08D00000000005MJODF</t>
  </si>
  <si>
    <t>0XL08170000000005MJQMJ</t>
  </si>
  <si>
    <t>0XL08100000000005MJM3P</t>
  </si>
  <si>
    <t>0XL08100000000005MJM4P</t>
  </si>
  <si>
    <t>0XL08140000000005MJQ72</t>
  </si>
  <si>
    <t>0XL08170000000005MJQNI</t>
  </si>
  <si>
    <t>0XL08D00000000005MJOEL</t>
  </si>
  <si>
    <t>0XL08100000000005MJM4O</t>
  </si>
  <si>
    <t>0XL08110000000005MJOJ0</t>
  </si>
  <si>
    <t>0XL08100000000005MJM5K</t>
  </si>
  <si>
    <t>0XL08400000000005MJQI3</t>
  </si>
  <si>
    <t>0XL08170000000005MJQO5</t>
  </si>
  <si>
    <t>0XL08100000000005MJM5J</t>
  </si>
  <si>
    <t>0XL08140000000005MJQ8F</t>
  </si>
  <si>
    <t>0XL08140000000005MJQ8E</t>
  </si>
  <si>
    <t>0XL08D00000000005MJOF9</t>
  </si>
  <si>
    <t>0XL08100000000005MJM61</t>
  </si>
  <si>
    <t>0XL08170000000005MJQP5</t>
  </si>
  <si>
    <t>0XL08400000000005MJQK7</t>
  </si>
  <si>
    <t>0XL08110000000005MJOKP</t>
  </si>
  <si>
    <t>0XL08100000000005MJM87</t>
  </si>
  <si>
    <t>0XL08140000000005MJQAF</t>
  </si>
  <si>
    <t>0XL08140000000005MJQAE</t>
  </si>
  <si>
    <t>0XL08D00000000005MJOHA</t>
  </si>
  <si>
    <t>0XL08170000000005MJQQV</t>
  </si>
  <si>
    <t>0XL08100000000005MJM86</t>
  </si>
  <si>
    <t>0XL08400000000005MJQME</t>
  </si>
  <si>
    <t>0XL08140000000005MJQBN</t>
  </si>
  <si>
    <t>0XL08100000000005MJM8N</t>
  </si>
  <si>
    <t>0XL08400000000005MJQMJ</t>
  </si>
  <si>
    <t>0XL08100000000005MJM8Q</t>
  </si>
  <si>
    <t>0XL08110000000005MJOMM</t>
  </si>
  <si>
    <t>0XL08110000000005MJON0</t>
  </si>
  <si>
    <t>0XL08400000000005MJQMT</t>
  </si>
  <si>
    <t>0XL08140000000005MJQCI</t>
  </si>
  <si>
    <t>0XL08D00000000005MJOIE</t>
  </si>
  <si>
    <t>0XL08400000000005MJQNP</t>
  </si>
  <si>
    <t>0XL08110000000005MJONM</t>
  </si>
  <si>
    <t>0XL08140000000005MJQDF</t>
  </si>
  <si>
    <t>0XL08140000000005MJQDG</t>
  </si>
  <si>
    <t>0XL08100000000005MJMAC</t>
  </si>
  <si>
    <t>0XL08100000000005MJMBE</t>
  </si>
  <si>
    <t>0XL08170000000005MJQUA</t>
  </si>
  <si>
    <t>0XL08D00000000005MJOK7</t>
  </si>
  <si>
    <t>0XL08170000000005MJQUE</t>
  </si>
  <si>
    <t>0XL08100000000005MJMBM</t>
  </si>
  <si>
    <t>0XL08100000000005MJMC2</t>
  </si>
  <si>
    <t>0XL08110000000005MJOPP</t>
  </si>
  <si>
    <t>0XL08400000000005MJQQM</t>
  </si>
  <si>
    <t>0XL08D00000000005MJOKQ</t>
  </si>
  <si>
    <t>0XL08140000000005MJQFH</t>
  </si>
  <si>
    <t>0XL08100000000005MJMC6</t>
  </si>
  <si>
    <t>0XL08140000000005MJQFP</t>
  </si>
  <si>
    <t>0XL08100000000005MJMDS</t>
  </si>
  <si>
    <t>0XL08100000000005MJMFN</t>
  </si>
  <si>
    <t>0XL08140000000005MJQK8</t>
  </si>
  <si>
    <t>0XL08140000000005MJQK9</t>
  </si>
  <si>
    <t>0XL08170000000005MJR2G</t>
  </si>
  <si>
    <t>0XL08D00000000005MJOOB</t>
  </si>
  <si>
    <t>0XL08100000000005MJMFM</t>
  </si>
  <si>
    <t>0XL08140000000005MJQM5</t>
  </si>
  <si>
    <t>0XL08100000000005MJMGO</t>
  </si>
  <si>
    <t>0XL08140000000005MJQM6</t>
  </si>
  <si>
    <t>0XL08D00000000005MJOPC</t>
  </si>
  <si>
    <t>0XL08170000000005MJR3O</t>
  </si>
  <si>
    <t>0XL08100000000005MJMGP</t>
  </si>
  <si>
    <t>0XL08400000000005MJR1T</t>
  </si>
  <si>
    <t>0XL08140000000005MJQNF</t>
  </si>
  <si>
    <t>0XL08110000000005MJP00</t>
  </si>
  <si>
    <t>0XL08140000000005MJQNE</t>
  </si>
  <si>
    <t>0XL08170000000005MJR4D</t>
  </si>
  <si>
    <t>0XL08D00000000005MJOQ5</t>
  </si>
  <si>
    <t>0XL08100000000005MJMHS</t>
  </si>
  <si>
    <t>0XL08100000000005MJMI9</t>
  </si>
  <si>
    <t>0XL08100000000005MJMJH</t>
  </si>
  <si>
    <t>0XL08100000000005MJMJI</t>
  </si>
  <si>
    <t>0XL08140000000005MJQPV</t>
  </si>
  <si>
    <t>0XL08140000000005MJQQ0</t>
  </si>
  <si>
    <t>0XL08170000000005MJR6F</t>
  </si>
  <si>
    <t>0XL08D00000000005MJOS2</t>
  </si>
  <si>
    <t>0XL08100000000005MJMLG</t>
  </si>
  <si>
    <t>0XL08140000000005MJQSJ</t>
  </si>
  <si>
    <t>0XL08110000000005MJP3L</t>
  </si>
  <si>
    <t>0XL08400000000005MJR6E</t>
  </si>
  <si>
    <t>0XL08140000000005MJQSK</t>
  </si>
  <si>
    <t>0XL08170000000005MJR88</t>
  </si>
  <si>
    <t>0XL08D00000000005MJOTU</t>
  </si>
  <si>
    <t>0XL08100000000005MJMLF</t>
  </si>
  <si>
    <t>0XL08140000000005MJQSM</t>
  </si>
  <si>
    <t>0XL08110000000005MJP3P</t>
  </si>
  <si>
    <t>0XL08400000000005MJR6U</t>
  </si>
  <si>
    <t>0XL08110000000005MJP3R</t>
  </si>
  <si>
    <t>0XL08400000000005MJR6V</t>
  </si>
  <si>
    <t>0XL08140000000005MJR0K</t>
  </si>
  <si>
    <t>0XL08100000000005MJMPQ</t>
  </si>
  <si>
    <t>0XL08170000000005MJREL</t>
  </si>
  <si>
    <t>0XL08100000000005MJMQQ</t>
  </si>
  <si>
    <t>0XL08140000000005MJR44</t>
  </si>
  <si>
    <t>0XL08100000000005MJMQR</t>
  </si>
  <si>
    <t>0XL08140000000005MJR70</t>
  </si>
  <si>
    <t>0XL08100000000005MJMSD</t>
  </si>
  <si>
    <t>0XL08140000000005MJR71</t>
  </si>
  <si>
    <t>0XL08100000000005MJMSR</t>
  </si>
  <si>
    <t>0XL08140000000005MJR7O</t>
  </si>
  <si>
    <t>0XL08D00000000005MJP6I</t>
  </si>
  <si>
    <t>0XL08D00000000005MJP6H</t>
  </si>
  <si>
    <t>0XL08100000000005MJMSU</t>
  </si>
  <si>
    <t>0XL08110000000005MJPD6</t>
  </si>
  <si>
    <t>0XL08400000000005MJRGM</t>
  </si>
  <si>
    <t>0XL08170000000005MJRI3</t>
  </si>
  <si>
    <t>0XL08140000000005MJR8J</t>
  </si>
  <si>
    <t>0XL08100000000005MJMUP</t>
  </si>
  <si>
    <t>0XL08140000000005MJRA6</t>
  </si>
  <si>
    <t>0XL08D00000000005MJP90</t>
  </si>
  <si>
    <t>0XL08170000000005MJRJP</t>
  </si>
  <si>
    <t>0XL08100000000005MJMUU</t>
  </si>
  <si>
    <t>0XL08140000000005MJRB1</t>
  </si>
  <si>
    <t>0XL08100000000005MJMV2</t>
  </si>
  <si>
    <t>0XL08100000000005MJMVD</t>
  </si>
  <si>
    <t>0XL08100000000005MJN0D</t>
  </si>
  <si>
    <t>0XL08140000000005MJRDC</t>
  </si>
  <si>
    <t>0XL08100000000005MJN22</t>
  </si>
  <si>
    <t>0XL08140000000005MJRHJ</t>
  </si>
  <si>
    <t>0XL08140000000005MJRHI</t>
  </si>
  <si>
    <t>0XL08100000000005MJN4A</t>
  </si>
  <si>
    <t>0XL08400000000005MJRPN</t>
  </si>
  <si>
    <t>0XL08110000000005MJPM5</t>
  </si>
  <si>
    <t>0XL08170000000005MJRQ0</t>
  </si>
  <si>
    <t>0XL08100000000005MJN4B</t>
  </si>
  <si>
    <t>0XL08100000000005MJN4C</t>
  </si>
  <si>
    <t>0XL08140000000005MJRHV</t>
  </si>
  <si>
    <t>0XL08100000000005MJN4F</t>
  </si>
  <si>
    <t>0XL08110000000005MJPMD</t>
  </si>
  <si>
    <t>0XL08110000000005MJPMB</t>
  </si>
  <si>
    <t>0XL08400000000005MJRPO</t>
  </si>
  <si>
    <t>0XL08400000000005MJRPR</t>
  </si>
  <si>
    <t>0XL08170000000005MJRQ1</t>
  </si>
  <si>
    <t>0XL08140000000005MJRHU</t>
  </si>
  <si>
    <t>0XL08140000000005MJRHS</t>
  </si>
  <si>
    <t>0XL08D00000000005MJPE6</t>
  </si>
  <si>
    <t>0XL08D00000000005MJPE8</t>
  </si>
  <si>
    <t>0XL08170000000005MJRQ3</t>
  </si>
  <si>
    <t>0XL08100000000005MJN57</t>
  </si>
  <si>
    <t>0XL08100000000005MJN54</t>
  </si>
  <si>
    <t>0XL08100000000005MJN7C</t>
  </si>
  <si>
    <t>0XL08140000000005MJRNA</t>
  </si>
  <si>
    <t>0XL08140000000005MJRNB</t>
  </si>
  <si>
    <t>0XL08170000000005MJRT2</t>
  </si>
  <si>
    <t>0XL08D00000000005MJPH7</t>
  </si>
  <si>
    <t>0XL08110000000005MJPRS</t>
  </si>
  <si>
    <t>0XL08140000000005MJRR2</t>
  </si>
  <si>
    <t>0XL08170000000005MJRVG</t>
  </si>
  <si>
    <t>0XL08D00000000005MJPJE</t>
  </si>
  <si>
    <t>0XL08100000000005MJN9H</t>
  </si>
  <si>
    <t>0XL08170000000005MJS1C</t>
  </si>
  <si>
    <t>0XL08D00000000005MJPL7</t>
  </si>
  <si>
    <t>0XL08140000000005MJRTC</t>
  </si>
  <si>
    <t>0XL08100000000005MJNCK</t>
  </si>
  <si>
    <t>0XL08140000000005MJRV8</t>
  </si>
  <si>
    <t>0XL08170000000005MJS2R</t>
  </si>
  <si>
    <t>0XL08D00000000005MJPME</t>
  </si>
  <si>
    <t>0XL08100000000005MJNCL</t>
  </si>
  <si>
    <t>0XL08100000000005MJNCN</t>
  </si>
  <si>
    <t>0XL08100000000005MJNDO</t>
  </si>
  <si>
    <t>0XL08140000000005MJS09</t>
  </si>
  <si>
    <t>0XL08400000000005MJS5N</t>
  </si>
  <si>
    <t>0XL08140000000005MJS0A</t>
  </si>
  <si>
    <t>0XL08100000000005MJNDN</t>
  </si>
  <si>
    <t>0XL08100000000005MJNEO</t>
  </si>
  <si>
    <t>0XL08140000000005MJS1I</t>
  </si>
  <si>
    <t>0XL08170000000005MJS4O</t>
  </si>
  <si>
    <t>0XL08D00000000005MJPOB</t>
  </si>
  <si>
    <t>0XL08140000000005MJS1H</t>
  </si>
  <si>
    <t>0XL08140000000005MJS1K</t>
  </si>
  <si>
    <t>0XL08400000000005MJS68</t>
  </si>
  <si>
    <t>0XL08100000000005MJNEQ</t>
  </si>
  <si>
    <t>0XL08100000000005MJNEP</t>
  </si>
  <si>
    <t>0XL08100000000005MJNGU</t>
  </si>
  <si>
    <t>0XL08400000000005MJS8V</t>
  </si>
  <si>
    <t>0XL08110000000005MJQ42</t>
  </si>
  <si>
    <t>0XL08140000000005MJS4V</t>
  </si>
  <si>
    <t>0XL08140000000005MJS50</t>
  </si>
  <si>
    <t>0XL08D00000000005MJPQV</t>
  </si>
  <si>
    <t>0XL08170000000005MJS6O</t>
  </si>
  <si>
    <t>0XL08100000000005MJNGV</t>
  </si>
  <si>
    <t>0XL08400000000005MJS9O</t>
  </si>
  <si>
    <t>0XL08100000000005MJNHL</t>
  </si>
  <si>
    <t>0XL08140000000005MJS61</t>
  </si>
  <si>
    <t>0XL08140000000005MJS60</t>
  </si>
  <si>
    <t>0XL08D00000000005MJPR9</t>
  </si>
  <si>
    <t>0XL08170000000005MJS7F</t>
  </si>
  <si>
    <t>0XL08100000000005MJNHM</t>
  </si>
  <si>
    <t>0XL08100000000005MJNIM</t>
  </si>
  <si>
    <t>0XL08140000000005MJS70</t>
  </si>
  <si>
    <t>0XL08100000000005MJNIN</t>
  </si>
  <si>
    <t>0XL08110000000005MJQ62</t>
  </si>
  <si>
    <t>0XL08400000000005MJSAU</t>
  </si>
  <si>
    <t>0XL08100000000005MJNIS</t>
  </si>
  <si>
    <t>0XL08110000000005MJQ61</t>
  </si>
  <si>
    <t>0XL08D00000000005MJPSD</t>
  </si>
  <si>
    <t>0XL08100000000005MJNKD</t>
  </si>
  <si>
    <t>0XL08400000000005MJSC6</t>
  </si>
  <si>
    <t>0XL08110000000005MJQ75</t>
  </si>
  <si>
    <t>0XL08140000000005MJS8K</t>
  </si>
  <si>
    <t>0XL08170000000005MJSA1</t>
  </si>
  <si>
    <t>0XL08D00000000005MJPU2</t>
  </si>
  <si>
    <t>0XL08100000000005MJNL6</t>
  </si>
  <si>
    <t>0XL08140000000005MJS9O</t>
  </si>
  <si>
    <t>0XL08140000000005MJS9N</t>
  </si>
  <si>
    <t>0XL08100000000005MJNL5</t>
  </si>
  <si>
    <t>0XL08170000000005MJSBS</t>
  </si>
  <si>
    <t>0XL08100000000005MJNM2</t>
  </si>
  <si>
    <t>0XL08140000000005MJSFT</t>
  </si>
  <si>
    <t>0XL08D00000000005MJQ2C</t>
  </si>
  <si>
    <t>0XL08100000000005MJNQH</t>
  </si>
  <si>
    <t>0XL08140000000005MJSH3</t>
  </si>
  <si>
    <t>0XL08170000000005MJSFV</t>
  </si>
  <si>
    <t>0XL08D00000000005MJQ2V</t>
  </si>
  <si>
    <t>0XL08100000000005MJNQG</t>
  </si>
  <si>
    <t>0XL08110000000005MJQEV</t>
  </si>
  <si>
    <t>0XL08140000000005MJSIC</t>
  </si>
  <si>
    <t>0XL08170000000005MJSG7</t>
  </si>
  <si>
    <t>0XL08140000000005MJSIK</t>
  </si>
  <si>
    <t>0XL08100000000005MJNRL</t>
  </si>
  <si>
    <t>0XL08140000000005MJSJ7</t>
  </si>
  <si>
    <t>0XL08100000000005MJNRR</t>
  </si>
  <si>
    <t>0XL08140000000005MJSJE</t>
  </si>
  <si>
    <t>0XL08100000000005MJNRV</t>
  </si>
  <si>
    <t>0XL08400000000005MJSLI</t>
  </si>
  <si>
    <t>0XL08D00000000005MJQ42</t>
  </si>
  <si>
    <t>0XL08100000000005MJNSE</t>
  </si>
  <si>
    <t>0XL08400000000005MJSMA</t>
  </si>
  <si>
    <t>0XL08170000000005MJSHU</t>
  </si>
  <si>
    <t>0XL08400000000005MJSMO</t>
  </si>
  <si>
    <t>0XL08110000000005MJQGP</t>
  </si>
  <si>
    <t>0XL08170000000005MJSIP</t>
  </si>
  <si>
    <t>0XL08100000000005MJNT3</t>
  </si>
  <si>
    <t>0XL08140000000005MJSLG</t>
  </si>
  <si>
    <t>0XL08100000000005MJNTC</t>
  </si>
  <si>
    <t>0XL08140000000005MJSM1</t>
  </si>
  <si>
    <t>0XL08D00000000005MJQ57</t>
  </si>
  <si>
    <t>0XL08170000000005MJSKC</t>
  </si>
  <si>
    <t>0XL08140000000005MJSSR</t>
  </si>
  <si>
    <t>0XL08140000000005MJSSP</t>
  </si>
  <si>
    <t>0XL08100000000005MJO1Q</t>
  </si>
  <si>
    <t>0XL08D00000000005MJQ9O</t>
  </si>
  <si>
    <t>0XL08140000000005MJSSQ</t>
  </si>
  <si>
    <t>0XL08170000000005MJSO2</t>
  </si>
  <si>
    <t>0XL08100000000005MJO1S</t>
  </si>
  <si>
    <t>0XL08D00000000005MJQC2</t>
  </si>
  <si>
    <t>0XL08100000000005MJO3G</t>
  </si>
  <si>
    <t>0XL08140000000005MJT0H</t>
  </si>
  <si>
    <t>0XL08100000000005MJO42</t>
  </si>
  <si>
    <t>0XL08140000000005MJT0G</t>
  </si>
  <si>
    <t>0XL08D00000000005MJQCB</t>
  </si>
  <si>
    <t>0XL08170000000005MJSR3</t>
  </si>
  <si>
    <t>0XL08100000000005MJO41</t>
  </si>
  <si>
    <t>0XL08140000000005MJT1E</t>
  </si>
  <si>
    <t>0XL08140000000005MJT1F</t>
  </si>
  <si>
    <t>0XL08D00000000005MJQCN</t>
  </si>
  <si>
    <t>0XL08100000000005MJO4L</t>
  </si>
  <si>
    <t>0XL08100000000005MJO4K</t>
  </si>
  <si>
    <t>0XL08140000000005MJT2G</t>
  </si>
  <si>
    <t>0XL08D00000000005MJQDG</t>
  </si>
  <si>
    <t>0XL08170000000005MJSSO</t>
  </si>
  <si>
    <t>0XL08100000000005MJO65</t>
  </si>
  <si>
    <t>0XL08400000000005MJT2A</t>
  </si>
  <si>
    <t>0XL08100000000005MJO6C</t>
  </si>
  <si>
    <t>0XL08100000000005MJO6F</t>
  </si>
  <si>
    <t>0XL08140000000005MJT4V</t>
  </si>
  <si>
    <t>0XL08400000000005MJT29</t>
  </si>
  <si>
    <t>0XL08400000000005MJT27</t>
  </si>
  <si>
    <t>0XL08400000000005MJT28</t>
  </si>
  <si>
    <t>0XL08100000000005MJO6D</t>
  </si>
  <si>
    <t>0XL08110000000005MJQTM</t>
  </si>
  <si>
    <t>0XL08110000000005MJQTN</t>
  </si>
  <si>
    <t>0XL08170000000005MJSUQ</t>
  </si>
  <si>
    <t>0XL08D00000000005MJQEF</t>
  </si>
  <si>
    <t>0XL08140000000005MJT50</t>
  </si>
  <si>
    <t>0XL08140000000005MJT4U</t>
  </si>
  <si>
    <t>0XL08100000000005MJO6B</t>
  </si>
  <si>
    <t>0XL08100000000005MJO6E</t>
  </si>
  <si>
    <t>0XL08100000000005MJO6K</t>
  </si>
  <si>
    <t>0XL08140000000005MJT54</t>
  </si>
  <si>
    <t>0XL08140000000005MJT55</t>
  </si>
  <si>
    <t>0XL08100000000005MJO6S</t>
  </si>
  <si>
    <t>0XL08110000000005MJQU5</t>
  </si>
  <si>
    <t>0XL08400000000005MJT2M</t>
  </si>
  <si>
    <t>0XL08100000000005MJO6R</t>
  </si>
  <si>
    <t>0XL08170000000005MJSVM</t>
  </si>
  <si>
    <t>0XL08100000000005MJO74</t>
  </si>
  <si>
    <t>0XL08100000000005MJO75</t>
  </si>
  <si>
    <t>0XL08100000000005MJO99</t>
  </si>
  <si>
    <t>0XL08140000000005MJT9V</t>
  </si>
  <si>
    <t>0XL08140000000005MJTA0</t>
  </si>
  <si>
    <t>0XL08D00000000005MJQI0</t>
  </si>
  <si>
    <t>0XL08170000000005MJT36</t>
  </si>
  <si>
    <t>0XL08100000000005MJO9S</t>
  </si>
  <si>
    <t>0XL08D00000000005MJQI6</t>
  </si>
  <si>
    <t>0XL08140000000005MJTDP</t>
  </si>
  <si>
    <t>0XL08140000000005MJTDQ</t>
  </si>
  <si>
    <t>0XL08100000000005MJOBR</t>
  </si>
  <si>
    <t>0XL08170000000005MJT5Q</t>
  </si>
  <si>
    <t>0XL08D00000000005MJQL2</t>
  </si>
  <si>
    <t>0XL08100000000005MJOBS</t>
  </si>
  <si>
    <t>0XL08100000000005MJODA</t>
  </si>
  <si>
    <t>0XL08140000000005MJTJK</t>
  </si>
  <si>
    <t>0XL08140000000005MJTJJ</t>
  </si>
  <si>
    <t>0XL08170000000005MJT7J</t>
  </si>
  <si>
    <t>0XL08100000000005MJOD7</t>
  </si>
  <si>
    <t>0XL08100000000005MJOD5</t>
  </si>
  <si>
    <t>0XL08170000000005MJTD8</t>
  </si>
  <si>
    <t>0XL08100000000005MJOGT</t>
  </si>
  <si>
    <t>0XL08140000000005MJTTT</t>
  </si>
  <si>
    <t>0XL08D00000000005MJQT7</t>
  </si>
  <si>
    <t>0XL08100000000005MJOIS</t>
  </si>
  <si>
    <t>0XL08140000000005MJTTU</t>
  </si>
  <si>
    <t>0XL08110000000005MJREF</t>
  </si>
  <si>
    <t>0XL08400000000005MJTJA</t>
  </si>
  <si>
    <t>0XL08170000000005MJTFD</t>
  </si>
  <si>
    <t>0XL08100000000005MJOIR</t>
  </si>
  <si>
    <t>0XL08140000000005MJTUM</t>
  </si>
  <si>
    <t>0XL08100000000005MJOKJ</t>
  </si>
  <si>
    <t>0XL08140000000005MJU06</t>
  </si>
  <si>
    <t>0XL08170000000005MJTHK</t>
  </si>
  <si>
    <t>0XL08D00000000005MJQV8</t>
  </si>
  <si>
    <t>0XL08140000000005MJU05</t>
  </si>
  <si>
    <t>0XL08100000000005MJOKL</t>
  </si>
  <si>
    <t>0XL08110000000005MJRGQ</t>
  </si>
  <si>
    <t>0XL08400000000005MJTM1</t>
  </si>
  <si>
    <t>0XL08100000000005MJOOI</t>
  </si>
  <si>
    <t>0XL08140000000005MJU5I</t>
  </si>
  <si>
    <t>0XL08140000000005MJU5J</t>
  </si>
  <si>
    <t>0XL08D00000000005MJR32</t>
  </si>
  <si>
    <t>0XL08170000000005MJTM4</t>
  </si>
  <si>
    <t>0XL08100000000005MJOOH</t>
  </si>
  <si>
    <t>0XL08140000000005MJU76</t>
  </si>
  <si>
    <t>0XL08100000000005MJOPF</t>
  </si>
  <si>
    <t>0XL08170000000005MJTNF</t>
  </si>
  <si>
    <t>0XL08D00000000005MJR4F</t>
  </si>
  <si>
    <t>0XL08140000000005MJU77</t>
  </si>
  <si>
    <t>0XL08140000000005MJUBE</t>
  </si>
  <si>
    <t>0XL08100000000005MJOR5</t>
  </si>
  <si>
    <t>0XL08140000000005MJUBD</t>
  </si>
  <si>
    <t>0XL08D00000000005MJR72</t>
  </si>
  <si>
    <t>0XL08170000000005MJTQH</t>
  </si>
  <si>
    <t>0XL08100000000005MJOR6</t>
  </si>
  <si>
    <t>0XL08100000000005MJORB</t>
  </si>
  <si>
    <t>0XL08170000000005MJTSF</t>
  </si>
  <si>
    <t>0XL08140000000005MJUDU</t>
  </si>
  <si>
    <t>0XL08D00000000005MJR7P</t>
  </si>
  <si>
    <t>0XL08100000000005MJOUV</t>
  </si>
  <si>
    <t>0XL08140000000005MJUJH</t>
  </si>
  <si>
    <t>0XL08100000000005MJOVD</t>
  </si>
  <si>
    <t>0XL08140000000005MJUJE</t>
  </si>
  <si>
    <t>0XL08140000000005MJUJD</t>
  </si>
  <si>
    <t>0XL08100000000005MJOV7</t>
  </si>
  <si>
    <t>0XL08110000000005MJRV9</t>
  </si>
  <si>
    <t>0XL08140000000005MJUJB</t>
  </si>
  <si>
    <t>0XL08100000000005MJOVE</t>
  </si>
  <si>
    <t>0XL08110000000005MJRV7</t>
  </si>
  <si>
    <t>0XL08400000000005MJU1T</t>
  </si>
  <si>
    <t>0XL08400000000005MJU1R</t>
  </si>
  <si>
    <t>0XL08400000000005MJU1S</t>
  </si>
  <si>
    <t>0XL08110000000005MJRV6</t>
  </si>
  <si>
    <t>0XL08110000000005MJRV2</t>
  </si>
  <si>
    <t>0XL08400000000005MJU1Q</t>
  </si>
  <si>
    <t>0XL08140000000005MJUJG</t>
  </si>
  <si>
    <t>0XL08140000000005MJUJF</t>
  </si>
  <si>
    <t>0XL08140000000005MJUJA</t>
  </si>
  <si>
    <t>0XL08140000000005MJUJC</t>
  </si>
  <si>
    <t>0XL08D00000000005MJRBK</t>
  </si>
  <si>
    <t>0XL08D00000000005MJRBJ</t>
  </si>
  <si>
    <t>0XL08170000000005MJTVU</t>
  </si>
  <si>
    <t>0XL08100000000005MJOVC</t>
  </si>
  <si>
    <t>0XL08100000000005MJOVB</t>
  </si>
  <si>
    <t>0XL08100000000005MJP4N</t>
  </si>
  <si>
    <t>0XL08140000000005MJUS0</t>
  </si>
  <si>
    <t>0XL08170000000005MJU5I</t>
  </si>
  <si>
    <t>0XL08140000000005MJUS1</t>
  </si>
  <si>
    <t>0XL08D00000000005MJRG5</t>
  </si>
  <si>
    <t>0XL08100000000005MJP4O</t>
  </si>
  <si>
    <t>0XL08140000000005MJUSO</t>
  </si>
  <si>
    <t>0XL08100000000005MJP50</t>
  </si>
  <si>
    <t>0XL08140000000005MJUSP</t>
  </si>
  <si>
    <t>0XL08170000000005MJU64</t>
  </si>
  <si>
    <t>0XL08D00000000005MJRGK</t>
  </si>
  <si>
    <t>0XL08100000000005MJP51</t>
  </si>
  <si>
    <t>0XL08400000000005MJUA1</t>
  </si>
  <si>
    <t>0XL08110000000005MJS9D</t>
  </si>
  <si>
    <t>0XL08170000000005MJU8L</t>
  </si>
  <si>
    <t>0XL08100000000005MJP6Q</t>
  </si>
  <si>
    <t>0XL08140000000005MJV2E</t>
  </si>
  <si>
    <t>0XL08100000000005MJP8K</t>
  </si>
  <si>
    <t>0XL08170000000005MJUB8</t>
  </si>
  <si>
    <t>0XL08140000000005MJV2F</t>
  </si>
  <si>
    <t>0XL08D00000000005MJRKT</t>
  </si>
  <si>
    <t>0XL08100000000005MJP8J</t>
  </si>
  <si>
    <t>0XL08140000000005MJV7V</t>
  </si>
  <si>
    <t>0XL08100000000005MJPC3</t>
  </si>
  <si>
    <t>0XL08170000000005MJUE9</t>
  </si>
  <si>
    <t>0XL08140000000005MJV80</t>
  </si>
  <si>
    <t>0XL08100000000005MJPC4</t>
  </si>
  <si>
    <t>0XL08100000000005MJPC5</t>
  </si>
  <si>
    <t>0XL08140000000005MJV89</t>
  </si>
  <si>
    <t>0XL08D00000000005MJRPH</t>
  </si>
  <si>
    <t>0XL08140000000005MJV8A</t>
  </si>
  <si>
    <t>0XL08140000000005MJVD6</t>
  </si>
  <si>
    <t>0XL08100000000005MJPFP</t>
  </si>
  <si>
    <t>0XL08110000000005MJSRO</t>
  </si>
  <si>
    <t>0XL08400000000005MJUKU</t>
  </si>
  <si>
    <t>0XL08100000000005MJPFR</t>
  </si>
  <si>
    <t>0XL08140000000005MJVD5</t>
  </si>
  <si>
    <t>0XL08D00000000005MJRUS</t>
  </si>
  <si>
    <t>0XL08170000000005MJUII</t>
  </si>
  <si>
    <t>0XL08100000000005MJPFQ</t>
  </si>
  <si>
    <t>0XL08400000000005MJUL1</t>
  </si>
  <si>
    <t>0XL08140000000005MJVFJ</t>
  </si>
  <si>
    <t>0XL08140000000005MJVFK</t>
  </si>
  <si>
    <t>0XL08100000000005MJPKH</t>
  </si>
  <si>
    <t>0XL08D00000000005MJS3T</t>
  </si>
  <si>
    <t>0XL08170000000005MJUMS</t>
  </si>
  <si>
    <t>0XL08100000000005MJPKI</t>
  </si>
  <si>
    <t>0XL08100000000005MJPM3</t>
  </si>
  <si>
    <t>0XL08140000000005MJVM6</t>
  </si>
  <si>
    <t>0XL08D00000000005MJS4O</t>
  </si>
  <si>
    <t>0XL08170000000005MJUO0</t>
  </si>
  <si>
    <t>0XL08110000000005MJT7D</t>
  </si>
  <si>
    <t>0XL08100000000005MJPMF</t>
  </si>
  <si>
    <t>0XL08140000000005MJVME</t>
  </si>
  <si>
    <t>0XL08400000000005MJUSE</t>
  </si>
  <si>
    <t>0XL08110000000005MJT7C</t>
  </si>
  <si>
    <t>0XL08170000000005MJUO7</t>
  </si>
  <si>
    <t>0XL08140000000005MJVMF</t>
  </si>
  <si>
    <t>0XL08100000000005MJPMI</t>
  </si>
  <si>
    <t>0XL08140000000005MJVQE</t>
  </si>
  <si>
    <t>0XL08100000000005MJPOS</t>
  </si>
  <si>
    <t>0XL08100000000005MJPPM</t>
  </si>
  <si>
    <t>0XL08100000000005MJPQ4</t>
  </si>
  <si>
    <t>0XL08140000000005MJVSG</t>
  </si>
  <si>
    <t>0XL08400000000005MJV0S</t>
  </si>
  <si>
    <t>0XL08140000000005MJVSI</t>
  </si>
  <si>
    <t>0XL08100000000005MJPQ6</t>
  </si>
  <si>
    <t>0XL08100000000005MJPQ7</t>
  </si>
  <si>
    <t>0XL08400000000005MJV0R</t>
  </si>
  <si>
    <t>0XL08110000000005MJTE8</t>
  </si>
  <si>
    <t>0XL08400000000005MJV0Q</t>
  </si>
  <si>
    <t>0XL08110000000005MJTE7</t>
  </si>
  <si>
    <t>0XL08170000000005MJUR7</t>
  </si>
  <si>
    <t>0XL08140000000005MJVSH</t>
  </si>
  <si>
    <t>0XL08170000000005MJURA</t>
  </si>
  <si>
    <t>0XL08170000000005MJUR9</t>
  </si>
  <si>
    <t>0XL08D00000000005MJS8N</t>
  </si>
  <si>
    <t>0XL08D00000000005MJS8M</t>
  </si>
  <si>
    <t>0XL08170000000005MJUR8</t>
  </si>
  <si>
    <t>0XL08140000000005MJVSJ</t>
  </si>
  <si>
    <t>0XL08100000000005MJPQ5</t>
  </si>
  <si>
    <t>0XL08100000000005MJQ0S</t>
  </si>
  <si>
    <t>0XL08170000000005MJV12</t>
  </si>
  <si>
    <t>0XL08140000000005MK066</t>
  </si>
  <si>
    <t>0XL08140000000005MK07E</t>
  </si>
  <si>
    <t>0XL08110000000005MJTPI</t>
  </si>
  <si>
    <t>0XL08400000000005MJVB6</t>
  </si>
  <si>
    <t>0XL08170000000005MJV1L</t>
  </si>
  <si>
    <t>0XL08140000000005MK07D</t>
  </si>
  <si>
    <t>0XL08D00000000005MJSFL</t>
  </si>
  <si>
    <t>0XL08100000000005MJQ23</t>
  </si>
  <si>
    <t>0XL08110000000005MJTPP</t>
  </si>
  <si>
    <t>0XL08100000000005MJQ24</t>
  </si>
  <si>
    <t>0XL08140000000005MK07H</t>
  </si>
  <si>
    <t>0XL08140000000005MK07G</t>
  </si>
  <si>
    <t>0XL08D00000000005MJSFO</t>
  </si>
  <si>
    <t>0XL08170000000005MJV1O</t>
  </si>
  <si>
    <t>0XL08100000000005MJQ26</t>
  </si>
  <si>
    <t>0XL08100000000005MJQ21</t>
  </si>
  <si>
    <t>0XL08100000000005MJQ27</t>
  </si>
  <si>
    <t>0XL08400000000005MJVBA</t>
  </si>
  <si>
    <t>0XL08400000000005MJVB9</t>
  </si>
  <si>
    <t>0XL08110000000005MJTPU</t>
  </si>
  <si>
    <t>0XL08110000000005MJTPS</t>
  </si>
  <si>
    <t>0XL08140000000005MK07K</t>
  </si>
  <si>
    <t>0XL08140000000005MK07J</t>
  </si>
  <si>
    <t>0XL08170000000005MJV1Q</t>
  </si>
  <si>
    <t>0XL08140000000005MK07I</t>
  </si>
  <si>
    <t>0XL08D00000000005MJSFQ</t>
  </si>
  <si>
    <t>0XL08D00000000005MJSFR</t>
  </si>
  <si>
    <t>0XL08100000000005MJQ28</t>
  </si>
  <si>
    <t>0XL08140000000005MK07Q</t>
  </si>
  <si>
    <t>0XL08170000000005MJV22</t>
  </si>
  <si>
    <t>0XL08D00000000005MJSG3</t>
  </si>
  <si>
    <t>0XL08100000000005MJQ2T</t>
  </si>
  <si>
    <t>0XL08140000000005MK092</t>
  </si>
  <si>
    <t>0XL08170000000005MJV2F</t>
  </si>
  <si>
    <t>0XL08140000000005MK091</t>
  </si>
  <si>
    <t>0XL08D00000000005MJSGP</t>
  </si>
  <si>
    <t>0XL08100000000005MJQ45</t>
  </si>
  <si>
    <t>0XL08170000000005MJV54</t>
  </si>
  <si>
    <t>0XL08D00000000005MJSKP</t>
  </si>
  <si>
    <t>0XL08100000000005MJQ8H</t>
  </si>
  <si>
    <t>0XL08140000000005MK0F7</t>
  </si>
  <si>
    <t>0XL08D00000000005MJSMP</t>
  </si>
  <si>
    <t>0XL08140000000005MK0F6</t>
  </si>
  <si>
    <t>0XL08170000000005MJV6O</t>
  </si>
  <si>
    <t>0XL08110000000005MJU55</t>
  </si>
  <si>
    <t>0XL08100000000005MJQ95</t>
  </si>
  <si>
    <t>0XL08110000000005MJU54</t>
  </si>
  <si>
    <t>0XL08140000000005MK0G5</t>
  </si>
  <si>
    <t>0XL08400000000005MJVIQ</t>
  </si>
  <si>
    <t>0XL08140000000005MK0G4</t>
  </si>
  <si>
    <t>0XL08170000000005MJV7H</t>
  </si>
  <si>
    <t>0XL08170000000005MJV7G</t>
  </si>
  <si>
    <t>0XL08100000000005MJQ93</t>
  </si>
  <si>
    <t>0XL08100000000005MJQ92</t>
  </si>
  <si>
    <t>0XL08100000000005MJQ94</t>
  </si>
  <si>
    <t>0XL08100000000005MJQBC</t>
  </si>
  <si>
    <t>0XL08140000000005MK0IH</t>
  </si>
  <si>
    <t>0XL08100000000005MJQBF</t>
  </si>
  <si>
    <t>0XL08140000000005MK0IG</t>
  </si>
  <si>
    <t>0XL08140000000005MK0II</t>
  </si>
  <si>
    <t>0XL08D00000000005MJSQ1</t>
  </si>
  <si>
    <t>0XL08170000000005MJV9T</t>
  </si>
  <si>
    <t>0XL08100000000005MJQBD</t>
  </si>
  <si>
    <t>0XL08400000000005MJVL6</t>
  </si>
  <si>
    <t>0XL08100000000005MJQBH</t>
  </si>
  <si>
    <t>0XL08140000000005MK0IK</t>
  </si>
  <si>
    <t>0XL08110000000005MJU7S</t>
  </si>
  <si>
    <t>0XL08400000000005MJVL7</t>
  </si>
  <si>
    <t>0XL08110000000005MJU7T</t>
  </si>
  <si>
    <t>0XL08400000000005MJVL8</t>
  </si>
  <si>
    <t>0XL08140000000005MK0IJ</t>
  </si>
  <si>
    <t>0XL08100000000005MJQBJ</t>
  </si>
  <si>
    <t>0XL08100000000005MJQBI</t>
  </si>
  <si>
    <t>0XL08100000000005MJQBG</t>
  </si>
  <si>
    <t>0XL08140000000005MK0IR</t>
  </si>
  <si>
    <t>0XL08100000000005MJQBT</t>
  </si>
  <si>
    <t>0XL08110000000005MJU8F</t>
  </si>
  <si>
    <t>0XL08140000000005MK0J7</t>
  </si>
  <si>
    <t>0XL08400000000005MJVLH</t>
  </si>
  <si>
    <t>0XL08140000000005MK0J6</t>
  </si>
  <si>
    <t>0XL08170000000005MJVAA</t>
  </si>
  <si>
    <t>0XL08D00000000005MJSQF</t>
  </si>
  <si>
    <t>0XL08400000000005MJVMF</t>
  </si>
  <si>
    <t>0XL08110000000005MJU9J</t>
  </si>
  <si>
    <t>0XL08400000000005MJVMK</t>
  </si>
  <si>
    <t>0XL08100000000005MJQG1</t>
  </si>
  <si>
    <t>0XL08D00000000005MJST8</t>
  </si>
  <si>
    <t>0XL08140000000005MK0OC</t>
  </si>
  <si>
    <t>0XL08170000000005MJVDM</t>
  </si>
  <si>
    <t>0XL08100000000005MJQG0</t>
  </si>
  <si>
    <t>0XL08D00000000005MJSUR</t>
  </si>
  <si>
    <t>0XL08100000000005MJQHV</t>
  </si>
  <si>
    <t>0XL08140000000005MK0QL</t>
  </si>
  <si>
    <t>0XL08170000000005MJVET</t>
  </si>
  <si>
    <t>0XL08140000000005MK0QM</t>
  </si>
  <si>
    <t>0XL08100000000005MJQHU</t>
  </si>
  <si>
    <t>0XL08100000000005MJQI0</t>
  </si>
  <si>
    <t>0XL08140000000005MK0RP</t>
  </si>
  <si>
    <t>0XL08100000000005MJQIL</t>
  </si>
  <si>
    <t>0XL08140000000005MK0RQ</t>
  </si>
  <si>
    <t>0XL08170000000005MJVFH</t>
  </si>
  <si>
    <t>0XL08140000000005MK0SC</t>
  </si>
  <si>
    <t>0XL08140000000005MK0SV</t>
  </si>
  <si>
    <t>0XL08100000000005MJQJ5</t>
  </si>
  <si>
    <t>0XL08140000000005MK0T0</t>
  </si>
  <si>
    <t>0XL08D00000000005MJT0U</t>
  </si>
  <si>
    <t>0XL08170000000005MJVG9</t>
  </si>
  <si>
    <t>0XL08100000000005MJQJ8</t>
  </si>
  <si>
    <t>0XL08100000000005MJQJ9</t>
  </si>
  <si>
    <t>0XL08140000000005MK0V1</t>
  </si>
  <si>
    <t>0XL08D00000000005MJT2O</t>
  </si>
  <si>
    <t>0XL08100000000005MJQKL</t>
  </si>
  <si>
    <t>0XL08100000000005MJQKP</t>
  </si>
  <si>
    <t>0XL08110000000005MJUJP</t>
  </si>
  <si>
    <t>0XL08400000000005MJVV3</t>
  </si>
  <si>
    <t>0XL08140000000005MK0V4</t>
  </si>
  <si>
    <t>0XL08100000000005MJQKQ</t>
  </si>
  <si>
    <t>0XL08170000000005MJVIS</t>
  </si>
  <si>
    <t>0XL08100000000005MJQL7</t>
  </si>
  <si>
    <t>0XL08100000000005MJQMG</t>
  </si>
  <si>
    <t>0XL08170000000005MJVK0</t>
  </si>
  <si>
    <t>0XL08D00000000005MJT3S</t>
  </si>
  <si>
    <t>0XL08140000000005MK13A</t>
  </si>
  <si>
    <t>0XL08140000000005MK13B</t>
  </si>
  <si>
    <t>0XL08170000000005MJVL4</t>
  </si>
  <si>
    <t>0XL08100000000005MJQN2</t>
  </si>
  <si>
    <t>0XL08100000000005MJQP9</t>
  </si>
  <si>
    <t>0XL08140000000005MK15U</t>
  </si>
  <si>
    <t>0XL08170000000005MJVNA</t>
  </si>
  <si>
    <t>0XL08140000000005MK15V</t>
  </si>
  <si>
    <t>0XL08D00000000005MJT6Q</t>
  </si>
  <si>
    <t>0XL08100000000005MJQPA</t>
  </si>
  <si>
    <t>0XL08140000000005MK16H</t>
  </si>
  <si>
    <t>0XL08100000000005MJQPK</t>
  </si>
  <si>
    <t>0XL08110000000005MJUQ1</t>
  </si>
  <si>
    <t>0XL08400000000005MK04M</t>
  </si>
  <si>
    <t>0XL08170000000005MJVNS</t>
  </si>
  <si>
    <t>0XL08100000000005MJQPJ</t>
  </si>
  <si>
    <t>0XL08140000000005MK1B8</t>
  </si>
  <si>
    <t>0XL08100000000005MJQS3</t>
  </si>
  <si>
    <t>0XL08140000000005MK1B9</t>
  </si>
  <si>
    <t>0XL08D00000000005MJT93</t>
  </si>
  <si>
    <t>0XL08170000000005MJVQL</t>
  </si>
  <si>
    <t>0XL08100000000005MJQS6</t>
  </si>
  <si>
    <t>0XL08100000000005MJQVI</t>
  </si>
  <si>
    <t>0XL08100000000005MJR02</t>
  </si>
  <si>
    <t>0XL08400000000005MK0DB</t>
  </si>
  <si>
    <t>0XL08110000000005MJV3K</t>
  </si>
  <si>
    <t>0XL08140000000005MK1IO</t>
  </si>
  <si>
    <t>0XL08170000000005MK002</t>
  </si>
  <si>
    <t>0XL08D00000000005MJTDV</t>
  </si>
  <si>
    <t>0XL08140000000005MK1IP</t>
  </si>
  <si>
    <t>0XL08400000000005MK0E2</t>
  </si>
  <si>
    <t>0XL08D00000000005MJTF7</t>
  </si>
  <si>
    <t>0XL08100000000005MJR19</t>
  </si>
  <si>
    <t>0XL08100000000005MJR1C</t>
  </si>
  <si>
    <t>0XL08100000000005MJR1B</t>
  </si>
  <si>
    <t>0XL08100000000005MJR1A</t>
  </si>
  <si>
    <t>0XL08100000000005MJR1J</t>
  </si>
  <si>
    <t>0XL08140000000005MK1KK</t>
  </si>
  <si>
    <t>0XL08110000000005MJV65</t>
  </si>
  <si>
    <t>0XL08D00000000005MJTG9</t>
  </si>
  <si>
    <t>0XL08140000000005MK1KJ</t>
  </si>
  <si>
    <t>0XL08D00000000005MJTGT</t>
  </si>
  <si>
    <t>0XL08170000000005MK03I</t>
  </si>
  <si>
    <t>0XL08140000000005MK1OF</t>
  </si>
  <si>
    <t>0XL08100000000005MJR4Q</t>
  </si>
  <si>
    <t>0XL08140000000005MK1OB</t>
  </si>
  <si>
    <t>0XL08D00000000005MJTIV</t>
  </si>
  <si>
    <t>0XL08400000000005MK0KP</t>
  </si>
  <si>
    <t>0XL08D00000000005MJTJ7</t>
  </si>
  <si>
    <t>0XL08100000000005MJR5H</t>
  </si>
  <si>
    <t>0XL08140000000005MK1PR</t>
  </si>
  <si>
    <t>0XL08140000000005MK1PQ</t>
  </si>
  <si>
    <t>0XL08170000000005MK07I</t>
  </si>
  <si>
    <t>0XL08100000000005MJR5G</t>
  </si>
  <si>
    <t>0XL08100000000005MJRAF</t>
  </si>
  <si>
    <t>0XL08100000000005MJRAG</t>
  </si>
  <si>
    <t>0XL08100000000005MJRAH</t>
  </si>
  <si>
    <t>0XL08400000000005MK0U9</t>
  </si>
  <si>
    <t>0XL08D00000000005MJTQ0</t>
  </si>
  <si>
    <t>0XL08140000000005MK20C</t>
  </si>
  <si>
    <t>0XL08100000000005MJRCR</t>
  </si>
  <si>
    <t>0XL08100000000005MJRCQ</t>
  </si>
  <si>
    <t>0XL08100000000005MJRE6</t>
  </si>
  <si>
    <t>0XL08140000000005MK21D</t>
  </si>
  <si>
    <t>0XL08110000000005MJVJ7</t>
  </si>
  <si>
    <t>0XL08D00000000005MJTS2</t>
  </si>
  <si>
    <t>0XL08140000000005MK21B</t>
  </si>
  <si>
    <t>0XL08D00000000005MJTS3</t>
  </si>
  <si>
    <t>0XL08170000000005MK0HE</t>
  </si>
  <si>
    <t>0XL08140000000005MK21C</t>
  </si>
  <si>
    <t>0XL08100000000005MJRE4</t>
  </si>
  <si>
    <t>0XL08100000000005MJRE5</t>
  </si>
  <si>
    <t>0XL08400000000005MK10K</t>
  </si>
  <si>
    <t>0XL08100000000005MJRF6</t>
  </si>
  <si>
    <t>0XL08D00000000005MJTT8</t>
  </si>
  <si>
    <t>0XL08100000000005MJRF7</t>
  </si>
  <si>
    <t>0XL08140000000005MK24P</t>
  </si>
  <si>
    <t>0XL08D00000000005MJTU5</t>
  </si>
  <si>
    <t>0XL08170000000005MK0KP</t>
  </si>
  <si>
    <t>0XL08140000000005MK24O</t>
  </si>
  <si>
    <t>0XL08100000000005MJRFU</t>
  </si>
  <si>
    <t>0XL08110000000005MJVMA</t>
  </si>
  <si>
    <t>0XL08400000000005MK125</t>
  </si>
  <si>
    <t>0XL08170000000005MK0KS</t>
  </si>
  <si>
    <t>0XL08140000000005MK24R</t>
  </si>
  <si>
    <t>0XL08100000000005MJRG4</t>
  </si>
  <si>
    <t>0XL08140000000005MK24S</t>
  </si>
  <si>
    <t>0XL08100000000005MJRHM</t>
  </si>
  <si>
    <t>0XL08D00000000005MJTVP</t>
  </si>
  <si>
    <t>0XL08170000000005MK0N8</t>
  </si>
  <si>
    <t>0XL08100000000005MJRHN</t>
  </si>
  <si>
    <t>0XL08100000000005MJRHR</t>
  </si>
  <si>
    <t>0XL08170000000005MK0NG</t>
  </si>
  <si>
    <t>0XL08140000000005MK27Q</t>
  </si>
  <si>
    <t>0XL08110000000005MJVP5</t>
  </si>
  <si>
    <t>0XL08140000000005MK27O</t>
  </si>
  <si>
    <t>0XL08110000000005MJVP6</t>
  </si>
  <si>
    <t>0XL08D00000000005MJU0J</t>
  </si>
  <si>
    <t>0XL08140000000005MK27P</t>
  </si>
  <si>
    <t>0XL08100000000005MJRIG</t>
  </si>
  <si>
    <t>0XL08140000000005MK293</t>
  </si>
  <si>
    <t>0XL08140000000005MK294</t>
  </si>
  <si>
    <t>0XL08D00000000005MJU1J</t>
  </si>
  <si>
    <t>0XL08100000000005MJRJP</t>
  </si>
  <si>
    <t>0XL08100000000005MJRJO</t>
  </si>
  <si>
    <t>0XL08100000000005MJRJM</t>
  </si>
  <si>
    <t>0XL08400000000005MK175</t>
  </si>
  <si>
    <t>0XL08110000000005MJVR4</t>
  </si>
  <si>
    <t>0XL08100000000005MJRJR</t>
  </si>
  <si>
    <t>0XL08140000000005MK29C</t>
  </si>
  <si>
    <t>0XL08170000000005MK0PR</t>
  </si>
  <si>
    <t>0XL08100000000005MJRKF</t>
  </si>
  <si>
    <t>0XL08170000000005MK0Q7</t>
  </si>
  <si>
    <t>0XL08100000000005MJRKP</t>
  </si>
  <si>
    <t>0XL08140000000005MK2AD</t>
  </si>
  <si>
    <t>0XL08110000000005MJVSF</t>
  </si>
  <si>
    <t>0XL08D00000000005MJU2I</t>
  </si>
  <si>
    <t>0XL08140000000005MK2AE</t>
  </si>
  <si>
    <t>0XL08170000000005MK0QS</t>
  </si>
  <si>
    <t>0XL08100000000005MJRKO</t>
  </si>
  <si>
    <t>0XL08140000000005MK2AQ</t>
  </si>
  <si>
    <t>0XL08110000000005MJVUQ</t>
  </si>
  <si>
    <t>0XL08100000000005MJRME</t>
  </si>
  <si>
    <t>0XL08140000000005MK2D1</t>
  </si>
  <si>
    <t>0XL08400000000005MK1AN</t>
  </si>
  <si>
    <t>0XL08140000000005MK2D0</t>
  </si>
  <si>
    <t>0XL08D00000000005MJU40</t>
  </si>
  <si>
    <t>0XL08100000000005MJRMD</t>
  </si>
  <si>
    <t>0XL08170000000005MK0UH</t>
  </si>
  <si>
    <t>0XL08100000000005MJRNS</t>
  </si>
  <si>
    <t>0XL08100000000005MJRO9</t>
  </si>
  <si>
    <t>0XL08100000000005MJROA</t>
  </si>
  <si>
    <t>0XL08140000000005MK2G0</t>
  </si>
  <si>
    <t>0XL08100000000005MJROG</t>
  </si>
  <si>
    <t>0XL08100000000005MJRP6</t>
  </si>
  <si>
    <t>0XL08100000000005MJRP9</t>
  </si>
  <si>
    <t>0XL08140000000005MK2H7</t>
  </si>
  <si>
    <t>0XL08D00000000005MJU6V</t>
  </si>
  <si>
    <t>0XL08170000000005MK10R</t>
  </si>
  <si>
    <t>0XL08140000000005MK2H8</t>
  </si>
  <si>
    <t>0XL08140000000005MK2IE</t>
  </si>
  <si>
    <t>0XL08110000000005MK035</t>
  </si>
  <si>
    <t>0XL08400000000005MK1FS</t>
  </si>
  <si>
    <t>0XL08D00000000005MJU8K</t>
  </si>
  <si>
    <t>0XL08140000000005MK2IF</t>
  </si>
  <si>
    <t>0XL08170000000005MK126</t>
  </si>
  <si>
    <t>0XL08100000000005MJRQB</t>
  </si>
  <si>
    <t>0XL08100000000005MJRQA</t>
  </si>
  <si>
    <t>0XL08170000000005MK12E</t>
  </si>
  <si>
    <t>0XL08140000000005MK2KD</t>
  </si>
  <si>
    <t>0XL08100000000005MJRR7</t>
  </si>
  <si>
    <t>0XL08170000000005MK13T</t>
  </si>
  <si>
    <t>0XL08D00000000005MJUA3</t>
  </si>
  <si>
    <t>0XL08D00000000005MJUA2</t>
  </si>
  <si>
    <t>0XL08170000000005MK13U</t>
  </si>
  <si>
    <t>0XL08100000000005MJRR6</t>
  </si>
  <si>
    <t>0XL08100000000005MJRR8</t>
  </si>
  <si>
    <t>0XL08140000000005MK2KH</t>
  </si>
  <si>
    <t>0XL08110000000005MK04K</t>
  </si>
  <si>
    <t>0XL08140000000005MK2KG</t>
  </si>
  <si>
    <t>0XL08D00000000005MJUA7</t>
  </si>
  <si>
    <t>0XL08100000000005MJRR9</t>
  </si>
  <si>
    <t>0XL08140000000005MK2L6</t>
  </si>
  <si>
    <t>0XL08100000000005MJRRK</t>
  </si>
  <si>
    <t>0XL08110000000005MK050</t>
  </si>
  <si>
    <t>0XL08400000000005MK1HM</t>
  </si>
  <si>
    <t>0XL08D00000000005MJUAG</t>
  </si>
  <si>
    <t>0XL08140000000005MK2L5</t>
  </si>
  <si>
    <t>0XL08100000000005MJRRJ</t>
  </si>
  <si>
    <t>0XL08140000000005MK2N0</t>
  </si>
  <si>
    <t>0XL08100000000005MJRT2</t>
  </si>
  <si>
    <t>0XL08140000000005MK2N1</t>
  </si>
  <si>
    <t>0XL08170000000005MK15D</t>
  </si>
  <si>
    <t>0XL08100000000005MJRT3</t>
  </si>
  <si>
    <t>0XL08100000000005MJRTK</t>
  </si>
  <si>
    <t>0XL08100000000005MJRTJ</t>
  </si>
  <si>
    <t>0XL08140000000005MK2OS</t>
  </si>
  <si>
    <t>0XL08100000000005MJRTP</t>
  </si>
  <si>
    <t>0XL08D00000000005MJUCK</t>
  </si>
  <si>
    <t>0XL08140000000005MK2OT</t>
  </si>
  <si>
    <t>0XL08100000000005MJRTQ</t>
  </si>
  <si>
    <t>0XL08100000000005MJRTV</t>
  </si>
  <si>
    <t>0XL08100000000005MJRU7</t>
  </si>
  <si>
    <t>0XL08100000000005MJRU8</t>
  </si>
  <si>
    <t>0XL08100000000005MJRUT</t>
  </si>
  <si>
    <t>0XL08140000000005MK2QD</t>
  </si>
  <si>
    <t>0XL08110000000005MK08T</t>
  </si>
  <si>
    <t>0XL08400000000005MK1M2</t>
  </si>
  <si>
    <t>0XL08D00000000005MJUDF</t>
  </si>
  <si>
    <t>0XL08140000000005MK2QC</t>
  </si>
  <si>
    <t>0XL08170000000005MK17T</t>
  </si>
  <si>
    <t>0XL08170000000005MK17R</t>
  </si>
  <si>
    <t>0XL08100000000005MJRUR</t>
  </si>
  <si>
    <t>0XL08100000000005MJRUS</t>
  </si>
  <si>
    <t>0XL08110000000005MK08U</t>
  </si>
  <si>
    <t>0XL08400000000005MK1M3</t>
  </si>
  <si>
    <t>0XL08100000000005MJS02</t>
  </si>
  <si>
    <t>0XL08140000000005MK2SF</t>
  </si>
  <si>
    <t>0XL08D00000000005MJUEM</t>
  </si>
  <si>
    <t>0XL08140000000005MK2SE</t>
  </si>
  <si>
    <t>0XL08170000000005MK19T</t>
  </si>
  <si>
    <t>0XL08100000000005MJS03</t>
  </si>
  <si>
    <t>0XL08140000000005MK2SI</t>
  </si>
  <si>
    <t>0XL08100000000005MJS06</t>
  </si>
  <si>
    <t>0XL08100000000005MJS07</t>
  </si>
  <si>
    <t>0XL08100000000005MJS0K</t>
  </si>
  <si>
    <t>0XL08100000000005MJS0M</t>
  </si>
  <si>
    <t>0XL08100000000005MJS1A</t>
  </si>
  <si>
    <t>0XL08400000000005MK1QB</t>
  </si>
  <si>
    <t>0XL08110000000005MK0D0</t>
  </si>
  <si>
    <t>0XL08D00000000005MJUHA</t>
  </si>
  <si>
    <t>0XL08170000000005MK1C7</t>
  </si>
  <si>
    <t>0XL08140000000005MK2U4</t>
  </si>
  <si>
    <t>0XL08100000000005MJS27</t>
  </si>
  <si>
    <t>0XL08140000000005MK301</t>
  </si>
  <si>
    <t>0XL08D00000000005MJUIC</t>
  </si>
  <si>
    <t>0XL08170000000005MK1DP</t>
  </si>
  <si>
    <t>0XL08140000000005MK306</t>
  </si>
  <si>
    <t>0XL08100000000005MJS3A</t>
  </si>
  <si>
    <t>0XL08110000000005MK0FO</t>
  </si>
  <si>
    <t>0XL08400000000005MK1RO</t>
  </si>
  <si>
    <t>0XL08D00000000005MJUIG</t>
  </si>
  <si>
    <t>0XL08140000000005MK307</t>
  </si>
  <si>
    <t>0XL08100000000005MJS3B</t>
  </si>
  <si>
    <t>0XL08140000000005MK31F</t>
  </si>
  <si>
    <t>0XL08100000000005MJS4I</t>
  </si>
  <si>
    <t>0XL08D00000000005MJUJ9</t>
  </si>
  <si>
    <t>0XL08170000000005MK1FA</t>
  </si>
  <si>
    <t>0XL08400000000005MK1SH</t>
  </si>
  <si>
    <t>0XL08110000000005MK0GM</t>
  </si>
  <si>
    <t>0XL08140000000005MK31G</t>
  </si>
  <si>
    <t>0XL08100000000005MJS4M</t>
  </si>
  <si>
    <t>0XL08140000000005MK328</t>
  </si>
  <si>
    <t>0XL08100000000005MJS5H</t>
  </si>
  <si>
    <t>0XL08140000000005MK331</t>
  </si>
  <si>
    <t>0XL08D00000000005MJUKR</t>
  </si>
  <si>
    <t>0XL08100000000005MJS5S</t>
  </si>
  <si>
    <t>0XL08100000000005MJS66</t>
  </si>
  <si>
    <t>0XL08D00000000005MJUL7</t>
  </si>
  <si>
    <t>0XL08170000000005MK1GM</t>
  </si>
  <si>
    <t>0XL08100000000005MJS65</t>
  </si>
  <si>
    <t>0XL08100000000005MJS70</t>
  </si>
  <si>
    <t>0XL08140000000005MK34J</t>
  </si>
  <si>
    <t>0XL08170000000005MK1HH</t>
  </si>
  <si>
    <t>0XL08140000000005MK34L</t>
  </si>
  <si>
    <t>0XL08140000000005MK34K</t>
  </si>
  <si>
    <t>0XL08100000000005MJS71</t>
  </si>
  <si>
    <t>0XL08400000000005MK1UV</t>
  </si>
  <si>
    <t>0XL08110000000005MK0JL</t>
  </si>
  <si>
    <t>0XL08170000000005MK1HI</t>
  </si>
  <si>
    <t>0XL08D00000000005MJULT</t>
  </si>
  <si>
    <t>0XL08D00000000005MJUM4</t>
  </si>
  <si>
    <t>0XL08170000000005MK1I1</t>
  </si>
  <si>
    <t>0XL08140000000005MK354</t>
  </si>
  <si>
    <t>0XL08100000000005MJS79</t>
  </si>
  <si>
    <t>0XL08140000000005MK357</t>
  </si>
  <si>
    <t>0XL08100000000005MJS7A</t>
  </si>
  <si>
    <t>0XL08140000000005MK356</t>
  </si>
  <si>
    <t>0XL08110000000005MK0K0</t>
  </si>
  <si>
    <t>0XL08400000000005MK1VA</t>
  </si>
  <si>
    <t>0XL08D00000000005MJUM7</t>
  </si>
  <si>
    <t>0XL08170000000005MK1I3</t>
  </si>
  <si>
    <t>0XL08170000000005MK1I5</t>
  </si>
  <si>
    <t>0XL08D00000000005MJUMA</t>
  </si>
  <si>
    <t>0XL08100000000005MJS7P</t>
  </si>
  <si>
    <t>0XL08140000000005MK35H</t>
  </si>
  <si>
    <t>0XL08D00000000005MJUMG</t>
  </si>
  <si>
    <t>0XL08140000000005MK38K</t>
  </si>
  <si>
    <t>0XL08100000000005MJS9A</t>
  </si>
  <si>
    <t>0XL08170000000005MK1LE</t>
  </si>
  <si>
    <t>0XL08140000000005MK399</t>
  </si>
  <si>
    <t>0XL08140000000005MK39A</t>
  </si>
  <si>
    <t>0XL08100000000005MJSAH</t>
  </si>
  <si>
    <t>0XL08D00000000005MJUP8</t>
  </si>
  <si>
    <t>0XL08100000000005MJSB7</t>
  </si>
  <si>
    <t>0XL08140000000005MK3A6</t>
  </si>
  <si>
    <t>0XL08400000000005MK24I</t>
  </si>
  <si>
    <t>0XL08170000000005MK1NC</t>
  </si>
  <si>
    <t>0XL08140000000005MK3A7</t>
  </si>
  <si>
    <t>0XL08100000000005MJSB6</t>
  </si>
  <si>
    <t>0XL08140000000005MK3AE</t>
  </si>
  <si>
    <t>0XL08100000000005MJSB9</t>
  </si>
  <si>
    <t>0XL08140000000005MK3AH</t>
  </si>
  <si>
    <t>0XL08110000000005MK0Q9</t>
  </si>
  <si>
    <t>0XL08140000000005MK3BI</t>
  </si>
  <si>
    <t>0XL08170000000005MK1OO</t>
  </si>
  <si>
    <t>0XL08D00000000005MJUQI</t>
  </si>
  <si>
    <t>0XL08100000000005MJSBR</t>
  </si>
  <si>
    <t>0XL08140000000005MK3BQ</t>
  </si>
  <si>
    <t>0XL08170000000005MK1OR</t>
  </si>
  <si>
    <t>0XL08D00000000005MJUQP</t>
  </si>
  <si>
    <t>0XL08100000000005MJSBV</t>
  </si>
  <si>
    <t>0XL08100000000005MJSBU</t>
  </si>
  <si>
    <t>0XL08100000000005MJSCD</t>
  </si>
  <si>
    <t>0XL08400000000005MK265</t>
  </si>
  <si>
    <t>0XL08170000000005MK1PF</t>
  </si>
  <si>
    <t>0XL08140000000005MK3CO</t>
  </si>
  <si>
    <t>0XL08D00000000005MJURU</t>
  </si>
  <si>
    <t>0XL08140000000005MK3DP</t>
  </si>
  <si>
    <t>0XL08170000000005MK1R4</t>
  </si>
  <si>
    <t>0XL08D00000000005MJUSN</t>
  </si>
  <si>
    <t>0XL08140000000005MK3EK</t>
  </si>
  <si>
    <t>0XL08110000000005MK0T5</t>
  </si>
  <si>
    <t>0XL08170000000005MK1RM</t>
  </si>
  <si>
    <t>0XL08140000000005MK3F5</t>
  </si>
  <si>
    <t>0XL08170000000005MK1S0</t>
  </si>
  <si>
    <t>0XL08170000000005MK1S6</t>
  </si>
  <si>
    <t>0XL08140000000005MK3G7</t>
  </si>
  <si>
    <t>0XL08170000000005MK1TE</t>
  </si>
  <si>
    <t>0XL08100000000005MJSFD</t>
  </si>
  <si>
    <t>0XL08140000000005MK3GA</t>
  </si>
  <si>
    <t>0XL08D00000000005MJUV8</t>
  </si>
  <si>
    <t>0XL08100000000005MJSFE</t>
  </si>
  <si>
    <t>0XL08110000000005MK0VO</t>
  </si>
  <si>
    <t>0XL08100000000005MJSFL</t>
  </si>
  <si>
    <t>0XL08400000000005MK2AF</t>
  </si>
  <si>
    <t>0XL08D00000000005MJUVF</t>
  </si>
  <si>
    <t>0XL08140000000005MK3GL</t>
  </si>
  <si>
    <t>0XL08100000000005MJSFM</t>
  </si>
  <si>
    <t>0XL08D00000000005MJUVJ</t>
  </si>
  <si>
    <t>0XL08140000000005MK3GR</t>
  </si>
  <si>
    <t>0XL08170000000005MK1TU</t>
  </si>
  <si>
    <t>0XL08D00000000005MJUVL</t>
  </si>
  <si>
    <t>0XL08100000000005MJSFQ</t>
  </si>
  <si>
    <t>0XL08140000000005MK3GS</t>
  </si>
  <si>
    <t>0XL08170000000005MK1U2</t>
  </si>
  <si>
    <t>0XL08400000000005MK2B2</t>
  </si>
  <si>
    <t>0XL08110000000005MK106</t>
  </si>
  <si>
    <t>0XL08100000000005MJSFT</t>
  </si>
  <si>
    <t>0XL08140000000005MK3H2</t>
  </si>
  <si>
    <t>0XL08100000000005MJSFU</t>
  </si>
  <si>
    <t>0XL08140000000005MK3H3</t>
  </si>
  <si>
    <t>0XL08170000000005MK1U8</t>
  </si>
  <si>
    <t>0XL08D00000000005MJUVO</t>
  </si>
  <si>
    <t>0XL08D00000000005MJV04</t>
  </si>
  <si>
    <t>0XL08100000000005MJSGF</t>
  </si>
  <si>
    <t>0XL08140000000005MK3HS</t>
  </si>
  <si>
    <t>0XL08110000000005MK10V</t>
  </si>
  <si>
    <t>0XL08400000000005MK2BO</t>
  </si>
  <si>
    <t>0XL08170000000005MK1V8</t>
  </si>
  <si>
    <t>0XL08170000000005MK1VD</t>
  </si>
  <si>
    <t>0XL08D00000000005MJV0K</t>
  </si>
  <si>
    <t>0XL08100000000005MJSGP</t>
  </si>
  <si>
    <t>0XL08140000000005MK3I6</t>
  </si>
  <si>
    <t>0XL08100000000005MJSGS</t>
  </si>
  <si>
    <t>0XL08400000000005MK2C4</t>
  </si>
  <si>
    <t>0XL08D00000000005MJV0P</t>
  </si>
  <si>
    <t>0XL08140000000005MK3IA</t>
  </si>
  <si>
    <t>0XL08140000000005MK3IM</t>
  </si>
  <si>
    <t>0XL08100000000005MJSHB</t>
  </si>
  <si>
    <t>0XL08100000000005MJSH9</t>
  </si>
  <si>
    <t>0XL08170000000005MK201</t>
  </si>
  <si>
    <t>0XL08D00000000005MJV15</t>
  </si>
  <si>
    <t>0XL08140000000005MK3IN</t>
  </si>
  <si>
    <t>0XL08100000000005MJSHA</t>
  </si>
  <si>
    <t>0XL08100000000005MJSHE</t>
  </si>
  <si>
    <t>0XL08140000000005MK3IS</t>
  </si>
  <si>
    <t>0XL08170000000005MK202</t>
  </si>
  <si>
    <t>0XL08D00000000005MJV18</t>
  </si>
  <si>
    <t>0XL08140000000005MK3IU</t>
  </si>
  <si>
    <t>0XL08170000000005MK20Q</t>
  </si>
  <si>
    <t>0XL08140000000005MK3JM</t>
  </si>
  <si>
    <t>0XL08D00000000005MJV23</t>
  </si>
  <si>
    <t>0XL08140000000005MK3K1</t>
  </si>
  <si>
    <t>0XL08170000000005MK21S</t>
  </si>
  <si>
    <t>0XL08140000000005MK3K2</t>
  </si>
  <si>
    <t>0XL08D00000000005MJV2I</t>
  </si>
  <si>
    <t>0XL08100000000005MJSIQ</t>
  </si>
  <si>
    <t>0XL08D00000000005MJV2U</t>
  </si>
  <si>
    <t>0XL08100000000005MJSIP</t>
  </si>
  <si>
    <t>0XL08100000000005MJSJA</t>
  </si>
  <si>
    <t>0XL08140000000005MK3LR</t>
  </si>
  <si>
    <t>0XL08170000000005MK23H</t>
  </si>
  <si>
    <t>0XL08D00000000005MJV4V</t>
  </si>
  <si>
    <t>0XL08100000000005MJSK3</t>
  </si>
  <si>
    <t>0XL08100000000005MJSK8</t>
  </si>
  <si>
    <t>0XL08100000000005MJSKG</t>
  </si>
  <si>
    <t>0XL08100000000005MJSL0</t>
  </si>
  <si>
    <t>0XL08140000000005MK3N2</t>
  </si>
  <si>
    <t>0XL08400000000005MK2F7</t>
  </si>
  <si>
    <t>0XL08170000000005MK249</t>
  </si>
  <si>
    <t>0XL08140000000005MK3N3</t>
  </si>
  <si>
    <t>0XL08D00000000005MJV65</t>
  </si>
  <si>
    <t>0XL08100000000005MJSL1</t>
  </si>
  <si>
    <t>0XL08140000000005MK3NB</t>
  </si>
  <si>
    <t>0XL08110000000005MK170</t>
  </si>
  <si>
    <t>0XL08100000000005MJSL9</t>
  </si>
  <si>
    <t>0XL08100000000005MJSLA</t>
  </si>
  <si>
    <t>0XL08140000000005MK3NC</t>
  </si>
  <si>
    <t>0XL08170000000005MK24C</t>
  </si>
  <si>
    <t>0XL08110000000005MK173</t>
  </si>
  <si>
    <t>0XL08400000000005MK2FB</t>
  </si>
  <si>
    <t>0XL08D00000000005MJV6G</t>
  </si>
  <si>
    <t>0XL08D00000000005MJV79</t>
  </si>
  <si>
    <t>0XL08100000000005MJSM4</t>
  </si>
  <si>
    <t>0XL08140000000005MK3OJ</t>
  </si>
  <si>
    <t>0XL08100000000005MJSM5</t>
  </si>
  <si>
    <t>0XL08140000000005MK3OI</t>
  </si>
  <si>
    <t>0XL08170000000005MK25R</t>
  </si>
  <si>
    <t>0XL08170000000005MK262</t>
  </si>
  <si>
    <t>0XL08100000000005MJSN0</t>
  </si>
  <si>
    <t>0XL08140000000005MK3Q9</t>
  </si>
  <si>
    <t>0XL08170000000005MK26Q</t>
  </si>
  <si>
    <t>0XL08100000000005MJSN1</t>
  </si>
  <si>
    <t>0XL08100000000005MJSNJ</t>
  </si>
  <si>
    <t>0XL08140000000005MK3RF</t>
  </si>
  <si>
    <t>0XL08170000000005MK27N</t>
  </si>
  <si>
    <t>0XL08100000000005MJSO5</t>
  </si>
  <si>
    <t>0XL08140000000005MK3SI</t>
  </si>
  <si>
    <t>0XL08110000000005MK1BN</t>
  </si>
  <si>
    <t>0XL08170000000005MK288</t>
  </si>
  <si>
    <t>0XL08100000000005MJSO6</t>
  </si>
  <si>
    <t>0XL08140000000005MK3SR</t>
  </si>
  <si>
    <t>0XL08D00000000005MJVAG</t>
  </si>
  <si>
    <t>0XL08100000000005MJSOA</t>
  </si>
  <si>
    <t>0XL08140000000005MK3TV</t>
  </si>
  <si>
    <t>0XL08170000000005MK293</t>
  </si>
  <si>
    <t>0XL08100000000005MJSPN</t>
  </si>
  <si>
    <t>0XL08D00000000005MJVBH</t>
  </si>
  <si>
    <t>0XL08400000000005MK2JB</t>
  </si>
  <si>
    <t>0XL08140000000005MK3UG</t>
  </si>
  <si>
    <t>0XL08D00000000005MJVBI</t>
  </si>
  <si>
    <t>0XL08100000000005MJSPU</t>
  </si>
  <si>
    <t>0XL08170000000005MK29M</t>
  </si>
  <si>
    <t>0XL08100000000005MJSQ3</t>
  </si>
  <si>
    <t>0XL08140000000005MK3VP</t>
  </si>
  <si>
    <t>0XL08100000000005MJSR5</t>
  </si>
  <si>
    <t>0XL08170000000005MK2AC</t>
  </si>
  <si>
    <t>0XL08140000000005MK3VQ</t>
  </si>
  <si>
    <t>0XL08D00000000005MJVCJ</t>
  </si>
  <si>
    <t>0XL08100000000005MJSR4</t>
  </si>
  <si>
    <t>0XL08100000000005MJSSN</t>
  </si>
  <si>
    <t>0XL08100000000005MJSSO</t>
  </si>
  <si>
    <t>0XL08100000000005MJSSP</t>
  </si>
  <si>
    <t>0XL08110000000005MK1H0</t>
  </si>
  <si>
    <t>0XL08100000000005MJSTJ</t>
  </si>
  <si>
    <t>0XL08100000000005MJSTI</t>
  </si>
  <si>
    <t>0XL08140000000005MK44C</t>
  </si>
  <si>
    <t>0XL08100000000005MJSVM</t>
  </si>
  <si>
    <t>0XL08110000000005MK1IP</t>
  </si>
  <si>
    <t>0XL08140000000005MK44M</t>
  </si>
  <si>
    <t>0XL08100000000005MJSVK</t>
  </si>
  <si>
    <t>0XL08100000000005MJSVO</t>
  </si>
  <si>
    <t>0XL08100000000005MJT0N</t>
  </si>
  <si>
    <t>0XL08100000000005MJT0M</t>
  </si>
  <si>
    <t>0XL08100000000005MJT0R</t>
  </si>
  <si>
    <t>0XL08110000000005MK1KA</t>
  </si>
  <si>
    <t>0XL08100000000005MJT1B</t>
  </si>
  <si>
    <t>0XL08140000000005MK46H</t>
  </si>
  <si>
    <t>0XL08400000000005MK2P1</t>
  </si>
  <si>
    <t>0XL08170000000005MK2F8</t>
  </si>
  <si>
    <t>0XL08100000000005MJT1D</t>
  </si>
  <si>
    <t>0XL08D00000000005MJVI2</t>
  </si>
  <si>
    <t>0XL08100000000005MJT1C</t>
  </si>
  <si>
    <t>0XL08100000000005MJT1F</t>
  </si>
  <si>
    <t>0XL08100000000005MJT1E</t>
  </si>
  <si>
    <t>0XL08100000000005MJT1G</t>
  </si>
  <si>
    <t>0XL08140000000005MK46M</t>
  </si>
  <si>
    <t>0XL08170000000005MK2FG</t>
  </si>
  <si>
    <t>0XL08400000000005MK2Q2</t>
  </si>
  <si>
    <t>0XL08100000000005MJT2N</t>
  </si>
  <si>
    <t>0XL08140000000005MK47R</t>
  </si>
  <si>
    <t>0XL08170000000005MK2G5</t>
  </si>
  <si>
    <t>0XL08110000000005MK1LK</t>
  </si>
  <si>
    <t>0XL08140000000005MK488</t>
  </si>
  <si>
    <t>0XL08400000000005MK2QE</t>
  </si>
  <si>
    <t>0XL08100000000005MJT3E</t>
  </si>
  <si>
    <t>0XL08D00000000005MJVIM</t>
  </si>
  <si>
    <t>0XL08100000000005MJT3M</t>
  </si>
  <si>
    <t>0XL08100000000005MJT3L</t>
  </si>
  <si>
    <t>0XL08140000000005MK49B</t>
  </si>
  <si>
    <t>0XL08D00000000005MJVJD</t>
  </si>
  <si>
    <t>0XL08100000000005MJT4M</t>
  </si>
  <si>
    <t>0XL08400000000005MK2RD</t>
  </si>
  <si>
    <t>0XL08140000000005MK49D</t>
  </si>
  <si>
    <t>0XL08100000000005MJT4N</t>
  </si>
  <si>
    <t>0XL08D00000000005MJVJE</t>
  </si>
  <si>
    <t>0XL08400000000005MK2TA</t>
  </si>
  <si>
    <t>0XL08170000000005MK2JS</t>
  </si>
  <si>
    <t>0XL08140000000005MK4BL</t>
  </si>
  <si>
    <t>0XL08D00000000005MJVKJ</t>
  </si>
  <si>
    <t>0XL08400000000005MK2TF</t>
  </si>
  <si>
    <t>0XL08110000000005MK1PM</t>
  </si>
  <si>
    <t>0XL08170000000005MK2K0</t>
  </si>
  <si>
    <t>0XL08D00000000005MJVKQ</t>
  </si>
  <si>
    <t>0XL08170000000005MK2K3</t>
  </si>
  <si>
    <t>0XL08140000000005MK4BU</t>
  </si>
  <si>
    <t>0XL08170000000005MK2KC</t>
  </si>
  <si>
    <t>0XL08100000000005MJT7F</t>
  </si>
  <si>
    <t>0XL08140000000005MK4C6</t>
  </si>
  <si>
    <t>0XL08140000000005MK4C5</t>
  </si>
  <si>
    <t>0XL08170000000005MK2KN</t>
  </si>
  <si>
    <t>0XL08D00000000005MJVLB</t>
  </si>
  <si>
    <t>0XL08100000000005MJT7K</t>
  </si>
  <si>
    <t>0XL08110000000005MK1QC</t>
  </si>
  <si>
    <t>0XL08140000000005MK4CV</t>
  </si>
  <si>
    <t>0XL08400000000005MK2U8</t>
  </si>
  <si>
    <t>0XL08100000000005MJT7R</t>
  </si>
  <si>
    <t>0XL08140000000005MK4D3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</si>
</sst>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609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45489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45489</v>
      </c>
      <c r="C9" s="3" t="s">
        <v>7</v>
      </c>
      <c r="D9" s="12">
        <f ca="1">SUM(D20:D1048576)</f>
        <v>450469</v>
      </c>
      <c r="E9" s="13">
        <f ca="1">SUMPRODUCT(D20:D1048576,E20:E1048576)/SUM(D20:D1048576)</f>
        <v>3.5449453469606147</v>
      </c>
      <c r="F9" s="11" t="s">
        <v>13</v>
      </c>
      <c r="G9" s="12">
        <f ca="1">COUNT(D20:D1048576)</f>
        <v>2549</v>
      </c>
      <c r="I9" s="10"/>
    </row>
    <row r="10" spans="1:9" s="1" customFormat="1" ht="19.7" customHeight="1">
      <c r="A10" s="3" t="s">
        <v>5</v>
      </c>
      <c r="B10" s="17">
        <f ca="1">$B$20</f>
        <v>45489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45489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45489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45489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450469</v>
      </c>
      <c r="E14" s="15">
        <f ca="1">E9</f>
        <v>3.5449453469606147</v>
      </c>
      <c r="F14" s="16"/>
      <c r="G14" s="14">
        <f ca="1">G9</f>
        <v>2549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45489</v>
      </c>
      <c r="C20" s="23">
        <v>0.42642361099999998</v>
      </c>
      <c r="D20" s="24">
        <v>8</v>
      </c>
      <c r="E20" s="25">
        <v>3.5975000000000001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45489</v>
      </c>
      <c r="C21" s="23">
        <v>0.42642361099999998</v>
      </c>
      <c r="D21" s="24">
        <v>8</v>
      </c>
      <c r="E21" s="25">
        <v>3.5975000000000001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45489</v>
      </c>
      <c r="C22" s="23">
        <v>0.42642361099999998</v>
      </c>
      <c r="D22" s="24">
        <v>62</v>
      </c>
      <c r="E22" s="25">
        <v>3.5975000000000001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45489</v>
      </c>
      <c r="C23" s="23">
        <v>0.42642361099999998</v>
      </c>
      <c r="D23" s="24">
        <v>86</v>
      </c>
      <c r="E23" s="25">
        <v>3.5975000000000001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45489</v>
      </c>
      <c r="C24" s="23">
        <v>0.42642361099999998</v>
      </c>
      <c r="D24" s="24">
        <v>90</v>
      </c>
      <c r="E24" s="25">
        <v>3.5975000000000001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45489</v>
      </c>
      <c r="C25" s="23">
        <v>0.42642361099999998</v>
      </c>
      <c r="D25" s="24">
        <v>829</v>
      </c>
      <c r="E25" s="25">
        <v>3.5975000000000001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45489</v>
      </c>
      <c r="C26" s="23">
        <v>0.42799768500000002</v>
      </c>
      <c r="D26" s="24">
        <v>62</v>
      </c>
      <c r="E26" s="25">
        <v>3.5950000000000002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45489</v>
      </c>
      <c r="C27" s="23">
        <v>0.42799768500000002</v>
      </c>
      <c r="D27" s="24">
        <v>63</v>
      </c>
      <c r="E27" s="25">
        <v>3.5950000000000002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45489</v>
      </c>
      <c r="C28" s="23">
        <v>0.42828703699999998</v>
      </c>
      <c r="D28" s="24">
        <v>28</v>
      </c>
      <c r="E28" s="25">
        <v>3.5975000000000001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45489</v>
      </c>
      <c r="C29" s="23">
        <v>0.42940972199999999</v>
      </c>
      <c r="D29" s="24">
        <v>10</v>
      </c>
      <c r="E29" s="25">
        <v>3.5985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45489</v>
      </c>
      <c r="C30" s="23">
        <v>0.42940972199999999</v>
      </c>
      <c r="D30" s="24">
        <v>10</v>
      </c>
      <c r="E30" s="25">
        <v>3.5985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45489</v>
      </c>
      <c r="C31" s="23">
        <v>0.42940972199999999</v>
      </c>
      <c r="D31" s="24">
        <v>976</v>
      </c>
      <c r="E31" s="25">
        <v>3.5985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45489</v>
      </c>
      <c r="C32" s="23">
        <v>0.429895833</v>
      </c>
      <c r="D32" s="24">
        <v>6</v>
      </c>
      <c r="E32" s="25">
        <v>3.6034999999999999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45489</v>
      </c>
      <c r="C33" s="23">
        <v>0.42990740700000002</v>
      </c>
      <c r="D33" s="24">
        <v>6</v>
      </c>
      <c r="E33" s="25">
        <v>3.6030000000000002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45489</v>
      </c>
      <c r="C34" s="23">
        <v>0.42990740700000002</v>
      </c>
      <c r="D34" s="24">
        <v>20</v>
      </c>
      <c r="E34" s="25">
        <v>3.6030000000000002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45489</v>
      </c>
      <c r="C35" s="23">
        <v>0.42990740700000002</v>
      </c>
      <c r="D35" s="24">
        <v>672</v>
      </c>
      <c r="E35" s="25">
        <v>3.6030000000000002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45489</v>
      </c>
      <c r="C36" s="23">
        <v>0.43076388799999998</v>
      </c>
      <c r="D36" s="24">
        <v>29</v>
      </c>
      <c r="E36" s="25">
        <v>3.6025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45489</v>
      </c>
      <c r="C37" s="23">
        <v>0.43083333299999999</v>
      </c>
      <c r="D37" s="24">
        <v>26</v>
      </c>
      <c r="E37" s="25">
        <v>3.6004999999999998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45489</v>
      </c>
      <c r="C38" s="23">
        <v>0.43083333299999999</v>
      </c>
      <c r="D38" s="24">
        <v>53</v>
      </c>
      <c r="E38" s="25">
        <v>3.6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45489</v>
      </c>
      <c r="C39" s="23">
        <v>0.43083333299999999</v>
      </c>
      <c r="D39" s="24">
        <v>101</v>
      </c>
      <c r="E39" s="25">
        <v>3.6004999999999998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45489</v>
      </c>
      <c r="C40" s="23">
        <v>0.432824074</v>
      </c>
      <c r="D40" s="24">
        <v>6</v>
      </c>
      <c r="E40" s="25">
        <v>3.5975000000000001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45489</v>
      </c>
      <c r="C41" s="23">
        <v>0.43293981399999998</v>
      </c>
      <c r="D41" s="24">
        <v>8</v>
      </c>
      <c r="E41" s="25">
        <v>3.5990000000000002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45489</v>
      </c>
      <c r="C42" s="23">
        <v>0.43293981399999998</v>
      </c>
      <c r="D42" s="24">
        <v>77</v>
      </c>
      <c r="E42" s="25">
        <v>3.5990000000000002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45489</v>
      </c>
      <c r="C43" s="23">
        <v>0.43296296299999998</v>
      </c>
      <c r="D43" s="24">
        <v>11</v>
      </c>
      <c r="E43" s="25">
        <v>3.5985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45489</v>
      </c>
      <c r="C44" s="23">
        <v>0.433703703</v>
      </c>
      <c r="D44" s="24">
        <v>8</v>
      </c>
      <c r="E44" s="25">
        <v>3.601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45489</v>
      </c>
      <c r="C45" s="23">
        <v>0.433703703</v>
      </c>
      <c r="D45" s="24">
        <v>9</v>
      </c>
      <c r="E45" s="25">
        <v>3.601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45489</v>
      </c>
      <c r="C46" s="23">
        <v>0.43371527700000001</v>
      </c>
      <c r="D46" s="24">
        <v>49</v>
      </c>
      <c r="E46" s="25">
        <v>3.6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45489</v>
      </c>
      <c r="C47" s="23">
        <v>0.43371527700000001</v>
      </c>
      <c r="D47" s="24">
        <v>755</v>
      </c>
      <c r="E47" s="25">
        <v>3.5994999999999999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45489</v>
      </c>
      <c r="C48" s="23">
        <v>0.43384259200000003</v>
      </c>
      <c r="D48" s="24">
        <v>10</v>
      </c>
      <c r="E48" s="25">
        <v>3.5979999999999999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45489</v>
      </c>
      <c r="C49" s="23">
        <v>0.43510416600000001</v>
      </c>
      <c r="D49" s="24">
        <v>10</v>
      </c>
      <c r="E49" s="25">
        <v>3.601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45489</v>
      </c>
      <c r="C50" s="23">
        <v>0.43510416600000001</v>
      </c>
      <c r="D50" s="24">
        <v>10</v>
      </c>
      <c r="E50" s="25">
        <v>3.601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45489</v>
      </c>
      <c r="C51" s="23">
        <v>0.43510416600000001</v>
      </c>
      <c r="D51" s="24">
        <v>82</v>
      </c>
      <c r="E51" s="25">
        <v>3.601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45489</v>
      </c>
      <c r="C52" s="23">
        <v>0.43510416600000001</v>
      </c>
      <c r="D52" s="24">
        <v>717</v>
      </c>
      <c r="E52" s="25">
        <v>3.601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45489</v>
      </c>
      <c r="C53" s="23">
        <v>0.43660879600000002</v>
      </c>
      <c r="D53" s="24">
        <v>10</v>
      </c>
      <c r="E53" s="25">
        <v>3.6040000000000001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45489</v>
      </c>
      <c r="C54" s="23">
        <v>0.43682870299999998</v>
      </c>
      <c r="D54" s="24">
        <v>12</v>
      </c>
      <c r="E54" s="25">
        <v>3.6055000000000001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45489</v>
      </c>
      <c r="C55" s="23">
        <v>0.43682870299999998</v>
      </c>
      <c r="D55" s="24">
        <v>88</v>
      </c>
      <c r="E55" s="25">
        <v>3.6055000000000001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45489</v>
      </c>
      <c r="C56" s="23">
        <v>0.437002314</v>
      </c>
      <c r="D56" s="24">
        <v>654</v>
      </c>
      <c r="E56" s="25">
        <v>3.6044999999999998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45489</v>
      </c>
      <c r="C57" s="23">
        <v>0.43726851799999999</v>
      </c>
      <c r="D57" s="24">
        <v>907</v>
      </c>
      <c r="E57" s="25">
        <v>3.6040000000000001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45489</v>
      </c>
      <c r="C58" s="23">
        <v>0.43739583300000001</v>
      </c>
      <c r="D58" s="24">
        <v>6</v>
      </c>
      <c r="E58" s="25">
        <v>3.6030000000000002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45489</v>
      </c>
      <c r="C59" s="23">
        <v>0.43739583300000001</v>
      </c>
      <c r="D59" s="24">
        <v>8</v>
      </c>
      <c r="E59" s="25">
        <v>3.6030000000000002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45489</v>
      </c>
      <c r="C60" s="23">
        <v>0.43761573999999998</v>
      </c>
      <c r="D60" s="24">
        <v>7</v>
      </c>
      <c r="E60" s="25">
        <v>3.6044999999999998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45489</v>
      </c>
      <c r="C61" s="23">
        <v>0.43761573999999998</v>
      </c>
      <c r="D61" s="24">
        <v>563</v>
      </c>
      <c r="E61" s="25">
        <v>3.6044999999999998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45489</v>
      </c>
      <c r="C62" s="23">
        <v>0.43768518499999998</v>
      </c>
      <c r="D62" s="24">
        <v>7</v>
      </c>
      <c r="E62" s="25">
        <v>3.6044999999999998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45489</v>
      </c>
      <c r="C63" s="23">
        <v>0.43768518499999998</v>
      </c>
      <c r="D63" s="24">
        <v>48</v>
      </c>
      <c r="E63" s="25">
        <v>3.6044999999999998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45489</v>
      </c>
      <c r="C64" s="23">
        <v>0.43768518499999998</v>
      </c>
      <c r="D64" s="24">
        <v>511</v>
      </c>
      <c r="E64" s="25">
        <v>3.6044999999999998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45489</v>
      </c>
      <c r="C65" s="23">
        <v>0.43776620300000002</v>
      </c>
      <c r="D65" s="24">
        <v>10</v>
      </c>
      <c r="E65" s="25">
        <v>3.6040000000000001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45489</v>
      </c>
      <c r="C66" s="23">
        <v>0.43776620300000002</v>
      </c>
      <c r="D66" s="24">
        <v>11</v>
      </c>
      <c r="E66" s="25">
        <v>3.6040000000000001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45489</v>
      </c>
      <c r="C67" s="23">
        <v>0.44011573999999998</v>
      </c>
      <c r="D67" s="24">
        <v>83</v>
      </c>
      <c r="E67" s="25">
        <v>3.5985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45489</v>
      </c>
      <c r="C68" s="23">
        <v>0.440613425</v>
      </c>
      <c r="D68" s="24">
        <v>7</v>
      </c>
      <c r="E68" s="25">
        <v>3.5985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45489</v>
      </c>
      <c r="C69" s="23">
        <v>0.440613425</v>
      </c>
      <c r="D69" s="24">
        <v>7</v>
      </c>
      <c r="E69" s="25">
        <v>3.5985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45489</v>
      </c>
      <c r="C70" s="23">
        <v>0.440613425</v>
      </c>
      <c r="D70" s="24">
        <v>545</v>
      </c>
      <c r="E70" s="25">
        <v>3.5985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45489</v>
      </c>
      <c r="C71" s="23">
        <v>0.44091435099999998</v>
      </c>
      <c r="D71" s="24">
        <v>7</v>
      </c>
      <c r="E71" s="25">
        <v>3.5979999999999999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45489</v>
      </c>
      <c r="C72" s="23">
        <v>0.44091435099999998</v>
      </c>
      <c r="D72" s="24">
        <v>47</v>
      </c>
      <c r="E72" s="25">
        <v>3.5979999999999999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45489</v>
      </c>
      <c r="C73" s="23">
        <v>0.44187500000000002</v>
      </c>
      <c r="D73" s="24">
        <v>10</v>
      </c>
      <c r="E73" s="25">
        <v>3.5975000000000001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45489</v>
      </c>
      <c r="C74" s="23">
        <v>0.44187500000000002</v>
      </c>
      <c r="D74" s="24">
        <v>640</v>
      </c>
      <c r="E74" s="25">
        <v>3.5975000000000001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45489</v>
      </c>
      <c r="C75" s="23">
        <v>0.44208333300000002</v>
      </c>
      <c r="D75" s="24">
        <v>7</v>
      </c>
      <c r="E75" s="25">
        <v>3.5950000000000002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45489</v>
      </c>
      <c r="C76" s="23">
        <v>0.44335648100000002</v>
      </c>
      <c r="D76" s="24">
        <v>72</v>
      </c>
      <c r="E76" s="25">
        <v>3.5960000000000001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45489</v>
      </c>
      <c r="C77" s="23">
        <v>0.44402777700000001</v>
      </c>
      <c r="D77" s="24">
        <v>6</v>
      </c>
      <c r="E77" s="25">
        <v>3.5960000000000001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45489</v>
      </c>
      <c r="C78" s="23">
        <v>0.44543981399999999</v>
      </c>
      <c r="D78" s="24">
        <v>77</v>
      </c>
      <c r="E78" s="25">
        <v>3.5990000000000002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45489</v>
      </c>
      <c r="C79" s="23">
        <v>0.445833333</v>
      </c>
      <c r="D79" s="24">
        <v>7</v>
      </c>
      <c r="E79" s="25">
        <v>3.5990000000000002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45489</v>
      </c>
      <c r="C80" s="23">
        <v>0.44665509199999998</v>
      </c>
      <c r="D80" s="24">
        <v>7</v>
      </c>
      <c r="E80" s="25">
        <v>3.5979999999999999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45489</v>
      </c>
      <c r="C81" s="23">
        <v>0.44665509199999998</v>
      </c>
      <c r="D81" s="24">
        <v>80</v>
      </c>
      <c r="E81" s="25">
        <v>3.5979999999999999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45489</v>
      </c>
      <c r="C82" s="23">
        <v>0.44756944399999998</v>
      </c>
      <c r="D82" s="24">
        <v>7</v>
      </c>
      <c r="E82" s="25">
        <v>3.5979999999999999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45489</v>
      </c>
      <c r="C83" s="23">
        <v>0.44756944399999998</v>
      </c>
      <c r="D83" s="24">
        <v>7</v>
      </c>
      <c r="E83" s="25">
        <v>3.5979999999999999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45489</v>
      </c>
      <c r="C84" s="23">
        <v>0.44756944399999998</v>
      </c>
      <c r="D84" s="24">
        <v>924</v>
      </c>
      <c r="E84" s="25">
        <v>3.5979999999999999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45489</v>
      </c>
      <c r="C85" s="23">
        <v>0.44862268500000002</v>
      </c>
      <c r="D85" s="24">
        <v>9</v>
      </c>
      <c r="E85" s="25">
        <v>3.5975000000000001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45489</v>
      </c>
      <c r="C86" s="23">
        <v>0.44862268500000002</v>
      </c>
      <c r="D86" s="24">
        <v>9</v>
      </c>
      <c r="E86" s="25">
        <v>3.5975000000000001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45489</v>
      </c>
      <c r="C87" s="23">
        <v>0.44862268500000002</v>
      </c>
      <c r="D87" s="24">
        <v>865</v>
      </c>
      <c r="E87" s="25">
        <v>3.5975000000000001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45489</v>
      </c>
      <c r="C88" s="23">
        <v>0.44864583299999999</v>
      </c>
      <c r="D88" s="24">
        <v>7</v>
      </c>
      <c r="E88" s="25">
        <v>3.5964999999999998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45489</v>
      </c>
      <c r="C89" s="23">
        <v>0.44864583299999999</v>
      </c>
      <c r="D89" s="24">
        <v>8</v>
      </c>
      <c r="E89" s="25">
        <v>3.5960000000000001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45489</v>
      </c>
      <c r="C90" s="23">
        <v>0.44864583299999999</v>
      </c>
      <c r="D90" s="24">
        <v>48</v>
      </c>
      <c r="E90" s="25">
        <v>3.5945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45489</v>
      </c>
      <c r="C91" s="23">
        <v>0.45002314799999998</v>
      </c>
      <c r="D91" s="24">
        <v>9</v>
      </c>
      <c r="E91" s="25">
        <v>3.5985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45489</v>
      </c>
      <c r="C92" s="23">
        <v>0.45002314799999998</v>
      </c>
      <c r="D92" s="24">
        <v>837</v>
      </c>
      <c r="E92" s="25">
        <v>3.5979999999999999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45489</v>
      </c>
      <c r="C93" s="23">
        <v>0.450787037</v>
      </c>
      <c r="D93" s="24">
        <v>9</v>
      </c>
      <c r="E93" s="25">
        <v>3.5975000000000001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45489</v>
      </c>
      <c r="C94" s="23">
        <v>0.450787037</v>
      </c>
      <c r="D94" s="24">
        <v>46</v>
      </c>
      <c r="E94" s="25">
        <v>3.5979999999999999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45489</v>
      </c>
      <c r="C95" s="23">
        <v>0.45141203699999999</v>
      </c>
      <c r="D95" s="24">
        <v>11</v>
      </c>
      <c r="E95" s="25">
        <v>3.597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45489</v>
      </c>
      <c r="C96" s="23">
        <v>0.45141203699999999</v>
      </c>
      <c r="D96" s="24">
        <v>11</v>
      </c>
      <c r="E96" s="25">
        <v>3.597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45489</v>
      </c>
      <c r="C97" s="23">
        <v>0.451469907</v>
      </c>
      <c r="D97" s="24">
        <v>11</v>
      </c>
      <c r="E97" s="25">
        <v>3.5920000000000001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45489</v>
      </c>
      <c r="C98" s="23">
        <v>0.451469907</v>
      </c>
      <c r="D98" s="24">
        <v>69</v>
      </c>
      <c r="E98" s="25">
        <v>3.5920000000000001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45489</v>
      </c>
      <c r="C99" s="23">
        <v>0.451469907</v>
      </c>
      <c r="D99" s="24">
        <v>543</v>
      </c>
      <c r="E99" s="25">
        <v>3.5920000000000001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45489</v>
      </c>
      <c r="C100" s="23">
        <v>0.45167824000000001</v>
      </c>
      <c r="D100" s="24">
        <v>47</v>
      </c>
      <c r="E100" s="25">
        <v>3.5905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45489</v>
      </c>
      <c r="C101" s="23">
        <v>0.45167824000000001</v>
      </c>
      <c r="D101" s="24">
        <v>87</v>
      </c>
      <c r="E101" s="25">
        <v>3.59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45489</v>
      </c>
      <c r="C102" s="23">
        <v>0.45228009200000002</v>
      </c>
      <c r="D102" s="24">
        <v>8</v>
      </c>
      <c r="E102" s="25">
        <v>3.59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45489</v>
      </c>
      <c r="C103" s="23">
        <v>0.45232638800000002</v>
      </c>
      <c r="D103" s="24">
        <v>14</v>
      </c>
      <c r="E103" s="25">
        <v>3.589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45489</v>
      </c>
      <c r="C104" s="23">
        <v>0.45232638800000002</v>
      </c>
      <c r="D104" s="24">
        <v>67</v>
      </c>
      <c r="E104" s="25">
        <v>3.589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45489</v>
      </c>
      <c r="C105" s="23">
        <v>0.45232638800000002</v>
      </c>
      <c r="D105" s="24">
        <v>90</v>
      </c>
      <c r="E105" s="25">
        <v>3.589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45489</v>
      </c>
      <c r="C106" s="23">
        <v>0.45260416599999997</v>
      </c>
      <c r="D106" s="24">
        <v>8</v>
      </c>
      <c r="E106" s="25">
        <v>3.5880000000000001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45489</v>
      </c>
      <c r="C107" s="23">
        <v>0.45260416599999997</v>
      </c>
      <c r="D107" s="24">
        <v>10</v>
      </c>
      <c r="E107" s="25">
        <v>3.5880000000000001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45489</v>
      </c>
      <c r="C108" s="23">
        <v>0.45260416599999997</v>
      </c>
      <c r="D108" s="24">
        <v>50</v>
      </c>
      <c r="E108" s="25">
        <v>3.5880000000000001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45489</v>
      </c>
      <c r="C109" s="23">
        <v>0.45260416599999997</v>
      </c>
      <c r="D109" s="24">
        <v>894</v>
      </c>
      <c r="E109" s="25">
        <v>3.5880000000000001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45489</v>
      </c>
      <c r="C110" s="23">
        <v>0.45263888800000002</v>
      </c>
      <c r="D110" s="24">
        <v>6</v>
      </c>
      <c r="E110" s="25">
        <v>3.5870000000000002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45489</v>
      </c>
      <c r="C111" s="23">
        <v>0.45263888800000002</v>
      </c>
      <c r="D111" s="24">
        <v>6</v>
      </c>
      <c r="E111" s="25">
        <v>3.5874999999999999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45489</v>
      </c>
      <c r="C112" s="23">
        <v>0.45263888800000002</v>
      </c>
      <c r="D112" s="24">
        <v>7</v>
      </c>
      <c r="E112" s="25">
        <v>3.5874999999999999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45489</v>
      </c>
      <c r="C113" s="23">
        <v>0.45263888800000002</v>
      </c>
      <c r="D113" s="24">
        <v>8</v>
      </c>
      <c r="E113" s="25">
        <v>3.5874999999999999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45489</v>
      </c>
      <c r="C114" s="23">
        <v>0.45263888800000002</v>
      </c>
      <c r="D114" s="24">
        <v>9</v>
      </c>
      <c r="E114" s="25">
        <v>3.585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45489</v>
      </c>
      <c r="C115" s="23">
        <v>0.45263888800000002</v>
      </c>
      <c r="D115" s="24">
        <v>10</v>
      </c>
      <c r="E115" s="25">
        <v>3.585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45489</v>
      </c>
      <c r="C116" s="23">
        <v>0.45263888800000002</v>
      </c>
      <c r="D116" s="24">
        <v>19</v>
      </c>
      <c r="E116" s="25">
        <v>3.585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45489</v>
      </c>
      <c r="C117" s="23">
        <v>0.45263888800000002</v>
      </c>
      <c r="D117" s="24">
        <v>91</v>
      </c>
      <c r="E117" s="25">
        <v>3.5870000000000002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45489</v>
      </c>
      <c r="C118" s="23">
        <v>0.45263888800000002</v>
      </c>
      <c r="D118" s="24">
        <v>98</v>
      </c>
      <c r="E118" s="25">
        <v>3.5865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45489</v>
      </c>
      <c r="C119" s="23">
        <v>0.45263888800000002</v>
      </c>
      <c r="D119" s="24">
        <v>631</v>
      </c>
      <c r="E119" s="25">
        <v>3.5870000000000002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45489</v>
      </c>
      <c r="C120" s="23">
        <v>0.45263888800000002</v>
      </c>
      <c r="D120" s="24">
        <v>1124</v>
      </c>
      <c r="E120" s="25">
        <v>3.5874999999999999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45489</v>
      </c>
      <c r="C121" s="23">
        <v>0.45322916600000002</v>
      </c>
      <c r="D121" s="24">
        <v>9</v>
      </c>
      <c r="E121" s="25">
        <v>3.5844999999999998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45489</v>
      </c>
      <c r="C122" s="23">
        <v>0.45322916600000002</v>
      </c>
      <c r="D122" s="24">
        <v>666</v>
      </c>
      <c r="E122" s="25">
        <v>3.5844999999999998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45489</v>
      </c>
      <c r="C123" s="23">
        <v>0.45344907400000001</v>
      </c>
      <c r="D123" s="24">
        <v>61</v>
      </c>
      <c r="E123" s="25">
        <v>3.5840000000000001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45489</v>
      </c>
      <c r="C124" s="23">
        <v>0.45422453699999998</v>
      </c>
      <c r="D124" s="24">
        <v>7</v>
      </c>
      <c r="E124" s="25">
        <v>3.5819999999999999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45489</v>
      </c>
      <c r="C125" s="23">
        <v>0.45422453699999998</v>
      </c>
      <c r="D125" s="24">
        <v>10</v>
      </c>
      <c r="E125" s="25">
        <v>3.5819999999999999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45489</v>
      </c>
      <c r="C126" s="23">
        <v>0.45443286999999999</v>
      </c>
      <c r="D126" s="24">
        <v>7</v>
      </c>
      <c r="E126" s="25">
        <v>3.5855000000000001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45489</v>
      </c>
      <c r="C127" s="23">
        <v>0.45443286999999999</v>
      </c>
      <c r="D127" s="24">
        <v>9</v>
      </c>
      <c r="E127" s="25">
        <v>3.5855000000000001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45489</v>
      </c>
      <c r="C128" s="23">
        <v>0.45443286999999999</v>
      </c>
      <c r="D128" s="24">
        <v>87</v>
      </c>
      <c r="E128" s="25">
        <v>3.5855000000000001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45489</v>
      </c>
      <c r="C129" s="23">
        <v>0.45443286999999999</v>
      </c>
      <c r="D129" s="24">
        <v>349</v>
      </c>
      <c r="E129" s="25">
        <v>3.5855000000000001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45489</v>
      </c>
      <c r="C130" s="23">
        <v>0.45443286999999999</v>
      </c>
      <c r="D130" s="24">
        <v>557</v>
      </c>
      <c r="E130" s="25">
        <v>3.5855000000000001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45489</v>
      </c>
      <c r="C131" s="23">
        <v>0.45458333299999998</v>
      </c>
      <c r="D131" s="24">
        <v>9</v>
      </c>
      <c r="E131" s="25">
        <v>3.585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45489</v>
      </c>
      <c r="C132" s="23">
        <v>0.45458333299999998</v>
      </c>
      <c r="D132" s="24">
        <v>10</v>
      </c>
      <c r="E132" s="25">
        <v>3.585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45489</v>
      </c>
      <c r="C133" s="23">
        <v>0.45458333299999998</v>
      </c>
      <c r="D133" s="24">
        <v>13</v>
      </c>
      <c r="E133" s="25">
        <v>3.585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45489</v>
      </c>
      <c r="C134" s="23">
        <v>0.45458333299999998</v>
      </c>
      <c r="D134" s="24">
        <v>13</v>
      </c>
      <c r="E134" s="25">
        <v>3.585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45489</v>
      </c>
      <c r="C135" s="23">
        <v>0.45458333299999998</v>
      </c>
      <c r="D135" s="24">
        <v>1311</v>
      </c>
      <c r="E135" s="25">
        <v>3.585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45489</v>
      </c>
      <c r="C136" s="23">
        <v>0.455081018</v>
      </c>
      <c r="D136" s="24">
        <v>93</v>
      </c>
      <c r="E136" s="25">
        <v>3.5880000000000001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45489</v>
      </c>
      <c r="C137" s="23">
        <v>0.455081018</v>
      </c>
      <c r="D137" s="24">
        <v>116</v>
      </c>
      <c r="E137" s="25">
        <v>3.5880000000000001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45489</v>
      </c>
      <c r="C138" s="23">
        <v>0.45531250000000001</v>
      </c>
      <c r="D138" s="24">
        <v>107</v>
      </c>
      <c r="E138" s="25">
        <v>3.5859999999999999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45489</v>
      </c>
      <c r="C139" s="23">
        <v>0.456261574</v>
      </c>
      <c r="D139" s="24">
        <v>7</v>
      </c>
      <c r="E139" s="25">
        <v>3.5840000000000001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45489</v>
      </c>
      <c r="C140" s="23">
        <v>0.456261574</v>
      </c>
      <c r="D140" s="24">
        <v>7</v>
      </c>
      <c r="E140" s="25">
        <v>3.5840000000000001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45489</v>
      </c>
      <c r="C141" s="23">
        <v>0.45690972200000002</v>
      </c>
      <c r="D141" s="24">
        <v>8</v>
      </c>
      <c r="E141" s="25">
        <v>3.5830000000000002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45489</v>
      </c>
      <c r="C142" s="23">
        <v>0.45690972200000002</v>
      </c>
      <c r="D142" s="24">
        <v>10</v>
      </c>
      <c r="E142" s="25">
        <v>3.5834999999999999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45489</v>
      </c>
      <c r="C143" s="23">
        <v>0.45690972200000002</v>
      </c>
      <c r="D143" s="24">
        <v>47</v>
      </c>
      <c r="E143" s="25">
        <v>3.5834999999999999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45489</v>
      </c>
      <c r="C144" s="23">
        <v>0.45690972200000002</v>
      </c>
      <c r="D144" s="24">
        <v>70</v>
      </c>
      <c r="E144" s="25">
        <v>3.5830000000000002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45489</v>
      </c>
      <c r="C145" s="23">
        <v>0.45690972200000002</v>
      </c>
      <c r="D145" s="24">
        <v>701</v>
      </c>
      <c r="E145" s="25">
        <v>3.5834999999999999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45489</v>
      </c>
      <c r="C146" s="23">
        <v>0.45811342500000002</v>
      </c>
      <c r="D146" s="24">
        <v>6</v>
      </c>
      <c r="E146" s="25">
        <v>3.581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45489</v>
      </c>
      <c r="C147" s="23">
        <v>0.45811342500000002</v>
      </c>
      <c r="D147" s="24">
        <v>8</v>
      </c>
      <c r="E147" s="25">
        <v>3.5804999999999998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45489</v>
      </c>
      <c r="C148" s="23">
        <v>0.45811342500000002</v>
      </c>
      <c r="D148" s="24">
        <v>615</v>
      </c>
      <c r="E148" s="25">
        <v>3.5804999999999998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45489</v>
      </c>
      <c r="C149" s="23">
        <v>0.45831018499999998</v>
      </c>
      <c r="D149" s="24">
        <v>71</v>
      </c>
      <c r="E149" s="25">
        <v>3.5815000000000001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45489</v>
      </c>
      <c r="C150" s="23">
        <v>0.458321759</v>
      </c>
      <c r="D150" s="24">
        <v>82</v>
      </c>
      <c r="E150" s="25">
        <v>3.5819999999999999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45489</v>
      </c>
      <c r="C151" s="23">
        <v>0.458530092</v>
      </c>
      <c r="D151" s="24">
        <v>6</v>
      </c>
      <c r="E151" s="25">
        <v>3.5785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45489</v>
      </c>
      <c r="C152" s="23">
        <v>0.458530092</v>
      </c>
      <c r="D152" s="24">
        <v>8</v>
      </c>
      <c r="E152" s="25">
        <v>3.5785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45489</v>
      </c>
      <c r="C153" s="23">
        <v>0.458530092</v>
      </c>
      <c r="D153" s="24">
        <v>11</v>
      </c>
      <c r="E153" s="25">
        <v>3.5790000000000002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45489</v>
      </c>
      <c r="C154" s="23">
        <v>0.458530092</v>
      </c>
      <c r="D154" s="24">
        <v>11</v>
      </c>
      <c r="E154" s="25">
        <v>3.5790000000000002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45489</v>
      </c>
      <c r="C155" s="23">
        <v>0.458530092</v>
      </c>
      <c r="D155" s="24">
        <v>62</v>
      </c>
      <c r="E155" s="25">
        <v>3.5785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45489</v>
      </c>
      <c r="C156" s="23">
        <v>0.458530092</v>
      </c>
      <c r="D156" s="24">
        <v>95</v>
      </c>
      <c r="E156" s="25">
        <v>3.5790000000000002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45489</v>
      </c>
      <c r="C157" s="23">
        <v>0.458599537</v>
      </c>
      <c r="D157" s="24">
        <v>707</v>
      </c>
      <c r="E157" s="25">
        <v>3.5785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45489</v>
      </c>
      <c r="C158" s="23">
        <v>0.45865740700000002</v>
      </c>
      <c r="D158" s="24">
        <v>6</v>
      </c>
      <c r="E158" s="25">
        <v>3.5785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45489</v>
      </c>
      <c r="C159" s="23">
        <v>0.45865740700000002</v>
      </c>
      <c r="D159" s="24">
        <v>8</v>
      </c>
      <c r="E159" s="25">
        <v>3.5785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45489</v>
      </c>
      <c r="C160" s="23">
        <v>0.45901620300000001</v>
      </c>
      <c r="D160" s="24">
        <v>9</v>
      </c>
      <c r="E160" s="25">
        <v>3.58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45489</v>
      </c>
      <c r="C161" s="23">
        <v>0.45901620300000001</v>
      </c>
      <c r="D161" s="24">
        <v>9</v>
      </c>
      <c r="E161" s="25">
        <v>3.58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45489</v>
      </c>
      <c r="C162" s="23">
        <v>0.45901620300000001</v>
      </c>
      <c r="D162" s="24">
        <v>11</v>
      </c>
      <c r="E162" s="25">
        <v>3.5794999999999999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45489</v>
      </c>
      <c r="C163" s="23">
        <v>0.45901620300000001</v>
      </c>
      <c r="D163" s="24">
        <v>12</v>
      </c>
      <c r="E163" s="25">
        <v>3.5794999999999999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45489</v>
      </c>
      <c r="C164" s="23">
        <v>0.45901620300000001</v>
      </c>
      <c r="D164" s="24">
        <v>58</v>
      </c>
      <c r="E164" s="25">
        <v>3.58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45489</v>
      </c>
      <c r="C165" s="23">
        <v>0.45901620300000001</v>
      </c>
      <c r="D165" s="24">
        <v>70</v>
      </c>
      <c r="E165" s="25">
        <v>3.58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45489</v>
      </c>
      <c r="C166" s="23">
        <v>0.45901620300000001</v>
      </c>
      <c r="D166" s="24">
        <v>931</v>
      </c>
      <c r="E166" s="25">
        <v>3.58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45489</v>
      </c>
      <c r="C167" s="23">
        <v>0.45909722200000003</v>
      </c>
      <c r="D167" s="24">
        <v>55</v>
      </c>
      <c r="E167" s="25">
        <v>3.5804999999999998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45489</v>
      </c>
      <c r="C168" s="23">
        <v>0.45914351799999997</v>
      </c>
      <c r="D168" s="24">
        <v>71</v>
      </c>
      <c r="E168" s="25">
        <v>3.58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45489</v>
      </c>
      <c r="C169" s="23">
        <v>0.45914351799999997</v>
      </c>
      <c r="D169" s="24">
        <v>124</v>
      </c>
      <c r="E169" s="25">
        <v>3.58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45489</v>
      </c>
      <c r="C170" s="23">
        <v>0.45914351799999997</v>
      </c>
      <c r="D170" s="24">
        <v>996</v>
      </c>
      <c r="E170" s="25">
        <v>3.58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45489</v>
      </c>
      <c r="C171" s="23">
        <v>0.45979166599999999</v>
      </c>
      <c r="D171" s="24">
        <v>6</v>
      </c>
      <c r="E171" s="25">
        <v>3.5794999999999999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45489</v>
      </c>
      <c r="C172" s="23">
        <v>0.46019675900000001</v>
      </c>
      <c r="D172" s="24">
        <v>7</v>
      </c>
      <c r="E172" s="25">
        <v>3.5804999999999998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45489</v>
      </c>
      <c r="C173" s="23">
        <v>0.46019675900000001</v>
      </c>
      <c r="D173" s="24">
        <v>67</v>
      </c>
      <c r="E173" s="25">
        <v>3.5804999999999998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45489</v>
      </c>
      <c r="C174" s="23">
        <v>0.46019675900000001</v>
      </c>
      <c r="D174" s="24">
        <v>83</v>
      </c>
      <c r="E174" s="25">
        <v>3.5804999999999998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45489</v>
      </c>
      <c r="C175" s="23">
        <v>0.46019675900000001</v>
      </c>
      <c r="D175" s="24">
        <v>387</v>
      </c>
      <c r="E175" s="25">
        <v>3.5804999999999998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45489</v>
      </c>
      <c r="C176" s="23">
        <v>0.46019675900000001</v>
      </c>
      <c r="D176" s="24">
        <v>514</v>
      </c>
      <c r="E176" s="25">
        <v>3.5804999999999998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45489</v>
      </c>
      <c r="C177" s="23">
        <v>0.46020833300000002</v>
      </c>
      <c r="D177" s="24">
        <v>7</v>
      </c>
      <c r="E177" s="25">
        <v>3.58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45489</v>
      </c>
      <c r="C178" s="23">
        <v>0.46020833300000002</v>
      </c>
      <c r="D178" s="24">
        <v>9</v>
      </c>
      <c r="E178" s="25">
        <v>3.58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45489</v>
      </c>
      <c r="C179" s="23">
        <v>0.46163194400000002</v>
      </c>
      <c r="D179" s="24">
        <v>7</v>
      </c>
      <c r="E179" s="25">
        <v>3.5785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45489</v>
      </c>
      <c r="C180" s="23">
        <v>0.46244212899999998</v>
      </c>
      <c r="D180" s="24">
        <v>63</v>
      </c>
      <c r="E180" s="25">
        <v>3.5790000000000002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45489</v>
      </c>
      <c r="C181" s="23">
        <v>0.46246527700000001</v>
      </c>
      <c r="D181" s="24">
        <v>9</v>
      </c>
      <c r="E181" s="25">
        <v>3.5785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45489</v>
      </c>
      <c r="C182" s="23">
        <v>0.46246527700000001</v>
      </c>
      <c r="D182" s="24">
        <v>663</v>
      </c>
      <c r="E182" s="25">
        <v>3.5785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45489</v>
      </c>
      <c r="C183" s="23">
        <v>0.46266203700000003</v>
      </c>
      <c r="D183" s="24">
        <v>78</v>
      </c>
      <c r="E183" s="25">
        <v>3.5779999999999998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45489</v>
      </c>
      <c r="C184" s="23">
        <v>0.463206018</v>
      </c>
      <c r="D184" s="24">
        <v>7</v>
      </c>
      <c r="E184" s="25">
        <v>3.5764999999999998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45489</v>
      </c>
      <c r="C185" s="23">
        <v>0.46322916600000003</v>
      </c>
      <c r="D185" s="24">
        <v>10</v>
      </c>
      <c r="E185" s="25">
        <v>3.5754999999999999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45489</v>
      </c>
      <c r="C186" s="23">
        <v>0.46326388800000001</v>
      </c>
      <c r="D186" s="24">
        <v>10</v>
      </c>
      <c r="E186" s="25">
        <v>3.5745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45489</v>
      </c>
      <c r="C187" s="23">
        <v>0.46406249999999999</v>
      </c>
      <c r="D187" s="24">
        <v>6</v>
      </c>
      <c r="E187" s="25">
        <v>3.5750000000000002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45489</v>
      </c>
      <c r="C188" s="23">
        <v>0.46423611100000001</v>
      </c>
      <c r="D188" s="24">
        <v>7</v>
      </c>
      <c r="E188" s="25">
        <v>3.5745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45489</v>
      </c>
      <c r="C189" s="23">
        <v>0.46423611100000001</v>
      </c>
      <c r="D189" s="24">
        <v>54</v>
      </c>
      <c r="E189" s="25">
        <v>3.5745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45489</v>
      </c>
      <c r="C190" s="23">
        <v>0.46423611100000001</v>
      </c>
      <c r="D190" s="24">
        <v>55</v>
      </c>
      <c r="E190" s="25">
        <v>3.5745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45489</v>
      </c>
      <c r="C191" s="23">
        <v>0.46423611100000001</v>
      </c>
      <c r="D191" s="24">
        <v>607</v>
      </c>
      <c r="E191" s="25">
        <v>3.5745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45489</v>
      </c>
      <c r="C192" s="23">
        <v>0.46556712900000002</v>
      </c>
      <c r="D192" s="24">
        <v>7</v>
      </c>
      <c r="E192" s="25">
        <v>3.5735000000000001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45489</v>
      </c>
      <c r="C193" s="23">
        <v>0.46556712900000002</v>
      </c>
      <c r="D193" s="24">
        <v>9</v>
      </c>
      <c r="E193" s="25">
        <v>3.5739999999999998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45489</v>
      </c>
      <c r="C194" s="23">
        <v>0.46556712900000002</v>
      </c>
      <c r="D194" s="24">
        <v>9</v>
      </c>
      <c r="E194" s="25">
        <v>3.5739999999999998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45489</v>
      </c>
      <c r="C195" s="23">
        <v>0.46556712900000002</v>
      </c>
      <c r="D195" s="24">
        <v>63</v>
      </c>
      <c r="E195" s="25">
        <v>3.5739999999999998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45489</v>
      </c>
      <c r="C196" s="23">
        <v>0.46556712900000002</v>
      </c>
      <c r="D196" s="24">
        <v>75</v>
      </c>
      <c r="E196" s="25">
        <v>3.5739999999999998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45489</v>
      </c>
      <c r="C197" s="23">
        <v>0.467731481</v>
      </c>
      <c r="D197" s="24">
        <v>623</v>
      </c>
      <c r="E197" s="25">
        <v>3.5764999999999998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45489</v>
      </c>
      <c r="C198" s="23">
        <v>0.46796296300000001</v>
      </c>
      <c r="D198" s="24">
        <v>7</v>
      </c>
      <c r="E198" s="25">
        <v>3.5754999999999999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45489</v>
      </c>
      <c r="C199" s="23">
        <v>0.46796296300000001</v>
      </c>
      <c r="D199" s="24">
        <v>82</v>
      </c>
      <c r="E199" s="25">
        <v>3.5750000000000002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45489</v>
      </c>
      <c r="C200" s="23">
        <v>0.46796296300000001</v>
      </c>
      <c r="D200" s="24">
        <v>823</v>
      </c>
      <c r="E200" s="25">
        <v>3.5750000000000002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45489</v>
      </c>
      <c r="C201" s="23">
        <v>0.46797453700000002</v>
      </c>
      <c r="D201" s="24">
        <v>8</v>
      </c>
      <c r="E201" s="25">
        <v>3.5739999999999998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45489</v>
      </c>
      <c r="C202" s="23">
        <v>0.46797453700000002</v>
      </c>
      <c r="D202" s="24">
        <v>8</v>
      </c>
      <c r="E202" s="25">
        <v>3.5745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45489</v>
      </c>
      <c r="C203" s="23">
        <v>0.46797453700000002</v>
      </c>
      <c r="D203" s="24">
        <v>11</v>
      </c>
      <c r="E203" s="25">
        <v>3.5739999999999998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45489</v>
      </c>
      <c r="C204" s="23">
        <v>0.46797453700000002</v>
      </c>
      <c r="D204" s="24">
        <v>87</v>
      </c>
      <c r="E204" s="25">
        <v>3.5739999999999998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45489</v>
      </c>
      <c r="C205" s="23">
        <v>0.46797453700000002</v>
      </c>
      <c r="D205" s="24">
        <v>95</v>
      </c>
      <c r="E205" s="25">
        <v>3.5745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45489</v>
      </c>
      <c r="C206" s="23">
        <v>0.46803240699999998</v>
      </c>
      <c r="D206" s="24">
        <v>786</v>
      </c>
      <c r="E206" s="25">
        <v>3.5739999999999998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45489</v>
      </c>
      <c r="C207" s="23">
        <v>0.468680555</v>
      </c>
      <c r="D207" s="24">
        <v>9</v>
      </c>
      <c r="E207" s="25">
        <v>3.5750000000000002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45489</v>
      </c>
      <c r="C208" s="23">
        <v>0.46907407400000001</v>
      </c>
      <c r="D208" s="24">
        <v>9</v>
      </c>
      <c r="E208" s="25">
        <v>3.5745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45489</v>
      </c>
      <c r="C209" s="23">
        <v>0.46907407400000001</v>
      </c>
      <c r="D209" s="24">
        <v>64</v>
      </c>
      <c r="E209" s="25">
        <v>3.5745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45489</v>
      </c>
      <c r="C210" s="23">
        <v>0.46907407400000001</v>
      </c>
      <c r="D210" s="24">
        <v>858</v>
      </c>
      <c r="E210" s="25">
        <v>3.5745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45489</v>
      </c>
      <c r="C211" s="23">
        <v>0.46908564800000002</v>
      </c>
      <c r="D211" s="24">
        <v>6</v>
      </c>
      <c r="E211" s="25">
        <v>3.5739999999999998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45489</v>
      </c>
      <c r="C212" s="23">
        <v>0.46908564800000002</v>
      </c>
      <c r="D212" s="24">
        <v>117</v>
      </c>
      <c r="E212" s="25">
        <v>3.5739999999999998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45489</v>
      </c>
      <c r="C213" s="23">
        <v>0.46996527700000001</v>
      </c>
      <c r="D213" s="24">
        <v>7</v>
      </c>
      <c r="E213" s="25">
        <v>3.5724999999999998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45489</v>
      </c>
      <c r="C214" s="23">
        <v>0.47086805500000001</v>
      </c>
      <c r="D214" s="24">
        <v>8</v>
      </c>
      <c r="E214" s="25">
        <v>3.5714999999999999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45489</v>
      </c>
      <c r="C215" s="23">
        <v>0.47086805500000001</v>
      </c>
      <c r="D215" s="24">
        <v>9</v>
      </c>
      <c r="E215" s="25">
        <v>3.5714999999999999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45489</v>
      </c>
      <c r="C216" s="23">
        <v>0.47086805500000001</v>
      </c>
      <c r="D216" s="24">
        <v>234</v>
      </c>
      <c r="E216" s="25">
        <v>3.5714999999999999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45489</v>
      </c>
      <c r="C217" s="23">
        <v>0.471342592</v>
      </c>
      <c r="D217" s="24">
        <v>7</v>
      </c>
      <c r="E217" s="25">
        <v>3.573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45489</v>
      </c>
      <c r="C218" s="23">
        <v>0.471342592</v>
      </c>
      <c r="D218" s="24">
        <v>7</v>
      </c>
      <c r="E218" s="25">
        <v>3.573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45489</v>
      </c>
      <c r="C219" s="23">
        <v>0.471342592</v>
      </c>
      <c r="D219" s="24">
        <v>60</v>
      </c>
      <c r="E219" s="25">
        <v>3.573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45489</v>
      </c>
      <c r="C220" s="23">
        <v>0.471342592</v>
      </c>
      <c r="D220" s="24">
        <v>108</v>
      </c>
      <c r="E220" s="25">
        <v>3.573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45489</v>
      </c>
      <c r="C221" s="23">
        <v>0.47262731400000002</v>
      </c>
      <c r="D221" s="24">
        <v>9</v>
      </c>
      <c r="E221" s="25">
        <v>3.58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45489</v>
      </c>
      <c r="C222" s="23">
        <v>0.47262731400000002</v>
      </c>
      <c r="D222" s="24">
        <v>10</v>
      </c>
      <c r="E222" s="25">
        <v>3.58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45489</v>
      </c>
      <c r="C223" s="23">
        <v>0.47262731400000002</v>
      </c>
      <c r="D223" s="24">
        <v>71</v>
      </c>
      <c r="E223" s="25">
        <v>3.58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45489</v>
      </c>
      <c r="C224" s="23">
        <v>0.47262731400000002</v>
      </c>
      <c r="D224" s="24">
        <v>117</v>
      </c>
      <c r="E224" s="25">
        <v>3.58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45489</v>
      </c>
      <c r="C225" s="23">
        <v>0.47266203699999998</v>
      </c>
      <c r="D225" s="24">
        <v>11</v>
      </c>
      <c r="E225" s="25">
        <v>3.5794999999999999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45489</v>
      </c>
      <c r="C226" s="23">
        <v>0.47266203699999998</v>
      </c>
      <c r="D226" s="24">
        <v>2389</v>
      </c>
      <c r="E226" s="25">
        <v>3.5794999999999999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45489</v>
      </c>
      <c r="C227" s="23">
        <v>0.47270833299999998</v>
      </c>
      <c r="D227" s="24">
        <v>9</v>
      </c>
      <c r="E227" s="25">
        <v>3.58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45489</v>
      </c>
      <c r="C228" s="23">
        <v>0.47270833299999998</v>
      </c>
      <c r="D228" s="24">
        <v>56</v>
      </c>
      <c r="E228" s="25">
        <v>3.58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45489</v>
      </c>
      <c r="C229" s="23">
        <v>0.47270833299999998</v>
      </c>
      <c r="D229" s="24">
        <v>377</v>
      </c>
      <c r="E229" s="25">
        <v>3.5790000000000002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45489</v>
      </c>
      <c r="C230" s="23">
        <v>0.47277777700000001</v>
      </c>
      <c r="D230" s="24">
        <v>12</v>
      </c>
      <c r="E230" s="25">
        <v>3.58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45489</v>
      </c>
      <c r="C231" s="23">
        <v>0.47277777700000001</v>
      </c>
      <c r="D231" s="24">
        <v>94</v>
      </c>
      <c r="E231" s="25">
        <v>3.58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45489</v>
      </c>
      <c r="C232" s="23">
        <v>0.47278935100000002</v>
      </c>
      <c r="D232" s="24">
        <v>788</v>
      </c>
      <c r="E232" s="25">
        <v>3.5790000000000002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45489</v>
      </c>
      <c r="C233" s="23">
        <v>0.47280092499999998</v>
      </c>
      <c r="D233" s="24">
        <v>9</v>
      </c>
      <c r="E233" s="25">
        <v>3.5779999999999998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45489</v>
      </c>
      <c r="C234" s="23">
        <v>0.47280092499999998</v>
      </c>
      <c r="D234" s="24">
        <v>60</v>
      </c>
      <c r="E234" s="25">
        <v>3.5779999999999998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45489</v>
      </c>
      <c r="C235" s="23">
        <v>0.47281250000000002</v>
      </c>
      <c r="D235" s="24">
        <v>7</v>
      </c>
      <c r="E235" s="25">
        <v>3.5775000000000001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45489</v>
      </c>
      <c r="C236" s="23">
        <v>0.47281250000000002</v>
      </c>
      <c r="D236" s="24">
        <v>7</v>
      </c>
      <c r="E236" s="25">
        <v>3.5779999999999998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45489</v>
      </c>
      <c r="C237" s="23">
        <v>0.47281250000000002</v>
      </c>
      <c r="D237" s="24">
        <v>10</v>
      </c>
      <c r="E237" s="25">
        <v>3.577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45489</v>
      </c>
      <c r="C238" s="23">
        <v>0.47281250000000002</v>
      </c>
      <c r="D238" s="24">
        <v>84</v>
      </c>
      <c r="E238" s="25">
        <v>3.5779999999999998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45489</v>
      </c>
      <c r="C239" s="23">
        <v>0.47284722200000001</v>
      </c>
      <c r="D239" s="24">
        <v>7</v>
      </c>
      <c r="E239" s="25">
        <v>3.5775000000000001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45489</v>
      </c>
      <c r="C240" s="23">
        <v>0.47284722200000001</v>
      </c>
      <c r="D240" s="24">
        <v>668</v>
      </c>
      <c r="E240" s="25">
        <v>3.5775000000000001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45489</v>
      </c>
      <c r="C241" s="23">
        <v>0.47291666599999999</v>
      </c>
      <c r="D241" s="24">
        <v>51</v>
      </c>
      <c r="E241" s="25">
        <v>3.5760000000000001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45489</v>
      </c>
      <c r="C242" s="23">
        <v>0.47293981400000001</v>
      </c>
      <c r="D242" s="24">
        <v>10</v>
      </c>
      <c r="E242" s="25">
        <v>3.5754999999999999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45489</v>
      </c>
      <c r="C243" s="23">
        <v>0.47306712899999998</v>
      </c>
      <c r="D243" s="24">
        <v>71</v>
      </c>
      <c r="E243" s="25">
        <v>3.5754999999999999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45489</v>
      </c>
      <c r="C244" s="23">
        <v>0.473090277</v>
      </c>
      <c r="D244" s="24">
        <v>7</v>
      </c>
      <c r="E244" s="25">
        <v>3.5750000000000002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45489</v>
      </c>
      <c r="C245" s="23">
        <v>0.473090277</v>
      </c>
      <c r="D245" s="24">
        <v>7</v>
      </c>
      <c r="E245" s="25">
        <v>3.5754999999999999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45489</v>
      </c>
      <c r="C246" s="23">
        <v>0.473090277</v>
      </c>
      <c r="D246" s="24">
        <v>9</v>
      </c>
      <c r="E246" s="25">
        <v>3.5754999999999999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45489</v>
      </c>
      <c r="C247" s="23">
        <v>0.473090277</v>
      </c>
      <c r="D247" s="24">
        <v>56</v>
      </c>
      <c r="E247" s="25">
        <v>3.5754999999999999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45489</v>
      </c>
      <c r="C248" s="23">
        <v>0.473090277</v>
      </c>
      <c r="D248" s="24">
        <v>761</v>
      </c>
      <c r="E248" s="25">
        <v>3.5764999999999998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45489</v>
      </c>
      <c r="C249" s="23">
        <v>0.47314814799999999</v>
      </c>
      <c r="D249" s="24">
        <v>68</v>
      </c>
      <c r="E249" s="25">
        <v>3.577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45489</v>
      </c>
      <c r="C250" s="23">
        <v>0.47317129600000002</v>
      </c>
      <c r="D250" s="24">
        <v>6</v>
      </c>
      <c r="E250" s="25">
        <v>3.5764999999999998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45489</v>
      </c>
      <c r="C251" s="23">
        <v>0.47317129600000002</v>
      </c>
      <c r="D251" s="24">
        <v>11</v>
      </c>
      <c r="E251" s="25">
        <v>3.5764999999999998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45489</v>
      </c>
      <c r="C252" s="23">
        <v>0.47317129600000002</v>
      </c>
      <c r="D252" s="24">
        <v>46</v>
      </c>
      <c r="E252" s="25">
        <v>3.5764999999999998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45489</v>
      </c>
      <c r="C253" s="23">
        <v>0.47317129600000002</v>
      </c>
      <c r="D253" s="24">
        <v>615</v>
      </c>
      <c r="E253" s="25">
        <v>3.5764999999999998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45489</v>
      </c>
      <c r="C254" s="23">
        <v>0.47319444399999999</v>
      </c>
      <c r="D254" s="24">
        <v>11</v>
      </c>
      <c r="E254" s="25">
        <v>3.5760000000000001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45489</v>
      </c>
      <c r="C255" s="23">
        <v>0.47333333300000002</v>
      </c>
      <c r="D255" s="24">
        <v>6</v>
      </c>
      <c r="E255" s="25">
        <v>3.577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45489</v>
      </c>
      <c r="C256" s="23">
        <v>0.47333333300000002</v>
      </c>
      <c r="D256" s="24">
        <v>55</v>
      </c>
      <c r="E256" s="25">
        <v>3.5779999999999998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45489</v>
      </c>
      <c r="C257" s="23">
        <v>0.47414351799999999</v>
      </c>
      <c r="D257" s="24">
        <v>8</v>
      </c>
      <c r="E257" s="25">
        <v>3.5804999999999998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45489</v>
      </c>
      <c r="C258" s="23">
        <v>0.47454861100000001</v>
      </c>
      <c r="D258" s="24">
        <v>54</v>
      </c>
      <c r="E258" s="25">
        <v>3.5804999999999998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45489</v>
      </c>
      <c r="C259" s="23">
        <v>0.47454861100000001</v>
      </c>
      <c r="D259" s="24">
        <v>57</v>
      </c>
      <c r="E259" s="25">
        <v>3.5804999999999998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45489</v>
      </c>
      <c r="C260" s="23">
        <v>0.47489583299999999</v>
      </c>
      <c r="D260" s="24">
        <v>6</v>
      </c>
      <c r="E260" s="25">
        <v>3.58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45489</v>
      </c>
      <c r="C261" s="23">
        <v>0.47489583299999999</v>
      </c>
      <c r="D261" s="24">
        <v>759</v>
      </c>
      <c r="E261" s="25">
        <v>3.58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45489</v>
      </c>
      <c r="C262" s="23">
        <v>0.47535879599999997</v>
      </c>
      <c r="D262" s="24">
        <v>8</v>
      </c>
      <c r="E262" s="25">
        <v>3.5855000000000001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45489</v>
      </c>
      <c r="C263" s="23">
        <v>0.47535879599999997</v>
      </c>
      <c r="D263" s="24">
        <v>11</v>
      </c>
      <c r="E263" s="25">
        <v>3.5855000000000001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45489</v>
      </c>
      <c r="C264" s="23">
        <v>0.47535879599999997</v>
      </c>
      <c r="D264" s="24">
        <v>11</v>
      </c>
      <c r="E264" s="25">
        <v>3.5855000000000001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45489</v>
      </c>
      <c r="C265" s="23">
        <v>0.47556712899999998</v>
      </c>
      <c r="D265" s="24">
        <v>7</v>
      </c>
      <c r="E265" s="25">
        <v>3.5844999999999998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45489</v>
      </c>
      <c r="C266" s="23">
        <v>0.47556712899999998</v>
      </c>
      <c r="D266" s="24">
        <v>12</v>
      </c>
      <c r="E266" s="25">
        <v>3.5834999999999999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45489</v>
      </c>
      <c r="C267" s="23">
        <v>0.47556712899999998</v>
      </c>
      <c r="D267" s="24">
        <v>62</v>
      </c>
      <c r="E267" s="25">
        <v>3.5844999999999998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45489</v>
      </c>
      <c r="C268" s="23">
        <v>0.47556712899999998</v>
      </c>
      <c r="D268" s="24">
        <v>74</v>
      </c>
      <c r="E268" s="25">
        <v>3.5844999999999998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45489</v>
      </c>
      <c r="C269" s="23">
        <v>0.47556712899999998</v>
      </c>
      <c r="D269" s="24">
        <v>832</v>
      </c>
      <c r="E269" s="25">
        <v>3.5844999999999998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45489</v>
      </c>
      <c r="C270" s="23">
        <v>0.47658564799999997</v>
      </c>
      <c r="D270" s="24">
        <v>7</v>
      </c>
      <c r="E270" s="25">
        <v>3.5794999999999999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45489</v>
      </c>
      <c r="C271" s="23">
        <v>0.47658564799999997</v>
      </c>
      <c r="D271" s="24">
        <v>103</v>
      </c>
      <c r="E271" s="25">
        <v>3.5794999999999999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45489</v>
      </c>
      <c r="C272" s="23">
        <v>0.47793981400000002</v>
      </c>
      <c r="D272" s="24">
        <v>11</v>
      </c>
      <c r="E272" s="25">
        <v>3.5804999999999998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45489</v>
      </c>
      <c r="C273" s="23">
        <v>0.47797453699999998</v>
      </c>
      <c r="D273" s="24">
        <v>6</v>
      </c>
      <c r="E273" s="25">
        <v>3.5794999999999999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45489</v>
      </c>
      <c r="C274" s="23">
        <v>0.47797453699999998</v>
      </c>
      <c r="D274" s="24">
        <v>7</v>
      </c>
      <c r="E274" s="25">
        <v>3.5794999999999999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45489</v>
      </c>
      <c r="C275" s="23">
        <v>0.47797453699999998</v>
      </c>
      <c r="D275" s="24">
        <v>75</v>
      </c>
      <c r="E275" s="25">
        <v>3.58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45489</v>
      </c>
      <c r="C276" s="23">
        <v>0.47797453699999998</v>
      </c>
      <c r="D276" s="24">
        <v>772</v>
      </c>
      <c r="E276" s="25">
        <v>3.5794999999999999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45489</v>
      </c>
      <c r="C277" s="23">
        <v>0.47799768500000001</v>
      </c>
      <c r="D277" s="24">
        <v>6</v>
      </c>
      <c r="E277" s="25">
        <v>3.5790000000000002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45489</v>
      </c>
      <c r="C278" s="23">
        <v>0.47821759200000002</v>
      </c>
      <c r="D278" s="24">
        <v>8</v>
      </c>
      <c r="E278" s="25">
        <v>3.5779999999999998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45489</v>
      </c>
      <c r="C279" s="23">
        <v>0.47821759200000002</v>
      </c>
      <c r="D279" s="24">
        <v>777</v>
      </c>
      <c r="E279" s="25">
        <v>3.5779999999999998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45489</v>
      </c>
      <c r="C280" s="23">
        <v>0.47822916599999998</v>
      </c>
      <c r="D280" s="24">
        <v>8</v>
      </c>
      <c r="E280" s="25">
        <v>3.5754999999999999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45489</v>
      </c>
      <c r="C281" s="23">
        <v>0.47858796300000001</v>
      </c>
      <c r="D281" s="24">
        <v>66</v>
      </c>
      <c r="E281" s="25">
        <v>3.5750000000000002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45489</v>
      </c>
      <c r="C282" s="23">
        <v>0.47864583300000002</v>
      </c>
      <c r="D282" s="24">
        <v>50</v>
      </c>
      <c r="E282" s="25">
        <v>3.5745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45489</v>
      </c>
      <c r="C283" s="23">
        <v>0.47905092500000002</v>
      </c>
      <c r="D283" s="24">
        <v>10</v>
      </c>
      <c r="E283" s="25">
        <v>3.5724999999999998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45489</v>
      </c>
      <c r="C284" s="23">
        <v>0.47932870300000002</v>
      </c>
      <c r="D284" s="24">
        <v>7</v>
      </c>
      <c r="E284" s="25">
        <v>3.5705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45489</v>
      </c>
      <c r="C285" s="23">
        <v>0.47988425899999998</v>
      </c>
      <c r="D285" s="24">
        <v>7</v>
      </c>
      <c r="E285" s="25">
        <v>3.573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45489</v>
      </c>
      <c r="C286" s="23">
        <v>0.47988425899999998</v>
      </c>
      <c r="D286" s="24">
        <v>56</v>
      </c>
      <c r="E286" s="25">
        <v>3.573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45489</v>
      </c>
      <c r="C287" s="23">
        <v>0.47988425899999998</v>
      </c>
      <c r="D287" s="24">
        <v>60</v>
      </c>
      <c r="E287" s="25">
        <v>3.573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45489</v>
      </c>
      <c r="C288" s="23">
        <v>0.48005787</v>
      </c>
      <c r="D288" s="24">
        <v>344</v>
      </c>
      <c r="E288" s="25">
        <v>3.5754999999999999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45489</v>
      </c>
      <c r="C289" s="23">
        <v>0.48023148100000002</v>
      </c>
      <c r="D289" s="24">
        <v>640</v>
      </c>
      <c r="E289" s="25">
        <v>3.5754999999999999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45489</v>
      </c>
      <c r="C290" s="23">
        <v>0.48160879600000001</v>
      </c>
      <c r="D290" s="24">
        <v>6</v>
      </c>
      <c r="E290" s="25">
        <v>3.5739999999999998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45489</v>
      </c>
      <c r="C291" s="23">
        <v>0.48160879600000001</v>
      </c>
      <c r="D291" s="24">
        <v>10</v>
      </c>
      <c r="E291" s="25">
        <v>3.573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45489</v>
      </c>
      <c r="C292" s="23">
        <v>0.48182870300000002</v>
      </c>
      <c r="D292" s="24">
        <v>9</v>
      </c>
      <c r="E292" s="25">
        <v>3.5720000000000001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45489</v>
      </c>
      <c r="C293" s="23">
        <v>0.48182870300000002</v>
      </c>
      <c r="D293" s="24">
        <v>11</v>
      </c>
      <c r="E293" s="25">
        <v>3.5720000000000001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45489</v>
      </c>
      <c r="C294" s="23">
        <v>0.482673611</v>
      </c>
      <c r="D294" s="24">
        <v>66</v>
      </c>
      <c r="E294" s="25">
        <v>3.573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45489</v>
      </c>
      <c r="C295" s="23">
        <v>0.48289351800000002</v>
      </c>
      <c r="D295" s="24">
        <v>49</v>
      </c>
      <c r="E295" s="25">
        <v>3.5720000000000001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45489</v>
      </c>
      <c r="C296" s="23">
        <v>0.48289351800000002</v>
      </c>
      <c r="D296" s="24">
        <v>954</v>
      </c>
      <c r="E296" s="25">
        <v>3.5724999999999998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45489</v>
      </c>
      <c r="C297" s="23">
        <v>0.48372685100000001</v>
      </c>
      <c r="D297" s="24">
        <v>11</v>
      </c>
      <c r="E297" s="25">
        <v>3.5710000000000002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45489</v>
      </c>
      <c r="C298" s="23">
        <v>0.48452546299999999</v>
      </c>
      <c r="D298" s="24">
        <v>10</v>
      </c>
      <c r="E298" s="25">
        <v>3.57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45489</v>
      </c>
      <c r="C299" s="23">
        <v>0.48452546299999999</v>
      </c>
      <c r="D299" s="24">
        <v>73</v>
      </c>
      <c r="E299" s="25">
        <v>3.5684999999999998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45489</v>
      </c>
      <c r="C300" s="23">
        <v>0.48497685099999999</v>
      </c>
      <c r="D300" s="24">
        <v>9</v>
      </c>
      <c r="E300" s="25">
        <v>3.569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45489</v>
      </c>
      <c r="C301" s="23">
        <v>0.48497685099999999</v>
      </c>
      <c r="D301" s="24">
        <v>71</v>
      </c>
      <c r="E301" s="25">
        <v>3.569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45489</v>
      </c>
      <c r="C302" s="23">
        <v>0.48731481399999999</v>
      </c>
      <c r="D302" s="24">
        <v>7</v>
      </c>
      <c r="E302" s="25">
        <v>3.5705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45489</v>
      </c>
      <c r="C303" s="23">
        <v>0.48731481399999999</v>
      </c>
      <c r="D303" s="24">
        <v>9</v>
      </c>
      <c r="E303" s="25">
        <v>3.5705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45489</v>
      </c>
      <c r="C304" s="23">
        <v>0.48731481399999999</v>
      </c>
      <c r="D304" s="24">
        <v>57</v>
      </c>
      <c r="E304" s="25">
        <v>3.5710000000000002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45489</v>
      </c>
      <c r="C305" s="23">
        <v>0.48731481399999999</v>
      </c>
      <c r="D305" s="24">
        <v>94</v>
      </c>
      <c r="E305" s="25">
        <v>3.5705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45489</v>
      </c>
      <c r="C306" s="23">
        <v>0.48731481399999999</v>
      </c>
      <c r="D306" s="24">
        <v>688</v>
      </c>
      <c r="E306" s="25">
        <v>3.5705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45489</v>
      </c>
      <c r="C307" s="23">
        <v>0.48733796299999999</v>
      </c>
      <c r="D307" s="24">
        <v>69</v>
      </c>
      <c r="E307" s="25">
        <v>3.5705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45489</v>
      </c>
      <c r="C308" s="23">
        <v>0.48746527699999997</v>
      </c>
      <c r="D308" s="24">
        <v>6</v>
      </c>
      <c r="E308" s="25">
        <v>3.57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45489</v>
      </c>
      <c r="C309" s="23">
        <v>0.48746527699999997</v>
      </c>
      <c r="D309" s="24">
        <v>7</v>
      </c>
      <c r="E309" s="25">
        <v>3.57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45489</v>
      </c>
      <c r="C310" s="23">
        <v>0.48746527699999997</v>
      </c>
      <c r="D310" s="24">
        <v>12</v>
      </c>
      <c r="E310" s="25">
        <v>3.57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45489</v>
      </c>
      <c r="C311" s="23">
        <v>0.48746527699999997</v>
      </c>
      <c r="D311" s="24">
        <v>358</v>
      </c>
      <c r="E311" s="25">
        <v>3.57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45489</v>
      </c>
      <c r="C312" s="23">
        <v>0.487986111</v>
      </c>
      <c r="D312" s="24">
        <v>399</v>
      </c>
      <c r="E312" s="25">
        <v>3.5714999999999999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45489</v>
      </c>
      <c r="C313" s="23">
        <v>0.48813657399999999</v>
      </c>
      <c r="D313" s="24">
        <v>667</v>
      </c>
      <c r="E313" s="25">
        <v>3.5714999999999999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45489</v>
      </c>
      <c r="C314" s="23">
        <v>0.48820601800000002</v>
      </c>
      <c r="D314" s="24">
        <v>12</v>
      </c>
      <c r="E314" s="25">
        <v>3.5705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45489</v>
      </c>
      <c r="C315" s="23">
        <v>0.48820601800000002</v>
      </c>
      <c r="D315" s="24">
        <v>12</v>
      </c>
      <c r="E315" s="25">
        <v>3.5705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45489</v>
      </c>
      <c r="C316" s="23">
        <v>0.48820601800000002</v>
      </c>
      <c r="D316" s="24">
        <v>13</v>
      </c>
      <c r="E316" s="25">
        <v>3.57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45489</v>
      </c>
      <c r="C317" s="23">
        <v>0.48820601800000002</v>
      </c>
      <c r="D317" s="24">
        <v>95</v>
      </c>
      <c r="E317" s="25">
        <v>3.5705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45489</v>
      </c>
      <c r="C318" s="23">
        <v>0.48820601800000002</v>
      </c>
      <c r="D318" s="24">
        <v>112</v>
      </c>
      <c r="E318" s="25">
        <v>3.5705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45489</v>
      </c>
      <c r="C319" s="23">
        <v>0.48820601800000002</v>
      </c>
      <c r="D319" s="24">
        <v>1066</v>
      </c>
      <c r="E319" s="25">
        <v>3.5705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45489</v>
      </c>
      <c r="C320" s="23">
        <v>0.48908564799999998</v>
      </c>
      <c r="D320" s="24">
        <v>10</v>
      </c>
      <c r="E320" s="25">
        <v>3.5739999999999998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45489</v>
      </c>
      <c r="C321" s="23">
        <v>0.49094907399999999</v>
      </c>
      <c r="D321" s="24">
        <v>10</v>
      </c>
      <c r="E321" s="25">
        <v>3.5750000000000002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45489</v>
      </c>
      <c r="C322" s="23">
        <v>0.49094907399999999</v>
      </c>
      <c r="D322" s="24">
        <v>79</v>
      </c>
      <c r="E322" s="25">
        <v>3.5750000000000002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45489</v>
      </c>
      <c r="C323" s="23">
        <v>0.492002314</v>
      </c>
      <c r="D323" s="24">
        <v>6</v>
      </c>
      <c r="E323" s="25">
        <v>3.5745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45489</v>
      </c>
      <c r="C324" s="23">
        <v>0.492002314</v>
      </c>
      <c r="D324" s="24">
        <v>8</v>
      </c>
      <c r="E324" s="25">
        <v>3.5745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45489</v>
      </c>
      <c r="C325" s="23">
        <v>0.492002314</v>
      </c>
      <c r="D325" s="24">
        <v>37</v>
      </c>
      <c r="E325" s="25">
        <v>3.5745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45489</v>
      </c>
      <c r="C326" s="23">
        <v>0.492002314</v>
      </c>
      <c r="D326" s="24">
        <v>57</v>
      </c>
      <c r="E326" s="25">
        <v>3.5745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45489</v>
      </c>
      <c r="C327" s="23">
        <v>0.492002314</v>
      </c>
      <c r="D327" s="24">
        <v>1025</v>
      </c>
      <c r="E327" s="25">
        <v>3.5745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45489</v>
      </c>
      <c r="C328" s="23">
        <v>0.49225694399999997</v>
      </c>
      <c r="D328" s="24">
        <v>7</v>
      </c>
      <c r="E328" s="25">
        <v>3.5739999999999998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45489</v>
      </c>
      <c r="C329" s="23">
        <v>0.49225694399999997</v>
      </c>
      <c r="D329" s="24">
        <v>7</v>
      </c>
      <c r="E329" s="25">
        <v>3.5739999999999998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45489</v>
      </c>
      <c r="C330" s="23">
        <v>0.49225694399999997</v>
      </c>
      <c r="D330" s="24">
        <v>60</v>
      </c>
      <c r="E330" s="25">
        <v>3.573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45489</v>
      </c>
      <c r="C331" s="23">
        <v>0.49313657399999999</v>
      </c>
      <c r="D331" s="24">
        <v>9</v>
      </c>
      <c r="E331" s="25">
        <v>3.5760000000000001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45489</v>
      </c>
      <c r="C332" s="23">
        <v>0.49416666599999998</v>
      </c>
      <c r="D332" s="24">
        <v>7</v>
      </c>
      <c r="E332" s="25">
        <v>3.5775000000000001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45489</v>
      </c>
      <c r="C333" s="23">
        <v>0.49416666599999998</v>
      </c>
      <c r="D333" s="24">
        <v>11</v>
      </c>
      <c r="E333" s="25">
        <v>3.5775000000000001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45489</v>
      </c>
      <c r="C334" s="23">
        <v>0.49416666599999998</v>
      </c>
      <c r="D334" s="24">
        <v>78</v>
      </c>
      <c r="E334" s="25">
        <v>3.5775000000000001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45489</v>
      </c>
      <c r="C335" s="23">
        <v>0.49416666599999998</v>
      </c>
      <c r="D335" s="24">
        <v>81</v>
      </c>
      <c r="E335" s="25">
        <v>3.5775000000000001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45489</v>
      </c>
      <c r="C336" s="23">
        <v>0.49416666599999998</v>
      </c>
      <c r="D336" s="24">
        <v>1058</v>
      </c>
      <c r="E336" s="25">
        <v>3.5775000000000001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45489</v>
      </c>
      <c r="C337" s="23">
        <v>0.494502314</v>
      </c>
      <c r="D337" s="24">
        <v>8</v>
      </c>
      <c r="E337" s="25">
        <v>3.577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45489</v>
      </c>
      <c r="C338" s="23">
        <v>0.494502314</v>
      </c>
      <c r="D338" s="24">
        <v>8</v>
      </c>
      <c r="E338" s="25">
        <v>3.577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45489</v>
      </c>
      <c r="C339" s="23">
        <v>0.494502314</v>
      </c>
      <c r="D339" s="24">
        <v>9</v>
      </c>
      <c r="E339" s="25">
        <v>3.5750000000000002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45489</v>
      </c>
      <c r="C340" s="23">
        <v>0.494502314</v>
      </c>
      <c r="D340" s="24">
        <v>14</v>
      </c>
      <c r="E340" s="25">
        <v>3.5745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45489</v>
      </c>
      <c r="C341" s="23">
        <v>0.49459490699999997</v>
      </c>
      <c r="D341" s="24">
        <v>12</v>
      </c>
      <c r="E341" s="25">
        <v>3.5775000000000001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45489</v>
      </c>
      <c r="C342" s="23">
        <v>0.49459490699999997</v>
      </c>
      <c r="D342" s="24">
        <v>13</v>
      </c>
      <c r="E342" s="25">
        <v>3.5775000000000001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45489</v>
      </c>
      <c r="C343" s="23">
        <v>0.49459490699999997</v>
      </c>
      <c r="D343" s="24">
        <v>99</v>
      </c>
      <c r="E343" s="25">
        <v>3.5775000000000001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45489</v>
      </c>
      <c r="C344" s="23">
        <v>0.49491898099999998</v>
      </c>
      <c r="D344" s="24">
        <v>6</v>
      </c>
      <c r="E344" s="25">
        <v>3.577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45489</v>
      </c>
      <c r="C345" s="23">
        <v>0.49491898099999998</v>
      </c>
      <c r="D345" s="24">
        <v>13</v>
      </c>
      <c r="E345" s="25">
        <v>3.577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45489</v>
      </c>
      <c r="C346" s="23">
        <v>0.49491898099999998</v>
      </c>
      <c r="D346" s="24">
        <v>117</v>
      </c>
      <c r="E346" s="25">
        <v>3.577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45489</v>
      </c>
      <c r="C347" s="23">
        <v>0.49491898099999998</v>
      </c>
      <c r="D347" s="24">
        <v>1314</v>
      </c>
      <c r="E347" s="25">
        <v>3.577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45489</v>
      </c>
      <c r="C348" s="23">
        <v>0.495300925</v>
      </c>
      <c r="D348" s="24">
        <v>8</v>
      </c>
      <c r="E348" s="25">
        <v>3.5750000000000002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45489</v>
      </c>
      <c r="C349" s="23">
        <v>0.49664351800000001</v>
      </c>
      <c r="D349" s="24">
        <v>8</v>
      </c>
      <c r="E349" s="25">
        <v>3.5720000000000001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45489</v>
      </c>
      <c r="C350" s="23">
        <v>0.496840277</v>
      </c>
      <c r="D350" s="24">
        <v>7</v>
      </c>
      <c r="E350" s="25">
        <v>3.5710000000000002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45489</v>
      </c>
      <c r="C351" s="23">
        <v>0.496840277</v>
      </c>
      <c r="D351" s="24">
        <v>54</v>
      </c>
      <c r="E351" s="25">
        <v>3.5710000000000002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45489</v>
      </c>
      <c r="C352" s="23">
        <v>0.496840277</v>
      </c>
      <c r="D352" s="24">
        <v>737</v>
      </c>
      <c r="E352" s="25">
        <v>3.5710000000000002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45489</v>
      </c>
      <c r="C353" s="23">
        <v>0.497002314</v>
      </c>
      <c r="D353" s="24">
        <v>7</v>
      </c>
      <c r="E353" s="25">
        <v>3.5705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45489</v>
      </c>
      <c r="C354" s="23">
        <v>0.497002314</v>
      </c>
      <c r="D354" s="24">
        <v>8</v>
      </c>
      <c r="E354" s="25">
        <v>3.5705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45489</v>
      </c>
      <c r="C355" s="23">
        <v>0.497002314</v>
      </c>
      <c r="D355" s="24">
        <v>58</v>
      </c>
      <c r="E355" s="25">
        <v>3.5705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45489</v>
      </c>
      <c r="C356" s="23">
        <v>0.497638888</v>
      </c>
      <c r="D356" s="24">
        <v>57</v>
      </c>
      <c r="E356" s="25">
        <v>3.5680000000000001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45489</v>
      </c>
      <c r="C357" s="23">
        <v>0.49765046299999999</v>
      </c>
      <c r="D357" s="24">
        <v>8</v>
      </c>
      <c r="E357" s="25">
        <v>3.5674999999999999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45489</v>
      </c>
      <c r="C358" s="23">
        <v>0.49849536999999999</v>
      </c>
      <c r="D358" s="24">
        <v>67</v>
      </c>
      <c r="E358" s="25">
        <v>3.5710000000000002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45489</v>
      </c>
      <c r="C359" s="23">
        <v>0.49849536999999999</v>
      </c>
      <c r="D359" s="24">
        <v>895</v>
      </c>
      <c r="E359" s="25">
        <v>3.5710000000000002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45489</v>
      </c>
      <c r="C360" s="23">
        <v>0.49902777700000001</v>
      </c>
      <c r="D360" s="24">
        <v>56</v>
      </c>
      <c r="E360" s="25">
        <v>3.57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45489</v>
      </c>
      <c r="C361" s="23">
        <v>0.49903935100000002</v>
      </c>
      <c r="D361" s="24">
        <v>9</v>
      </c>
      <c r="E361" s="25">
        <v>3.569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45489</v>
      </c>
      <c r="C362" s="23">
        <v>0.49903935100000002</v>
      </c>
      <c r="D362" s="24">
        <v>10</v>
      </c>
      <c r="E362" s="25">
        <v>3.569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45489</v>
      </c>
      <c r="C363" s="23">
        <v>0.49903935100000002</v>
      </c>
      <c r="D363" s="24">
        <v>10</v>
      </c>
      <c r="E363" s="25">
        <v>3.569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45489</v>
      </c>
      <c r="C364" s="23">
        <v>0.50096064799999995</v>
      </c>
      <c r="D364" s="24">
        <v>6</v>
      </c>
      <c r="E364" s="25">
        <v>3.569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45489</v>
      </c>
      <c r="C365" s="23">
        <v>0.50096064799999995</v>
      </c>
      <c r="D365" s="24">
        <v>9</v>
      </c>
      <c r="E365" s="25">
        <v>3.569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45489</v>
      </c>
      <c r="C366" s="23">
        <v>0.50096064799999995</v>
      </c>
      <c r="D366" s="24">
        <v>10</v>
      </c>
      <c r="E366" s="25">
        <v>3.569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45489</v>
      </c>
      <c r="C367" s="23">
        <v>0.50096064799999995</v>
      </c>
      <c r="D367" s="24">
        <v>50</v>
      </c>
      <c r="E367" s="25">
        <v>3.569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45489</v>
      </c>
      <c r="C368" s="23">
        <v>0.50096064799999995</v>
      </c>
      <c r="D368" s="24">
        <v>94</v>
      </c>
      <c r="E368" s="25">
        <v>3.569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45489</v>
      </c>
      <c r="C369" s="23">
        <v>0.50096064799999995</v>
      </c>
      <c r="D369" s="24">
        <v>674</v>
      </c>
      <c r="E369" s="25">
        <v>3.569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45489</v>
      </c>
      <c r="C370" s="23">
        <v>0.501041666</v>
      </c>
      <c r="D370" s="24">
        <v>7</v>
      </c>
      <c r="E370" s="25">
        <v>3.5684999999999998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45489</v>
      </c>
      <c r="C371" s="23">
        <v>0.501747685</v>
      </c>
      <c r="D371" s="24">
        <v>9</v>
      </c>
      <c r="E371" s="25">
        <v>3.5644999999999998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45489</v>
      </c>
      <c r="C372" s="23">
        <v>0.501747685</v>
      </c>
      <c r="D372" s="24">
        <v>13</v>
      </c>
      <c r="E372" s="25">
        <v>3.5644999999999998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45489</v>
      </c>
      <c r="C373" s="23">
        <v>0.501747685</v>
      </c>
      <c r="D373" s="24">
        <v>50</v>
      </c>
      <c r="E373" s="25">
        <v>3.5644999999999998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45489</v>
      </c>
      <c r="C374" s="23">
        <v>0.501747685</v>
      </c>
      <c r="D374" s="24">
        <v>77</v>
      </c>
      <c r="E374" s="25">
        <v>3.5644999999999998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45489</v>
      </c>
      <c r="C375" s="23">
        <v>0.50234953699999996</v>
      </c>
      <c r="D375" s="24">
        <v>58</v>
      </c>
      <c r="E375" s="25">
        <v>3.5634999999999999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45489</v>
      </c>
      <c r="C376" s="23">
        <v>0.50299768499999997</v>
      </c>
      <c r="D376" s="24">
        <v>7</v>
      </c>
      <c r="E376" s="25">
        <v>3.5630000000000002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45489</v>
      </c>
      <c r="C377" s="23">
        <v>0.50299768499999997</v>
      </c>
      <c r="D377" s="24">
        <v>9</v>
      </c>
      <c r="E377" s="25">
        <v>3.5630000000000002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45489</v>
      </c>
      <c r="C378" s="23">
        <v>0.50299768499999997</v>
      </c>
      <c r="D378" s="24">
        <v>63</v>
      </c>
      <c r="E378" s="25">
        <v>3.5634999999999999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45489</v>
      </c>
      <c r="C379" s="23">
        <v>0.50299768499999997</v>
      </c>
      <c r="D379" s="24">
        <v>1177</v>
      </c>
      <c r="E379" s="25">
        <v>3.5634999999999999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45489</v>
      </c>
      <c r="C380" s="23">
        <v>0.50314814799999996</v>
      </c>
      <c r="D380" s="24">
        <v>8</v>
      </c>
      <c r="E380" s="25">
        <v>3.5609999999999999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45489</v>
      </c>
      <c r="C381" s="23">
        <v>0.50342592499999994</v>
      </c>
      <c r="D381" s="24">
        <v>6</v>
      </c>
      <c r="E381" s="25">
        <v>3.5605000000000002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45489</v>
      </c>
      <c r="C382" s="23">
        <v>0.50342592499999994</v>
      </c>
      <c r="D382" s="24">
        <v>6</v>
      </c>
      <c r="E382" s="25">
        <v>3.5605000000000002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45489</v>
      </c>
      <c r="C383" s="23">
        <v>0.50342592499999994</v>
      </c>
      <c r="D383" s="24">
        <v>57</v>
      </c>
      <c r="E383" s="25">
        <v>3.5605000000000002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45489</v>
      </c>
      <c r="C384" s="23">
        <v>0.50342592499999994</v>
      </c>
      <c r="D384" s="24">
        <v>723</v>
      </c>
      <c r="E384" s="25">
        <v>3.5605000000000002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45489</v>
      </c>
      <c r="C385" s="23">
        <v>0.50343749999999998</v>
      </c>
      <c r="D385" s="24">
        <v>11</v>
      </c>
      <c r="E385" s="25">
        <v>3.56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45489</v>
      </c>
      <c r="C386" s="23">
        <v>0.50343749999999998</v>
      </c>
      <c r="D386" s="24">
        <v>11</v>
      </c>
      <c r="E386" s="25">
        <v>3.56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45489</v>
      </c>
      <c r="C387" s="23">
        <v>0.50412036999999998</v>
      </c>
      <c r="D387" s="24">
        <v>66</v>
      </c>
      <c r="E387" s="25">
        <v>3.5594999999999999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45489</v>
      </c>
      <c r="C388" s="23">
        <v>0.50495370299999998</v>
      </c>
      <c r="D388" s="24">
        <v>6</v>
      </c>
      <c r="E388" s="25">
        <v>3.5585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45489</v>
      </c>
      <c r="C389" s="23">
        <v>0.50692129600000002</v>
      </c>
      <c r="D389" s="24">
        <v>6</v>
      </c>
      <c r="E389" s="25">
        <v>3.5619999999999998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45489</v>
      </c>
      <c r="C390" s="23">
        <v>0.50692129600000002</v>
      </c>
      <c r="D390" s="24">
        <v>8</v>
      </c>
      <c r="E390" s="25">
        <v>3.5619999999999998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45489</v>
      </c>
      <c r="C391" s="23">
        <v>0.50692129600000002</v>
      </c>
      <c r="D391" s="24">
        <v>56</v>
      </c>
      <c r="E391" s="25">
        <v>3.5619999999999998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45489</v>
      </c>
      <c r="C392" s="23">
        <v>0.50692129600000002</v>
      </c>
      <c r="D392" s="24">
        <v>75</v>
      </c>
      <c r="E392" s="25">
        <v>3.5619999999999998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45489</v>
      </c>
      <c r="C393" s="23">
        <v>0.50692129600000002</v>
      </c>
      <c r="D393" s="24">
        <v>638</v>
      </c>
      <c r="E393" s="25">
        <v>3.5615000000000001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45489</v>
      </c>
      <c r="C394" s="23">
        <v>0.50728009200000002</v>
      </c>
      <c r="D394" s="24">
        <v>6</v>
      </c>
      <c r="E394" s="25">
        <v>3.5634999999999999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45489</v>
      </c>
      <c r="C395" s="23">
        <v>0.50728009200000002</v>
      </c>
      <c r="D395" s="24">
        <v>11</v>
      </c>
      <c r="E395" s="25">
        <v>3.5634999999999999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45489</v>
      </c>
      <c r="C396" s="23">
        <v>0.50728009200000002</v>
      </c>
      <c r="D396" s="24">
        <v>48</v>
      </c>
      <c r="E396" s="25">
        <v>3.5634999999999999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45489</v>
      </c>
      <c r="C397" s="23">
        <v>0.50728009200000002</v>
      </c>
      <c r="D397" s="24">
        <v>117</v>
      </c>
      <c r="E397" s="25">
        <v>3.5634999999999999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45489</v>
      </c>
      <c r="C398" s="23">
        <v>0.50728009200000002</v>
      </c>
      <c r="D398" s="24">
        <v>665</v>
      </c>
      <c r="E398" s="25">
        <v>3.5634999999999999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45489</v>
      </c>
      <c r="C399" s="23">
        <v>0.50853009199999999</v>
      </c>
      <c r="D399" s="24">
        <v>96</v>
      </c>
      <c r="E399" s="25">
        <v>3.5674999999999999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45489</v>
      </c>
      <c r="C400" s="23">
        <v>0.50875000000000004</v>
      </c>
      <c r="D400" s="24">
        <v>1</v>
      </c>
      <c r="E400" s="25">
        <v>3.5670000000000002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45489</v>
      </c>
      <c r="C401" s="23">
        <v>0.50932870299999999</v>
      </c>
      <c r="D401" s="24">
        <v>8</v>
      </c>
      <c r="E401" s="25">
        <v>3.5659999999999998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45489</v>
      </c>
      <c r="C402" s="23">
        <v>0.50932870299999999</v>
      </c>
      <c r="D402" s="24">
        <v>8</v>
      </c>
      <c r="E402" s="25">
        <v>3.5659999999999998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45489</v>
      </c>
      <c r="C403" s="23">
        <v>0.50932870299999999</v>
      </c>
      <c r="D403" s="24">
        <v>9</v>
      </c>
      <c r="E403" s="25">
        <v>3.5665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45489</v>
      </c>
      <c r="C404" s="23">
        <v>0.50932870299999999</v>
      </c>
      <c r="D404" s="24">
        <v>45</v>
      </c>
      <c r="E404" s="25">
        <v>3.5670000000000002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45489</v>
      </c>
      <c r="C405" s="23">
        <v>0.50932870299999999</v>
      </c>
      <c r="D405" s="24">
        <v>533</v>
      </c>
      <c r="E405" s="25">
        <v>3.5670000000000002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45489</v>
      </c>
      <c r="C406" s="23">
        <v>0.50932870299999999</v>
      </c>
      <c r="D406" s="24">
        <v>632</v>
      </c>
      <c r="E406" s="25">
        <v>3.5670000000000002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45489</v>
      </c>
      <c r="C407" s="23">
        <v>0.50937500000000002</v>
      </c>
      <c r="D407" s="24">
        <v>8</v>
      </c>
      <c r="E407" s="25">
        <v>3.5655000000000001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45489</v>
      </c>
      <c r="C408" s="23">
        <v>0.51009259200000001</v>
      </c>
      <c r="D408" s="24">
        <v>9</v>
      </c>
      <c r="E408" s="25">
        <v>3.5649999999999999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45489</v>
      </c>
      <c r="C409" s="23">
        <v>0.51009259200000001</v>
      </c>
      <c r="D409" s="24">
        <v>627</v>
      </c>
      <c r="E409" s="25">
        <v>3.5649999999999999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45489</v>
      </c>
      <c r="C410" s="23">
        <v>0.51018518499999999</v>
      </c>
      <c r="D410" s="24">
        <v>59</v>
      </c>
      <c r="E410" s="25">
        <v>3.5644999999999998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45489</v>
      </c>
      <c r="C411" s="23">
        <v>0.51021990699999997</v>
      </c>
      <c r="D411" s="24">
        <v>8</v>
      </c>
      <c r="E411" s="25">
        <v>3.5640000000000001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45489</v>
      </c>
      <c r="C412" s="23">
        <v>0.51021990699999997</v>
      </c>
      <c r="D412" s="24">
        <v>9</v>
      </c>
      <c r="E412" s="25">
        <v>3.5640000000000001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45489</v>
      </c>
      <c r="C413" s="23">
        <v>0.51023148099999993</v>
      </c>
      <c r="D413" s="24">
        <v>10</v>
      </c>
      <c r="E413" s="25">
        <v>3.5634999999999999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45489</v>
      </c>
      <c r="C414" s="23">
        <v>0.51098379599999999</v>
      </c>
      <c r="D414" s="24">
        <v>63</v>
      </c>
      <c r="E414" s="25">
        <v>3.5640000000000001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45489</v>
      </c>
      <c r="C415" s="23">
        <v>0.51098379599999999</v>
      </c>
      <c r="D415" s="24">
        <v>108</v>
      </c>
      <c r="E415" s="25">
        <v>3.5640000000000001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45489</v>
      </c>
      <c r="C416" s="23">
        <v>0.51098379599999999</v>
      </c>
      <c r="D416" s="24">
        <v>603</v>
      </c>
      <c r="E416" s="25">
        <v>3.5640000000000001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45489</v>
      </c>
      <c r="C417" s="23">
        <v>0.51221064799999994</v>
      </c>
      <c r="D417" s="24">
        <v>6</v>
      </c>
      <c r="E417" s="25">
        <v>3.5659999999999998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45489</v>
      </c>
      <c r="C418" s="23">
        <v>0.51221064799999994</v>
      </c>
      <c r="D418" s="24">
        <v>7</v>
      </c>
      <c r="E418" s="25">
        <v>3.5659999999999998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45489</v>
      </c>
      <c r="C419" s="23">
        <v>0.51221064799999994</v>
      </c>
      <c r="D419" s="24">
        <v>8</v>
      </c>
      <c r="E419" s="25">
        <v>3.5665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45489</v>
      </c>
      <c r="C420" s="23">
        <v>0.51221064799999994</v>
      </c>
      <c r="D420" s="24">
        <v>47</v>
      </c>
      <c r="E420" s="25">
        <v>3.5659999999999998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45489</v>
      </c>
      <c r="C421" s="23">
        <v>0.51332175899999999</v>
      </c>
      <c r="D421" s="24">
        <v>9</v>
      </c>
      <c r="E421" s="25">
        <v>3.5680000000000001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45489</v>
      </c>
      <c r="C422" s="23">
        <v>0.51332175899999999</v>
      </c>
      <c r="D422" s="24">
        <v>9</v>
      </c>
      <c r="E422" s="25">
        <v>3.569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45489</v>
      </c>
      <c r="C423" s="23">
        <v>0.51332175899999999</v>
      </c>
      <c r="D423" s="24">
        <v>13</v>
      </c>
      <c r="E423" s="25">
        <v>3.569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45489</v>
      </c>
      <c r="C424" s="23">
        <v>0.51332175899999999</v>
      </c>
      <c r="D424" s="24">
        <v>56</v>
      </c>
      <c r="E424" s="25">
        <v>3.5674999999999999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45489</v>
      </c>
      <c r="C425" s="23">
        <v>0.51332175899999999</v>
      </c>
      <c r="D425" s="24">
        <v>621</v>
      </c>
      <c r="E425" s="25">
        <v>3.569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45489</v>
      </c>
      <c r="C426" s="23">
        <v>0.51333333300000006</v>
      </c>
      <c r="D426" s="24">
        <v>9</v>
      </c>
      <c r="E426" s="25">
        <v>3.5659999999999998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45489</v>
      </c>
      <c r="C427" s="23">
        <v>0.51333333300000006</v>
      </c>
      <c r="D427" s="24">
        <v>10</v>
      </c>
      <c r="E427" s="25">
        <v>3.5659999999999998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45489</v>
      </c>
      <c r="C428" s="23">
        <v>0.51436342499999999</v>
      </c>
      <c r="D428" s="24">
        <v>11</v>
      </c>
      <c r="E428" s="25">
        <v>3.5659999999999998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45489</v>
      </c>
      <c r="C429" s="23">
        <v>0.51436342499999999</v>
      </c>
      <c r="D429" s="24">
        <v>53</v>
      </c>
      <c r="E429" s="25">
        <v>3.5665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45489</v>
      </c>
      <c r="C430" s="23">
        <v>0.51437500000000003</v>
      </c>
      <c r="D430" s="24">
        <v>59</v>
      </c>
      <c r="E430" s="25">
        <v>3.5655000000000001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45489</v>
      </c>
      <c r="C431" s="23">
        <v>0.51516203700000007</v>
      </c>
      <c r="D431" s="24">
        <v>606</v>
      </c>
      <c r="E431" s="25">
        <v>3.5644999999999998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45489</v>
      </c>
      <c r="C432" s="23">
        <v>0.51682870300000006</v>
      </c>
      <c r="D432" s="24">
        <v>11</v>
      </c>
      <c r="E432" s="25">
        <v>3.5659999999999998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45489</v>
      </c>
      <c r="C433" s="23">
        <v>0.51682870300000006</v>
      </c>
      <c r="D433" s="24">
        <v>46</v>
      </c>
      <c r="E433" s="25">
        <v>3.5659999999999998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45489</v>
      </c>
      <c r="C434" s="23">
        <v>0.51682870300000006</v>
      </c>
      <c r="D434" s="24">
        <v>55</v>
      </c>
      <c r="E434" s="25">
        <v>3.5659999999999998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45489</v>
      </c>
      <c r="C435" s="23">
        <v>0.51682870300000006</v>
      </c>
      <c r="D435" s="24">
        <v>628</v>
      </c>
      <c r="E435" s="25">
        <v>3.5659999999999998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45489</v>
      </c>
      <c r="C436" s="23">
        <v>0.51697916600000005</v>
      </c>
      <c r="D436" s="24">
        <v>8</v>
      </c>
      <c r="E436" s="25">
        <v>3.5640000000000001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45489</v>
      </c>
      <c r="C437" s="23">
        <v>0.51697916600000005</v>
      </c>
      <c r="D437" s="24">
        <v>10</v>
      </c>
      <c r="E437" s="25">
        <v>3.5640000000000001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45489</v>
      </c>
      <c r="C438" s="23">
        <v>0.51824073999999998</v>
      </c>
      <c r="D438" s="24">
        <v>8</v>
      </c>
      <c r="E438" s="25">
        <v>3.5615000000000001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45489</v>
      </c>
      <c r="C439" s="23">
        <v>0.51824073999999998</v>
      </c>
      <c r="D439" s="24">
        <v>9</v>
      </c>
      <c r="E439" s="25">
        <v>3.5615000000000001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45489</v>
      </c>
      <c r="C440" s="23">
        <v>0.51824073999999998</v>
      </c>
      <c r="D440" s="24">
        <v>46</v>
      </c>
      <c r="E440" s="25">
        <v>3.5619999999999998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45489</v>
      </c>
      <c r="C441" s="23">
        <v>0.51824073999999998</v>
      </c>
      <c r="D441" s="24">
        <v>606</v>
      </c>
      <c r="E441" s="25">
        <v>3.5615000000000001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45489</v>
      </c>
      <c r="C442" s="23">
        <v>0.51844907400000007</v>
      </c>
      <c r="D442" s="24">
        <v>6</v>
      </c>
      <c r="E442" s="25">
        <v>3.5605000000000002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45489</v>
      </c>
      <c r="C443" s="23">
        <v>0.51844907400000007</v>
      </c>
      <c r="D443" s="24">
        <v>9</v>
      </c>
      <c r="E443" s="25">
        <v>3.5605000000000002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45489</v>
      </c>
      <c r="C444" s="23">
        <v>0.51844907400000007</v>
      </c>
      <c r="D444" s="24">
        <v>55</v>
      </c>
      <c r="E444" s="25">
        <v>3.5605000000000002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45489</v>
      </c>
      <c r="C445" s="23">
        <v>0.51846064800000002</v>
      </c>
      <c r="D445" s="24">
        <v>46</v>
      </c>
      <c r="E445" s="25">
        <v>3.56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45489</v>
      </c>
      <c r="C446" s="23">
        <v>0.51924768500000007</v>
      </c>
      <c r="D446" s="24">
        <v>7</v>
      </c>
      <c r="E446" s="25">
        <v>3.5590000000000002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45489</v>
      </c>
      <c r="C447" s="23">
        <v>0.51924768500000007</v>
      </c>
      <c r="D447" s="24">
        <v>55</v>
      </c>
      <c r="E447" s="25">
        <v>3.5590000000000002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45489</v>
      </c>
      <c r="C448" s="23">
        <v>0.51935185099999992</v>
      </c>
      <c r="D448" s="24">
        <v>7</v>
      </c>
      <c r="E448" s="25">
        <v>3.5590000000000002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45489</v>
      </c>
      <c r="C449" s="23">
        <v>0.52081018499999998</v>
      </c>
      <c r="D449" s="24">
        <v>11</v>
      </c>
      <c r="E449" s="25">
        <v>3.5585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45489</v>
      </c>
      <c r="C450" s="23">
        <v>0.52081018499999998</v>
      </c>
      <c r="D450" s="24">
        <v>81</v>
      </c>
      <c r="E450" s="25">
        <v>3.5585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45489</v>
      </c>
      <c r="C451" s="23">
        <v>0.52081018499999998</v>
      </c>
      <c r="D451" s="24">
        <v>664</v>
      </c>
      <c r="E451" s="25">
        <v>3.5585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45489</v>
      </c>
      <c r="C452" s="23">
        <v>0.52196759199999998</v>
      </c>
      <c r="D452" s="24">
        <v>7</v>
      </c>
      <c r="E452" s="25">
        <v>3.5554999999999999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45489</v>
      </c>
      <c r="C453" s="23">
        <v>0.52196759199999998</v>
      </c>
      <c r="D453" s="24">
        <v>11</v>
      </c>
      <c r="E453" s="25">
        <v>3.556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45489</v>
      </c>
      <c r="C454" s="23">
        <v>0.52196759199999998</v>
      </c>
      <c r="D454" s="24">
        <v>62</v>
      </c>
      <c r="E454" s="25">
        <v>3.556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45489</v>
      </c>
      <c r="C455" s="23">
        <v>0.52196759199999998</v>
      </c>
      <c r="D455" s="24">
        <v>645</v>
      </c>
      <c r="E455" s="25">
        <v>3.556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45489</v>
      </c>
      <c r="C456" s="23">
        <v>0.52200231400000008</v>
      </c>
      <c r="D456" s="24">
        <v>10</v>
      </c>
      <c r="E456" s="25">
        <v>3.5554999999999999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45489</v>
      </c>
      <c r="C457" s="23">
        <v>0.52221064799999994</v>
      </c>
      <c r="D457" s="24">
        <v>619</v>
      </c>
      <c r="E457" s="25">
        <v>3.5545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45489</v>
      </c>
      <c r="C458" s="23">
        <v>0.52222222200000001</v>
      </c>
      <c r="D458" s="24">
        <v>7</v>
      </c>
      <c r="E458" s="25">
        <v>3.5539999999999998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45489</v>
      </c>
      <c r="C459" s="23">
        <v>0.52222222200000001</v>
      </c>
      <c r="D459" s="24">
        <v>11</v>
      </c>
      <c r="E459" s="25">
        <v>3.5539999999999998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45489</v>
      </c>
      <c r="C460" s="23">
        <v>0.52222222200000001</v>
      </c>
      <c r="D460" s="24">
        <v>48</v>
      </c>
      <c r="E460" s="25">
        <v>3.5529999999999999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45489</v>
      </c>
      <c r="C461" s="23">
        <v>0.52222222200000001</v>
      </c>
      <c r="D461" s="24">
        <v>58</v>
      </c>
      <c r="E461" s="25">
        <v>3.5529999999999999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45489</v>
      </c>
      <c r="C462" s="23">
        <v>0.52348379600000006</v>
      </c>
      <c r="D462" s="24">
        <v>7</v>
      </c>
      <c r="E462" s="25">
        <v>3.5525000000000002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45489</v>
      </c>
      <c r="C463" s="23">
        <v>0.52348379600000006</v>
      </c>
      <c r="D463" s="24">
        <v>622</v>
      </c>
      <c r="E463" s="25">
        <v>3.5525000000000002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45489</v>
      </c>
      <c r="C464" s="23">
        <v>0.52359953699999995</v>
      </c>
      <c r="D464" s="24">
        <v>7</v>
      </c>
      <c r="E464" s="25">
        <v>3.5514999999999999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45489</v>
      </c>
      <c r="C465" s="23">
        <v>0.52359953699999995</v>
      </c>
      <c r="D465" s="24">
        <v>68</v>
      </c>
      <c r="E465" s="25">
        <v>3.5514999999999999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45489</v>
      </c>
      <c r="C466" s="23">
        <v>0.524004629</v>
      </c>
      <c r="D466" s="24">
        <v>8</v>
      </c>
      <c r="E466" s="25">
        <v>3.55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45489</v>
      </c>
      <c r="C467" s="23">
        <v>0.524004629</v>
      </c>
      <c r="D467" s="24">
        <v>335</v>
      </c>
      <c r="E467" s="25">
        <v>3.5489999999999999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45489</v>
      </c>
      <c r="C468" s="23">
        <v>0.524004629</v>
      </c>
      <c r="D468" s="24">
        <v>619</v>
      </c>
      <c r="E468" s="25">
        <v>3.5489999999999999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45489</v>
      </c>
      <c r="C469" s="23">
        <v>0.524004629</v>
      </c>
      <c r="D469" s="24">
        <v>1381</v>
      </c>
      <c r="E469" s="25">
        <v>3.5489999999999999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45489</v>
      </c>
      <c r="C470" s="23">
        <v>0.524004629</v>
      </c>
      <c r="D470" s="24">
        <v>2729</v>
      </c>
      <c r="E470" s="25">
        <v>3.55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45489</v>
      </c>
      <c r="C471" s="23">
        <v>0.52437500000000004</v>
      </c>
      <c r="D471" s="24">
        <v>114</v>
      </c>
      <c r="E471" s="25">
        <v>3.5489999999999999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45489</v>
      </c>
      <c r="C472" s="23">
        <v>0.52451388799999998</v>
      </c>
      <c r="D472" s="24">
        <v>6</v>
      </c>
      <c r="E472" s="25">
        <v>3.55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45489</v>
      </c>
      <c r="C473" s="23">
        <v>0.52451388799999998</v>
      </c>
      <c r="D473" s="24">
        <v>11</v>
      </c>
      <c r="E473" s="25">
        <v>3.55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45489</v>
      </c>
      <c r="C474" s="23">
        <v>0.52451388799999998</v>
      </c>
      <c r="D474" s="24">
        <v>64</v>
      </c>
      <c r="E474" s="25">
        <v>3.55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45489</v>
      </c>
      <c r="C475" s="23">
        <v>0.52451388799999998</v>
      </c>
      <c r="D475" s="24">
        <v>1346</v>
      </c>
      <c r="E475" s="25">
        <v>3.55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45489</v>
      </c>
      <c r="C476" s="23">
        <v>0.52724536999999994</v>
      </c>
      <c r="D476" s="24">
        <v>7</v>
      </c>
      <c r="E476" s="25">
        <v>3.5545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45489</v>
      </c>
      <c r="C477" s="23">
        <v>0.52725694400000001</v>
      </c>
      <c r="D477" s="24">
        <v>8</v>
      </c>
      <c r="E477" s="25">
        <v>3.5539999999999998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45489</v>
      </c>
      <c r="C478" s="23">
        <v>0.52725694400000001</v>
      </c>
      <c r="D478" s="24">
        <v>90</v>
      </c>
      <c r="E478" s="25">
        <v>3.5535000000000001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45489</v>
      </c>
      <c r="C479" s="23">
        <v>0.52725694400000001</v>
      </c>
      <c r="D479" s="24">
        <v>636</v>
      </c>
      <c r="E479" s="25">
        <v>3.5539999999999998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45489</v>
      </c>
      <c r="C480" s="23">
        <v>0.52741898100000006</v>
      </c>
      <c r="D480" s="24">
        <v>7</v>
      </c>
      <c r="E480" s="25">
        <v>3.5529999999999999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45489</v>
      </c>
      <c r="C481" s="23">
        <v>0.52741898100000006</v>
      </c>
      <c r="D481" s="24">
        <v>11</v>
      </c>
      <c r="E481" s="25">
        <v>3.5529999999999999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45489</v>
      </c>
      <c r="C482" s="23">
        <v>0.52741898100000006</v>
      </c>
      <c r="D482" s="24">
        <v>56</v>
      </c>
      <c r="E482" s="25">
        <v>3.5529999999999999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45489</v>
      </c>
      <c r="C483" s="23">
        <v>0.52751157400000004</v>
      </c>
      <c r="D483" s="24">
        <v>11</v>
      </c>
      <c r="E483" s="25">
        <v>3.552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45489</v>
      </c>
      <c r="C484" s="23">
        <v>0.52902777700000003</v>
      </c>
      <c r="D484" s="24">
        <v>7</v>
      </c>
      <c r="E484" s="25">
        <v>3.552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45489</v>
      </c>
      <c r="C485" s="23">
        <v>0.52902777700000003</v>
      </c>
      <c r="D485" s="24">
        <v>52</v>
      </c>
      <c r="E485" s="25">
        <v>3.552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45489</v>
      </c>
      <c r="C486" s="23">
        <v>0.52902777700000003</v>
      </c>
      <c r="D486" s="24">
        <v>53</v>
      </c>
      <c r="E486" s="25">
        <v>3.552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45489</v>
      </c>
      <c r="C487" s="23">
        <v>0.53096064799999998</v>
      </c>
      <c r="D487" s="24">
        <v>47</v>
      </c>
      <c r="E487" s="25">
        <v>3.5535000000000001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45489</v>
      </c>
      <c r="C488" s="23">
        <v>0.53096064799999998</v>
      </c>
      <c r="D488" s="24">
        <v>54</v>
      </c>
      <c r="E488" s="25">
        <v>3.5535000000000001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45489</v>
      </c>
      <c r="C489" s="23">
        <v>0.53096064799999998</v>
      </c>
      <c r="D489" s="24">
        <v>532</v>
      </c>
      <c r="E489" s="25">
        <v>3.5535000000000001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45489</v>
      </c>
      <c r="C490" s="23">
        <v>0.53096064799999998</v>
      </c>
      <c r="D490" s="24">
        <v>598</v>
      </c>
      <c r="E490" s="25">
        <v>3.5535000000000001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45489</v>
      </c>
      <c r="C491" s="23">
        <v>0.53097222199999994</v>
      </c>
      <c r="D491" s="24">
        <v>9</v>
      </c>
      <c r="E491" s="25">
        <v>3.5525000000000002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45489</v>
      </c>
      <c r="C492" s="23">
        <v>0.53100694400000004</v>
      </c>
      <c r="D492" s="24">
        <v>9</v>
      </c>
      <c r="E492" s="25">
        <v>3.552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45489</v>
      </c>
      <c r="C493" s="23">
        <v>0.53295138800000008</v>
      </c>
      <c r="D493" s="24">
        <v>9</v>
      </c>
      <c r="E493" s="25">
        <v>3.556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45489</v>
      </c>
      <c r="C494" s="23">
        <v>0.53296296300000001</v>
      </c>
      <c r="D494" s="24">
        <v>10</v>
      </c>
      <c r="E494" s="25">
        <v>3.5554999999999999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45489</v>
      </c>
      <c r="C495" s="23">
        <v>0.53296296300000001</v>
      </c>
      <c r="D495" s="24">
        <v>63</v>
      </c>
      <c r="E495" s="25">
        <v>3.5554999999999999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45489</v>
      </c>
      <c r="C496" s="23">
        <v>0.53296296300000001</v>
      </c>
      <c r="D496" s="24">
        <v>69</v>
      </c>
      <c r="E496" s="25">
        <v>3.5554999999999999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45489</v>
      </c>
      <c r="C497" s="23">
        <v>0.53296296300000001</v>
      </c>
      <c r="D497" s="24">
        <v>823</v>
      </c>
      <c r="E497" s="25">
        <v>3.5554999999999999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45489</v>
      </c>
      <c r="C498" s="23">
        <v>0.53300925899999996</v>
      </c>
      <c r="D498" s="24">
        <v>8</v>
      </c>
      <c r="E498" s="25">
        <v>3.5550000000000002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45489</v>
      </c>
      <c r="C499" s="23">
        <v>0.53300925899999996</v>
      </c>
      <c r="D499" s="24">
        <v>13</v>
      </c>
      <c r="E499" s="25">
        <v>3.5550000000000002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45489</v>
      </c>
      <c r="C500" s="23">
        <v>0.53327546300000006</v>
      </c>
      <c r="D500" s="24">
        <v>8</v>
      </c>
      <c r="E500" s="25">
        <v>3.5545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45489</v>
      </c>
      <c r="C501" s="23">
        <v>0.53327546300000006</v>
      </c>
      <c r="D501" s="24">
        <v>64</v>
      </c>
      <c r="E501" s="25">
        <v>3.5545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45489</v>
      </c>
      <c r="C502" s="23">
        <v>0.53327546300000006</v>
      </c>
      <c r="D502" s="24">
        <v>732</v>
      </c>
      <c r="E502" s="25">
        <v>3.5545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45489</v>
      </c>
      <c r="C503" s="23">
        <v>0.533680555</v>
      </c>
      <c r="D503" s="24">
        <v>50</v>
      </c>
      <c r="E503" s="25">
        <v>3.5535000000000001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45489</v>
      </c>
      <c r="C504" s="23">
        <v>0.534039351</v>
      </c>
      <c r="D504" s="24">
        <v>6</v>
      </c>
      <c r="E504" s="25">
        <v>3.5545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45489</v>
      </c>
      <c r="C505" s="23">
        <v>0.53432870300000002</v>
      </c>
      <c r="D505" s="24">
        <v>10</v>
      </c>
      <c r="E505" s="25">
        <v>3.5529999999999999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45489</v>
      </c>
      <c r="C506" s="23">
        <v>0.53432870300000002</v>
      </c>
      <c r="D506" s="24">
        <v>13</v>
      </c>
      <c r="E506" s="25">
        <v>3.5529999999999999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45489</v>
      </c>
      <c r="C507" s="23">
        <v>0.53443287000000006</v>
      </c>
      <c r="D507" s="24">
        <v>7</v>
      </c>
      <c r="E507" s="25">
        <v>3.5525000000000002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45489</v>
      </c>
      <c r="C508" s="23">
        <v>0.53443287000000006</v>
      </c>
      <c r="D508" s="24">
        <v>11</v>
      </c>
      <c r="E508" s="25">
        <v>3.552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45489</v>
      </c>
      <c r="C509" s="23">
        <v>0.53443287000000006</v>
      </c>
      <c r="D509" s="24">
        <v>50</v>
      </c>
      <c r="E509" s="25">
        <v>3.552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45489</v>
      </c>
      <c r="C510" s="23">
        <v>0.53443287000000006</v>
      </c>
      <c r="D510" s="24">
        <v>56</v>
      </c>
      <c r="E510" s="25">
        <v>3.552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45489</v>
      </c>
      <c r="C511" s="23">
        <v>0.53467592499999994</v>
      </c>
      <c r="D511" s="24">
        <v>10</v>
      </c>
      <c r="E511" s="25">
        <v>3.552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45489</v>
      </c>
      <c r="C512" s="23">
        <v>0.53467592499999994</v>
      </c>
      <c r="D512" s="24">
        <v>616</v>
      </c>
      <c r="E512" s="25">
        <v>3.5514999999999999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45489</v>
      </c>
      <c r="C513" s="23">
        <v>0.53606481399999995</v>
      </c>
      <c r="D513" s="24">
        <v>51</v>
      </c>
      <c r="E513" s="25">
        <v>3.5514999999999999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45489</v>
      </c>
      <c r="C514" s="23">
        <v>0.53606481399999995</v>
      </c>
      <c r="D514" s="24">
        <v>58</v>
      </c>
      <c r="E514" s="25">
        <v>3.5514999999999999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45489</v>
      </c>
      <c r="C515" s="23">
        <v>0.53606481399999995</v>
      </c>
      <c r="D515" s="24">
        <v>678</v>
      </c>
      <c r="E515" s="25">
        <v>3.5514999999999999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45489</v>
      </c>
      <c r="C516" s="23">
        <v>0.53809027700000001</v>
      </c>
      <c r="D516" s="24">
        <v>8</v>
      </c>
      <c r="E516" s="25">
        <v>3.5529999999999999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45489</v>
      </c>
      <c r="C517" s="23">
        <v>0.53809027700000001</v>
      </c>
      <c r="D517" s="24">
        <v>10</v>
      </c>
      <c r="E517" s="25">
        <v>3.5529999999999999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45489</v>
      </c>
      <c r="C518" s="23">
        <v>0.53809027700000001</v>
      </c>
      <c r="D518" s="24">
        <v>13</v>
      </c>
      <c r="E518" s="25">
        <v>3.5529999999999999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45489</v>
      </c>
      <c r="C519" s="23">
        <v>0.53809027700000001</v>
      </c>
      <c r="D519" s="24">
        <v>79</v>
      </c>
      <c r="E519" s="25">
        <v>3.5525000000000002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45489</v>
      </c>
      <c r="C520" s="23">
        <v>0.53809027700000001</v>
      </c>
      <c r="D520" s="24">
        <v>88</v>
      </c>
      <c r="E520" s="25">
        <v>3.5525000000000002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45489</v>
      </c>
      <c r="C521" s="23">
        <v>0.53809027700000001</v>
      </c>
      <c r="D521" s="24">
        <v>105</v>
      </c>
      <c r="E521" s="25">
        <v>3.5529999999999999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45489</v>
      </c>
      <c r="C522" s="23">
        <v>0.53809027700000001</v>
      </c>
      <c r="D522" s="24">
        <v>207</v>
      </c>
      <c r="E522" s="25">
        <v>3.5529999999999999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45489</v>
      </c>
      <c r="C523" s="23">
        <v>0.53809027700000001</v>
      </c>
      <c r="D523" s="24">
        <v>767</v>
      </c>
      <c r="E523" s="25">
        <v>3.5529999999999999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45489</v>
      </c>
      <c r="C524" s="23">
        <v>0.53870370299999992</v>
      </c>
      <c r="D524" s="24">
        <v>11</v>
      </c>
      <c r="E524" s="25">
        <v>3.552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45489</v>
      </c>
      <c r="C525" s="23">
        <v>0.53870370299999992</v>
      </c>
      <c r="D525" s="24">
        <v>58</v>
      </c>
      <c r="E525" s="25">
        <v>3.552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45489</v>
      </c>
      <c r="C526" s="23">
        <v>0.53995370300000001</v>
      </c>
      <c r="D526" s="24">
        <v>54</v>
      </c>
      <c r="E526" s="25">
        <v>3.5535000000000001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45489</v>
      </c>
      <c r="C527" s="23">
        <v>0.53995370300000001</v>
      </c>
      <c r="D527" s="24">
        <v>82</v>
      </c>
      <c r="E527" s="25">
        <v>3.5535000000000001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45489</v>
      </c>
      <c r="C528" s="23">
        <v>0.53995370300000001</v>
      </c>
      <c r="D528" s="24">
        <v>859</v>
      </c>
      <c r="E528" s="25">
        <v>3.5535000000000001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45489</v>
      </c>
      <c r="C529" s="23">
        <v>0.54105323999999999</v>
      </c>
      <c r="D529" s="24">
        <v>13</v>
      </c>
      <c r="E529" s="25">
        <v>3.5554999999999999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45489</v>
      </c>
      <c r="C530" s="23">
        <v>0.54105323999999999</v>
      </c>
      <c r="D530" s="24">
        <v>14</v>
      </c>
      <c r="E530" s="25">
        <v>3.5554999999999999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45489</v>
      </c>
      <c r="C531" s="23">
        <v>0.54105323999999999</v>
      </c>
      <c r="D531" s="24">
        <v>51</v>
      </c>
      <c r="E531" s="25">
        <v>3.5554999999999999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45489</v>
      </c>
      <c r="C532" s="23">
        <v>0.54105323999999999</v>
      </c>
      <c r="D532" s="24">
        <v>726</v>
      </c>
      <c r="E532" s="25">
        <v>3.5554999999999999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45489</v>
      </c>
      <c r="C533" s="23">
        <v>0.54284722200000002</v>
      </c>
      <c r="D533" s="24">
        <v>6</v>
      </c>
      <c r="E533" s="25">
        <v>3.5590000000000002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45489</v>
      </c>
      <c r="C534" s="23">
        <v>0.54284722200000002</v>
      </c>
      <c r="D534" s="24">
        <v>14</v>
      </c>
      <c r="E534" s="25">
        <v>3.5590000000000002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45489</v>
      </c>
      <c r="C535" s="23">
        <v>0.54284722200000002</v>
      </c>
      <c r="D535" s="24">
        <v>45</v>
      </c>
      <c r="E535" s="25">
        <v>3.5590000000000002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45489</v>
      </c>
      <c r="C536" s="23">
        <v>0.54284722200000002</v>
      </c>
      <c r="D536" s="24">
        <v>100</v>
      </c>
      <c r="E536" s="25">
        <v>3.5590000000000002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45489</v>
      </c>
      <c r="C537" s="23">
        <v>0.54284722200000002</v>
      </c>
      <c r="D537" s="24">
        <v>717</v>
      </c>
      <c r="E537" s="25">
        <v>3.5590000000000002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45489</v>
      </c>
      <c r="C538" s="23">
        <v>0.54285879599999998</v>
      </c>
      <c r="D538" s="24">
        <v>9</v>
      </c>
      <c r="E538" s="25">
        <v>3.5585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45489</v>
      </c>
      <c r="C539" s="23">
        <v>0.54285879599999998</v>
      </c>
      <c r="D539" s="24">
        <v>99</v>
      </c>
      <c r="E539" s="25">
        <v>3.5585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45489</v>
      </c>
      <c r="C540" s="23">
        <v>0.54285879599999998</v>
      </c>
      <c r="D540" s="24">
        <v>670</v>
      </c>
      <c r="E540" s="25">
        <v>3.5585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45489</v>
      </c>
      <c r="C541" s="23">
        <v>0.54302083299999993</v>
      </c>
      <c r="D541" s="24">
        <v>14</v>
      </c>
      <c r="E541" s="25">
        <v>3.5579999999999998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45489</v>
      </c>
      <c r="C542" s="23">
        <v>0.54302083299999993</v>
      </c>
      <c r="D542" s="24">
        <v>16</v>
      </c>
      <c r="E542" s="25">
        <v>3.5569999999999999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45489</v>
      </c>
      <c r="C543" s="23">
        <v>0.54302083299999993</v>
      </c>
      <c r="D543" s="24">
        <v>20</v>
      </c>
      <c r="E543" s="25">
        <v>3.5575000000000001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45489</v>
      </c>
      <c r="C544" s="23">
        <v>0.54302083299999993</v>
      </c>
      <c r="D544" s="24">
        <v>20</v>
      </c>
      <c r="E544" s="25">
        <v>3.5575000000000001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45489</v>
      </c>
      <c r="C545" s="23">
        <v>0.54302083299999993</v>
      </c>
      <c r="D545" s="24">
        <v>78</v>
      </c>
      <c r="E545" s="25">
        <v>3.5569999999999999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45489</v>
      </c>
      <c r="C546" s="23">
        <v>0.54302083299999993</v>
      </c>
      <c r="D546" s="24">
        <v>80</v>
      </c>
      <c r="E546" s="25">
        <v>3.5585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45489</v>
      </c>
      <c r="C547" s="23">
        <v>0.54302083299999993</v>
      </c>
      <c r="D547" s="24">
        <v>93</v>
      </c>
      <c r="E547" s="25">
        <v>3.5579999999999998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45489</v>
      </c>
      <c r="C548" s="23">
        <v>0.54302083299999993</v>
      </c>
      <c r="D548" s="24">
        <v>115</v>
      </c>
      <c r="E548" s="25">
        <v>3.5585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45489</v>
      </c>
      <c r="C549" s="23">
        <v>0.54302083299999993</v>
      </c>
      <c r="D549" s="24">
        <v>869</v>
      </c>
      <c r="E549" s="25">
        <v>3.5569999999999999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45489</v>
      </c>
      <c r="C550" s="23">
        <v>0.54302083299999993</v>
      </c>
      <c r="D550" s="24">
        <v>912</v>
      </c>
      <c r="E550" s="25">
        <v>3.5585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45489</v>
      </c>
      <c r="C551" s="23">
        <v>0.54413194399999998</v>
      </c>
      <c r="D551" s="24">
        <v>8</v>
      </c>
      <c r="E551" s="25">
        <v>3.556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45489</v>
      </c>
      <c r="C552" s="23">
        <v>0.54413194399999998</v>
      </c>
      <c r="D552" s="24">
        <v>56</v>
      </c>
      <c r="E552" s="25">
        <v>3.556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45489</v>
      </c>
      <c r="C553" s="23">
        <v>0.54413194399999998</v>
      </c>
      <c r="D553" s="24">
        <v>762</v>
      </c>
      <c r="E553" s="25">
        <v>3.556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45489</v>
      </c>
      <c r="C554" s="23">
        <v>0.54431712899999996</v>
      </c>
      <c r="D554" s="24">
        <v>7</v>
      </c>
      <c r="E554" s="25">
        <v>3.5554999999999999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45489</v>
      </c>
      <c r="C555" s="23">
        <v>0.54431712899999996</v>
      </c>
      <c r="D555" s="24">
        <v>16</v>
      </c>
      <c r="E555" s="25">
        <v>3.5550000000000002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45489</v>
      </c>
      <c r="C556" s="23">
        <v>0.54431712899999996</v>
      </c>
      <c r="D556" s="24">
        <v>16</v>
      </c>
      <c r="E556" s="25">
        <v>3.5554999999999999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45489</v>
      </c>
      <c r="C557" s="23">
        <v>0.54431712899999996</v>
      </c>
      <c r="D557" s="24">
        <v>17</v>
      </c>
      <c r="E557" s="25">
        <v>3.5550000000000002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45489</v>
      </c>
      <c r="C558" s="23">
        <v>0.54431712899999996</v>
      </c>
      <c r="D558" s="24">
        <v>23</v>
      </c>
      <c r="E558" s="25">
        <v>3.5554999999999999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45489</v>
      </c>
      <c r="C559" s="23">
        <v>0.54473379600000005</v>
      </c>
      <c r="D559" s="24">
        <v>15</v>
      </c>
      <c r="E559" s="25">
        <v>3.5529999999999999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45489</v>
      </c>
      <c r="C560" s="23">
        <v>0.54626157400000008</v>
      </c>
      <c r="D560" s="24">
        <v>9</v>
      </c>
      <c r="E560" s="25">
        <v>3.5525000000000002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45489</v>
      </c>
      <c r="C561" s="23">
        <v>0.54626157400000008</v>
      </c>
      <c r="D561" s="24">
        <v>9</v>
      </c>
      <c r="E561" s="25">
        <v>3.5529999999999999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45489</v>
      </c>
      <c r="C562" s="23">
        <v>0.54626157400000008</v>
      </c>
      <c r="D562" s="24">
        <v>10</v>
      </c>
      <c r="E562" s="25">
        <v>3.5525000000000002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45489</v>
      </c>
      <c r="C563" s="23">
        <v>0.54626157400000008</v>
      </c>
      <c r="D563" s="24">
        <v>11</v>
      </c>
      <c r="E563" s="25">
        <v>3.552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45489</v>
      </c>
      <c r="C564" s="23">
        <v>0.54626157400000008</v>
      </c>
      <c r="D564" s="24">
        <v>11</v>
      </c>
      <c r="E564" s="25">
        <v>3.5525000000000002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45489</v>
      </c>
      <c r="C565" s="23">
        <v>0.54626157400000008</v>
      </c>
      <c r="D565" s="24">
        <v>13</v>
      </c>
      <c r="E565" s="25">
        <v>3.5505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45489</v>
      </c>
      <c r="C566" s="23">
        <v>0.54626157400000008</v>
      </c>
      <c r="D566" s="24">
        <v>67</v>
      </c>
      <c r="E566" s="25">
        <v>3.5525000000000002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45489</v>
      </c>
      <c r="C567" s="23">
        <v>0.54626157400000008</v>
      </c>
      <c r="D567" s="24">
        <v>73</v>
      </c>
      <c r="E567" s="25">
        <v>3.5529999999999999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45489</v>
      </c>
      <c r="C568" s="23">
        <v>0.54626157400000008</v>
      </c>
      <c r="D568" s="24">
        <v>606</v>
      </c>
      <c r="E568" s="25">
        <v>3.5525000000000002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45489</v>
      </c>
      <c r="C569" s="23">
        <v>0.54707175900000005</v>
      </c>
      <c r="D569" s="24">
        <v>76</v>
      </c>
      <c r="E569" s="25">
        <v>3.5529999999999999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45489</v>
      </c>
      <c r="C570" s="23">
        <v>0.54707175900000005</v>
      </c>
      <c r="D570" s="24">
        <v>86</v>
      </c>
      <c r="E570" s="25">
        <v>3.5529999999999999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45489</v>
      </c>
      <c r="C571" s="23">
        <v>0.54707175900000005</v>
      </c>
      <c r="D571" s="24">
        <v>1218</v>
      </c>
      <c r="E571" s="25">
        <v>3.5529999999999999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45489</v>
      </c>
      <c r="C572" s="23">
        <v>0.54762731399999998</v>
      </c>
      <c r="D572" s="24">
        <v>6</v>
      </c>
      <c r="E572" s="25">
        <v>3.5529999999999999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45489</v>
      </c>
      <c r="C573" s="23">
        <v>0.54762731399999998</v>
      </c>
      <c r="D573" s="24">
        <v>11</v>
      </c>
      <c r="E573" s="25">
        <v>3.5529999999999999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45489</v>
      </c>
      <c r="C574" s="23">
        <v>0.54899305499999995</v>
      </c>
      <c r="D574" s="24">
        <v>9</v>
      </c>
      <c r="E574" s="25">
        <v>3.5535000000000001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45489</v>
      </c>
      <c r="C575" s="23">
        <v>0.54899305499999995</v>
      </c>
      <c r="D575" s="24">
        <v>50</v>
      </c>
      <c r="E575" s="25">
        <v>3.5535000000000001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45489</v>
      </c>
      <c r="C576" s="23">
        <v>0.54899305499999995</v>
      </c>
      <c r="D576" s="24">
        <v>54</v>
      </c>
      <c r="E576" s="25">
        <v>3.5535000000000001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45489</v>
      </c>
      <c r="C577" s="23">
        <v>0.54899305499999995</v>
      </c>
      <c r="D577" s="24">
        <v>673</v>
      </c>
      <c r="E577" s="25">
        <v>3.5535000000000001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45489</v>
      </c>
      <c r="C578" s="23">
        <v>0.54957175899999999</v>
      </c>
      <c r="D578" s="24">
        <v>59</v>
      </c>
      <c r="E578" s="25">
        <v>3.5529999999999999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45489</v>
      </c>
      <c r="C579" s="23">
        <v>0.55005787000000006</v>
      </c>
      <c r="D579" s="24">
        <v>9</v>
      </c>
      <c r="E579" s="25">
        <v>3.5525000000000002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45489</v>
      </c>
      <c r="C580" s="23">
        <v>0.55005787000000006</v>
      </c>
      <c r="D580" s="24">
        <v>10</v>
      </c>
      <c r="E580" s="25">
        <v>3.5525000000000002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45489</v>
      </c>
      <c r="C581" s="23">
        <v>0.55005787000000006</v>
      </c>
      <c r="D581" s="24">
        <v>63</v>
      </c>
      <c r="E581" s="25">
        <v>3.5525000000000002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45489</v>
      </c>
      <c r="C582" s="23">
        <v>0.55027777700000002</v>
      </c>
      <c r="D582" s="24">
        <v>6</v>
      </c>
      <c r="E582" s="25">
        <v>3.552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45489</v>
      </c>
      <c r="C583" s="23">
        <v>0.55027777700000002</v>
      </c>
      <c r="D583" s="24">
        <v>607</v>
      </c>
      <c r="E583" s="25">
        <v>3.552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45489</v>
      </c>
      <c r="C584" s="23">
        <v>0.550486111</v>
      </c>
      <c r="D584" s="24">
        <v>8</v>
      </c>
      <c r="E584" s="25">
        <v>3.5550000000000002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45489</v>
      </c>
      <c r="C585" s="23">
        <v>0.550486111</v>
      </c>
      <c r="D585" s="24">
        <v>61</v>
      </c>
      <c r="E585" s="25">
        <v>3.5550000000000002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45489</v>
      </c>
      <c r="C586" s="23">
        <v>0.550486111</v>
      </c>
      <c r="D586" s="24">
        <v>82</v>
      </c>
      <c r="E586" s="25">
        <v>3.5550000000000002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45489</v>
      </c>
      <c r="C587" s="23">
        <v>0.55082175899999997</v>
      </c>
      <c r="D587" s="24">
        <v>13</v>
      </c>
      <c r="E587" s="25">
        <v>3.5545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45489</v>
      </c>
      <c r="C588" s="23">
        <v>0.55082175899999997</v>
      </c>
      <c r="D588" s="24">
        <v>14</v>
      </c>
      <c r="E588" s="25">
        <v>3.5545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45489</v>
      </c>
      <c r="C589" s="23">
        <v>0.55089120299999994</v>
      </c>
      <c r="D589" s="24">
        <v>990</v>
      </c>
      <c r="E589" s="25">
        <v>3.5539999999999998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45489</v>
      </c>
      <c r="C590" s="23">
        <v>0.55314814800000001</v>
      </c>
      <c r="D590" s="24">
        <v>7</v>
      </c>
      <c r="E590" s="25">
        <v>3.5579999999999998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45489</v>
      </c>
      <c r="C591" s="23">
        <v>0.55314814800000001</v>
      </c>
      <c r="D591" s="24">
        <v>47</v>
      </c>
      <c r="E591" s="25">
        <v>3.5579999999999998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45489</v>
      </c>
      <c r="C592" s="23">
        <v>0.55314814800000001</v>
      </c>
      <c r="D592" s="24">
        <v>56</v>
      </c>
      <c r="E592" s="25">
        <v>3.5579999999999998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45489</v>
      </c>
      <c r="C593" s="23">
        <v>0.55314814800000001</v>
      </c>
      <c r="D593" s="24">
        <v>648</v>
      </c>
      <c r="E593" s="25">
        <v>3.5579999999999998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45489</v>
      </c>
      <c r="C594" s="23">
        <v>0.55336805499999997</v>
      </c>
      <c r="D594" s="24">
        <v>7</v>
      </c>
      <c r="E594" s="25">
        <v>3.5575000000000001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45489</v>
      </c>
      <c r="C595" s="23">
        <v>0.55336805499999997</v>
      </c>
      <c r="D595" s="24">
        <v>12</v>
      </c>
      <c r="E595" s="25">
        <v>3.5575000000000001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45489</v>
      </c>
      <c r="C596" s="23">
        <v>0.55521990700000001</v>
      </c>
      <c r="D596" s="24">
        <v>6</v>
      </c>
      <c r="E596" s="25">
        <v>3.5575000000000001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45489</v>
      </c>
      <c r="C597" s="23">
        <v>0.55521990700000001</v>
      </c>
      <c r="D597" s="24">
        <v>8</v>
      </c>
      <c r="E597" s="25">
        <v>3.5575000000000001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45489</v>
      </c>
      <c r="C598" s="23">
        <v>0.55521990700000001</v>
      </c>
      <c r="D598" s="24">
        <v>50</v>
      </c>
      <c r="E598" s="25">
        <v>3.5575000000000001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45489</v>
      </c>
      <c r="C599" s="23">
        <v>0.55521990700000001</v>
      </c>
      <c r="D599" s="24">
        <v>60</v>
      </c>
      <c r="E599" s="25">
        <v>3.5575000000000001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45489</v>
      </c>
      <c r="C600" s="23">
        <v>0.55556712899999994</v>
      </c>
      <c r="D600" s="24">
        <v>743</v>
      </c>
      <c r="E600" s="25">
        <v>3.56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45489</v>
      </c>
      <c r="C601" s="23">
        <v>0.55597222200000007</v>
      </c>
      <c r="D601" s="24">
        <v>6</v>
      </c>
      <c r="E601" s="25">
        <v>3.5594999999999999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45489</v>
      </c>
      <c r="C602" s="23">
        <v>0.55597222200000007</v>
      </c>
      <c r="D602" s="24">
        <v>8</v>
      </c>
      <c r="E602" s="25">
        <v>3.5594999999999999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45489</v>
      </c>
      <c r="C603" s="23">
        <v>0.55597222200000007</v>
      </c>
      <c r="D603" s="24">
        <v>58</v>
      </c>
      <c r="E603" s="25">
        <v>3.5594999999999999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45489</v>
      </c>
      <c r="C604" s="23">
        <v>0.55597222200000007</v>
      </c>
      <c r="D604" s="24">
        <v>68</v>
      </c>
      <c r="E604" s="25">
        <v>3.5594999999999999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45489</v>
      </c>
      <c r="C605" s="23">
        <v>0.55597222200000007</v>
      </c>
      <c r="D605" s="24">
        <v>611</v>
      </c>
      <c r="E605" s="25">
        <v>3.5594999999999999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45489</v>
      </c>
      <c r="C606" s="23">
        <v>0.55601851800000002</v>
      </c>
      <c r="D606" s="24">
        <v>11</v>
      </c>
      <c r="E606" s="25">
        <v>3.5590000000000002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45489</v>
      </c>
      <c r="C607" s="23">
        <v>0.55601851800000002</v>
      </c>
      <c r="D607" s="24">
        <v>16</v>
      </c>
      <c r="E607" s="25">
        <v>3.5590000000000002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45489</v>
      </c>
      <c r="C608" s="23">
        <v>0.55775462899999995</v>
      </c>
      <c r="D608" s="24">
        <v>803</v>
      </c>
      <c r="E608" s="25">
        <v>3.5609999999999999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45489</v>
      </c>
      <c r="C609" s="23">
        <v>0.56008101799999999</v>
      </c>
      <c r="D609" s="24">
        <v>7</v>
      </c>
      <c r="E609" s="25">
        <v>3.5605000000000002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45489</v>
      </c>
      <c r="C610" s="23">
        <v>0.56008101799999999</v>
      </c>
      <c r="D610" s="24">
        <v>7</v>
      </c>
      <c r="E610" s="25">
        <v>3.5605000000000002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45489</v>
      </c>
      <c r="C611" s="23">
        <v>0.56008101799999999</v>
      </c>
      <c r="D611" s="24">
        <v>53</v>
      </c>
      <c r="E611" s="25">
        <v>3.5605000000000002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45489</v>
      </c>
      <c r="C612" s="23">
        <v>0.56008101799999999</v>
      </c>
      <c r="D612" s="24">
        <v>63</v>
      </c>
      <c r="E612" s="25">
        <v>3.5605000000000002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45489</v>
      </c>
      <c r="C613" s="23">
        <v>0.56008101799999999</v>
      </c>
      <c r="D613" s="24">
        <v>618</v>
      </c>
      <c r="E613" s="25">
        <v>3.5605000000000002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45489</v>
      </c>
      <c r="C614" s="23">
        <v>0.560729166</v>
      </c>
      <c r="D614" s="24">
        <v>7</v>
      </c>
      <c r="E614" s="25">
        <v>3.56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45489</v>
      </c>
      <c r="C615" s="23">
        <v>0.560729166</v>
      </c>
      <c r="D615" s="24">
        <v>9</v>
      </c>
      <c r="E615" s="25">
        <v>3.56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45489</v>
      </c>
      <c r="C616" s="23">
        <v>0.560729166</v>
      </c>
      <c r="D616" s="24">
        <v>11</v>
      </c>
      <c r="E616" s="25">
        <v>3.56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45489</v>
      </c>
      <c r="C617" s="23">
        <v>0.560729166</v>
      </c>
      <c r="D617" s="24">
        <v>12</v>
      </c>
      <c r="E617" s="25">
        <v>3.56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45489</v>
      </c>
      <c r="C618" s="23">
        <v>0.560729166</v>
      </c>
      <c r="D618" s="24">
        <v>66</v>
      </c>
      <c r="E618" s="25">
        <v>3.56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45489</v>
      </c>
      <c r="C619" s="23">
        <v>0.560729166</v>
      </c>
      <c r="D619" s="24">
        <v>75</v>
      </c>
      <c r="E619" s="25">
        <v>3.56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45489</v>
      </c>
      <c r="C620" s="23">
        <v>0.560844907</v>
      </c>
      <c r="D620" s="24">
        <v>8</v>
      </c>
      <c r="E620" s="25">
        <v>3.5579999999999998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45489</v>
      </c>
      <c r="C621" s="23">
        <v>0.560844907</v>
      </c>
      <c r="D621" s="24">
        <v>10</v>
      </c>
      <c r="E621" s="25">
        <v>3.5579999999999998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45489</v>
      </c>
      <c r="C622" s="23">
        <v>0.56086805500000003</v>
      </c>
      <c r="D622" s="24">
        <v>7</v>
      </c>
      <c r="E622" s="25">
        <v>3.5575000000000001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45489</v>
      </c>
      <c r="C623" s="23">
        <v>0.56086805500000003</v>
      </c>
      <c r="D623" s="24">
        <v>14</v>
      </c>
      <c r="E623" s="25">
        <v>3.5575000000000001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45489</v>
      </c>
      <c r="C624" s="23">
        <v>0.56174768500000005</v>
      </c>
      <c r="D624" s="24">
        <v>11</v>
      </c>
      <c r="E624" s="25">
        <v>3.5565000000000002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45489</v>
      </c>
      <c r="C625" s="23">
        <v>0.56215277699999999</v>
      </c>
      <c r="D625" s="24">
        <v>8</v>
      </c>
      <c r="E625" s="25">
        <v>3.5565000000000002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45489</v>
      </c>
      <c r="C626" s="23">
        <v>0.56215277699999999</v>
      </c>
      <c r="D626" s="24">
        <v>11</v>
      </c>
      <c r="E626" s="25">
        <v>3.5565000000000002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45489</v>
      </c>
      <c r="C627" s="23">
        <v>0.56215277699999999</v>
      </c>
      <c r="D627" s="24">
        <v>620</v>
      </c>
      <c r="E627" s="25">
        <v>3.5565000000000002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45489</v>
      </c>
      <c r="C628" s="23">
        <v>0.56729166600000003</v>
      </c>
      <c r="D628" s="24">
        <v>7</v>
      </c>
      <c r="E628" s="25">
        <v>3.5554999999999999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45489</v>
      </c>
      <c r="C629" s="23">
        <v>0.56729166600000003</v>
      </c>
      <c r="D629" s="24">
        <v>11</v>
      </c>
      <c r="E629" s="25">
        <v>3.5554999999999999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45489</v>
      </c>
      <c r="C630" s="23">
        <v>0.56729166600000003</v>
      </c>
      <c r="D630" s="24">
        <v>106</v>
      </c>
      <c r="E630" s="25">
        <v>3.5554999999999999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45489</v>
      </c>
      <c r="C631" s="23">
        <v>0.56729166600000003</v>
      </c>
      <c r="D631" s="24">
        <v>113</v>
      </c>
      <c r="E631" s="25">
        <v>3.5554999999999999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45489</v>
      </c>
      <c r="C632" s="23">
        <v>0.56729166600000003</v>
      </c>
      <c r="D632" s="24">
        <v>1310</v>
      </c>
      <c r="E632" s="25">
        <v>3.5554999999999999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45489</v>
      </c>
      <c r="C633" s="23">
        <v>0.56815972199999998</v>
      </c>
      <c r="D633" s="24">
        <v>13</v>
      </c>
      <c r="E633" s="25">
        <v>3.556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45489</v>
      </c>
      <c r="C634" s="23">
        <v>0.56815972199999998</v>
      </c>
      <c r="D634" s="24">
        <v>72</v>
      </c>
      <c r="E634" s="25">
        <v>3.556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45489</v>
      </c>
      <c r="C635" s="23">
        <v>0.56847222200000003</v>
      </c>
      <c r="D635" s="24">
        <v>98</v>
      </c>
      <c r="E635" s="25">
        <v>3.556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45489</v>
      </c>
      <c r="C636" s="23">
        <v>0.57083333299999994</v>
      </c>
      <c r="D636" s="24">
        <v>8</v>
      </c>
      <c r="E636" s="25">
        <v>3.5590000000000002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45489</v>
      </c>
      <c r="C637" s="23">
        <v>0.57083333299999994</v>
      </c>
      <c r="D637" s="24">
        <v>9</v>
      </c>
      <c r="E637" s="25">
        <v>3.5590000000000002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45489</v>
      </c>
      <c r="C638" s="23">
        <v>0.57083333299999994</v>
      </c>
      <c r="D638" s="24">
        <v>60</v>
      </c>
      <c r="E638" s="25">
        <v>3.5590000000000002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45489</v>
      </c>
      <c r="C639" s="23">
        <v>0.57083333299999994</v>
      </c>
      <c r="D639" s="24">
        <v>75</v>
      </c>
      <c r="E639" s="25">
        <v>3.5590000000000002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45489</v>
      </c>
      <c r="C640" s="23">
        <v>0.57248842499999997</v>
      </c>
      <c r="D640" s="24">
        <v>7</v>
      </c>
      <c r="E640" s="25">
        <v>3.5605000000000002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45489</v>
      </c>
      <c r="C641" s="23">
        <v>0.57248842499999997</v>
      </c>
      <c r="D641" s="24">
        <v>8</v>
      </c>
      <c r="E641" s="25">
        <v>3.56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45489</v>
      </c>
      <c r="C642" s="23">
        <v>0.57248842499999997</v>
      </c>
      <c r="D642" s="24">
        <v>10</v>
      </c>
      <c r="E642" s="25">
        <v>3.56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45489</v>
      </c>
      <c r="C643" s="23">
        <v>0.57248842499999997</v>
      </c>
      <c r="D643" s="24">
        <v>71</v>
      </c>
      <c r="E643" s="25">
        <v>3.5605000000000002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45489</v>
      </c>
      <c r="C644" s="23">
        <v>0.57248842499999997</v>
      </c>
      <c r="D644" s="24">
        <v>665</v>
      </c>
      <c r="E644" s="25">
        <v>3.56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45489</v>
      </c>
      <c r="C645" s="23">
        <v>0.57263888799999996</v>
      </c>
      <c r="D645" s="24">
        <v>7</v>
      </c>
      <c r="E645" s="25">
        <v>3.56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45489</v>
      </c>
      <c r="C646" s="23">
        <v>0.57263888799999996</v>
      </c>
      <c r="D646" s="24">
        <v>13</v>
      </c>
      <c r="E646" s="25">
        <v>3.56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45489</v>
      </c>
      <c r="C647" s="23">
        <v>0.57263888799999996</v>
      </c>
      <c r="D647" s="24">
        <v>64</v>
      </c>
      <c r="E647" s="25">
        <v>3.56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45489</v>
      </c>
      <c r="C648" s="23">
        <v>0.57263888799999996</v>
      </c>
      <c r="D648" s="24">
        <v>797</v>
      </c>
      <c r="E648" s="25">
        <v>3.5594999999999999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45489</v>
      </c>
      <c r="C649" s="23">
        <v>0.572650463</v>
      </c>
      <c r="D649" s="24">
        <v>60</v>
      </c>
      <c r="E649" s="25">
        <v>3.5590000000000002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45489</v>
      </c>
      <c r="C650" s="23">
        <v>0.57372685099999998</v>
      </c>
      <c r="D650" s="24">
        <v>9</v>
      </c>
      <c r="E650" s="25">
        <v>3.5585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45489</v>
      </c>
      <c r="C651" s="23">
        <v>0.57372685099999998</v>
      </c>
      <c r="D651" s="24">
        <v>11</v>
      </c>
      <c r="E651" s="25">
        <v>3.5585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45489</v>
      </c>
      <c r="C652" s="23">
        <v>0.57372685099999998</v>
      </c>
      <c r="D652" s="24">
        <v>11</v>
      </c>
      <c r="E652" s="25">
        <v>3.5585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45489</v>
      </c>
      <c r="C653" s="23">
        <v>0.57372685099999998</v>
      </c>
      <c r="D653" s="24">
        <v>46</v>
      </c>
      <c r="E653" s="25">
        <v>3.5585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45489</v>
      </c>
      <c r="C654" s="23">
        <v>0.57372685099999998</v>
      </c>
      <c r="D654" s="24">
        <v>983</v>
      </c>
      <c r="E654" s="25">
        <v>3.5585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45489</v>
      </c>
      <c r="C655" s="23">
        <v>0.57376157399999994</v>
      </c>
      <c r="D655" s="24">
        <v>10</v>
      </c>
      <c r="E655" s="25">
        <v>3.5579999999999998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45489</v>
      </c>
      <c r="C656" s="23">
        <v>0.57376157399999994</v>
      </c>
      <c r="D656" s="24">
        <v>22</v>
      </c>
      <c r="E656" s="25">
        <v>3.5579999999999998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45489</v>
      </c>
      <c r="C657" s="23">
        <v>0.57376157399999994</v>
      </c>
      <c r="D657" s="24">
        <v>61</v>
      </c>
      <c r="E657" s="25">
        <v>3.5579999999999998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45489</v>
      </c>
      <c r="C658" s="23">
        <v>0.57376157399999994</v>
      </c>
      <c r="D658" s="24">
        <v>992</v>
      </c>
      <c r="E658" s="25">
        <v>3.5579999999999998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45489</v>
      </c>
      <c r="C659" s="23">
        <v>0.57398148100000002</v>
      </c>
      <c r="D659" s="24">
        <v>13</v>
      </c>
      <c r="E659" s="25">
        <v>3.5575000000000001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45489</v>
      </c>
      <c r="C660" s="23">
        <v>0.57398148100000002</v>
      </c>
      <c r="D660" s="24">
        <v>16</v>
      </c>
      <c r="E660" s="25">
        <v>3.5575000000000001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45489</v>
      </c>
      <c r="C661" s="23">
        <v>0.57398148100000002</v>
      </c>
      <c r="D661" s="24">
        <v>51</v>
      </c>
      <c r="E661" s="25">
        <v>3.5575000000000001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45489</v>
      </c>
      <c r="C662" s="23">
        <v>0.57520833299999996</v>
      </c>
      <c r="D662" s="24">
        <v>61</v>
      </c>
      <c r="E662" s="25">
        <v>3.556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45489</v>
      </c>
      <c r="C663" s="23">
        <v>0.57557870300000002</v>
      </c>
      <c r="D663" s="24">
        <v>8</v>
      </c>
      <c r="E663" s="25">
        <v>3.5554999999999999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45489</v>
      </c>
      <c r="C664" s="23">
        <v>0.57557870300000002</v>
      </c>
      <c r="D664" s="24">
        <v>47</v>
      </c>
      <c r="E664" s="25">
        <v>3.5554999999999999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45489</v>
      </c>
      <c r="C665" s="23">
        <v>0.57557870300000002</v>
      </c>
      <c r="D665" s="24">
        <v>607</v>
      </c>
      <c r="E665" s="25">
        <v>3.5554999999999999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45489</v>
      </c>
      <c r="C666" s="23">
        <v>0.57656249999999998</v>
      </c>
      <c r="D666" s="24">
        <v>7</v>
      </c>
      <c r="E666" s="25">
        <v>3.5545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45489</v>
      </c>
      <c r="C667" s="23">
        <v>0.57656249999999998</v>
      </c>
      <c r="D667" s="24">
        <v>7</v>
      </c>
      <c r="E667" s="25">
        <v>3.5550000000000002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45489</v>
      </c>
      <c r="C668" s="23">
        <v>0.57656249999999998</v>
      </c>
      <c r="D668" s="24">
        <v>7</v>
      </c>
      <c r="E668" s="25">
        <v>3.5550000000000002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45489</v>
      </c>
      <c r="C669" s="23">
        <v>0.57656249999999998</v>
      </c>
      <c r="D669" s="24">
        <v>9</v>
      </c>
      <c r="E669" s="25">
        <v>3.5550000000000002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45489</v>
      </c>
      <c r="C670" s="23">
        <v>0.57656249999999998</v>
      </c>
      <c r="D670" s="24">
        <v>54</v>
      </c>
      <c r="E670" s="25">
        <v>3.5554999999999999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45489</v>
      </c>
      <c r="C671" s="23">
        <v>0.57656249999999998</v>
      </c>
      <c r="D671" s="24">
        <v>654</v>
      </c>
      <c r="E671" s="25">
        <v>3.5550000000000002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45489</v>
      </c>
      <c r="C672" s="23">
        <v>0.57715277700000001</v>
      </c>
      <c r="D672" s="24">
        <v>6</v>
      </c>
      <c r="E672" s="25">
        <v>3.5539999999999998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45489</v>
      </c>
      <c r="C673" s="23">
        <v>0.57715277700000001</v>
      </c>
      <c r="D673" s="24">
        <v>11</v>
      </c>
      <c r="E673" s="25">
        <v>3.5545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45489</v>
      </c>
      <c r="C674" s="23">
        <v>0.57715277700000001</v>
      </c>
      <c r="D674" s="24">
        <v>84</v>
      </c>
      <c r="E674" s="25">
        <v>3.5539999999999998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45489</v>
      </c>
      <c r="C675" s="23">
        <v>0.57715277700000001</v>
      </c>
      <c r="D675" s="24">
        <v>900</v>
      </c>
      <c r="E675" s="25">
        <v>3.5539999999999998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45489</v>
      </c>
      <c r="C676" s="23">
        <v>0.57718749999999996</v>
      </c>
      <c r="D676" s="24">
        <v>8</v>
      </c>
      <c r="E676" s="25">
        <v>3.5539999999999998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45489</v>
      </c>
      <c r="C677" s="23">
        <v>0.57718749999999996</v>
      </c>
      <c r="D677" s="24">
        <v>12</v>
      </c>
      <c r="E677" s="25">
        <v>3.5539999999999998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45489</v>
      </c>
      <c r="C678" s="23">
        <v>0.57718749999999996</v>
      </c>
      <c r="D678" s="24">
        <v>13</v>
      </c>
      <c r="E678" s="25">
        <v>3.5539999999999998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45489</v>
      </c>
      <c r="C679" s="23">
        <v>0.57718749999999996</v>
      </c>
      <c r="D679" s="24">
        <v>63</v>
      </c>
      <c r="E679" s="25">
        <v>3.5539999999999998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45489</v>
      </c>
      <c r="C680" s="23">
        <v>0.57718749999999996</v>
      </c>
      <c r="D680" s="24">
        <v>103</v>
      </c>
      <c r="E680" s="25">
        <v>3.5539999999999998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45489</v>
      </c>
      <c r="C681" s="23">
        <v>0.57718749999999996</v>
      </c>
      <c r="D681" s="24">
        <v>882</v>
      </c>
      <c r="E681" s="25">
        <v>3.5539999999999998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45489</v>
      </c>
      <c r="C682" s="23">
        <v>0.57733796299999995</v>
      </c>
      <c r="D682" s="24">
        <v>6</v>
      </c>
      <c r="E682" s="25">
        <v>3.5539999999999998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45489</v>
      </c>
      <c r="C683" s="23">
        <v>0.57733796299999995</v>
      </c>
      <c r="D683" s="24">
        <v>62</v>
      </c>
      <c r="E683" s="25">
        <v>3.5539999999999998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45489</v>
      </c>
      <c r="C684" s="23">
        <v>0.57734953700000002</v>
      </c>
      <c r="D684" s="24">
        <v>7</v>
      </c>
      <c r="E684" s="25">
        <v>3.5535000000000001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45489</v>
      </c>
      <c r="C685" s="23">
        <v>0.57734953700000002</v>
      </c>
      <c r="D685" s="24">
        <v>8</v>
      </c>
      <c r="E685" s="25">
        <v>3.5529999999999999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45489</v>
      </c>
      <c r="C686" s="23">
        <v>0.57734953700000002</v>
      </c>
      <c r="D686" s="24">
        <v>12</v>
      </c>
      <c r="E686" s="25">
        <v>3.552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45489</v>
      </c>
      <c r="C687" s="23">
        <v>0.57734953700000002</v>
      </c>
      <c r="D687" s="24">
        <v>90</v>
      </c>
      <c r="E687" s="25">
        <v>3.5539999999999998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45489</v>
      </c>
      <c r="C688" s="23">
        <v>0.57734953700000002</v>
      </c>
      <c r="D688" s="24">
        <v>659</v>
      </c>
      <c r="E688" s="25">
        <v>3.5535000000000001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45489</v>
      </c>
      <c r="C689" s="23">
        <v>0.57740740699999993</v>
      </c>
      <c r="D689" s="24">
        <v>7</v>
      </c>
      <c r="E689" s="25">
        <v>3.5514999999999999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45489</v>
      </c>
      <c r="C690" s="23">
        <v>0.57740740699999993</v>
      </c>
      <c r="D690" s="24">
        <v>8</v>
      </c>
      <c r="E690" s="25">
        <v>3.5514999999999999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45489</v>
      </c>
      <c r="C691" s="23">
        <v>0.57740740699999993</v>
      </c>
      <c r="D691" s="24">
        <v>10</v>
      </c>
      <c r="E691" s="25">
        <v>3.5514999999999999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45489</v>
      </c>
      <c r="C692" s="23">
        <v>0.57740740699999993</v>
      </c>
      <c r="D692" s="24">
        <v>10</v>
      </c>
      <c r="E692" s="25">
        <v>3.5514999999999999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45489</v>
      </c>
      <c r="C693" s="23">
        <v>0.57740740699999993</v>
      </c>
      <c r="D693" s="24">
        <v>68</v>
      </c>
      <c r="E693" s="25">
        <v>3.5514999999999999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45489</v>
      </c>
      <c r="C694" s="23">
        <v>0.57740740699999993</v>
      </c>
      <c r="D694" s="24">
        <v>636</v>
      </c>
      <c r="E694" s="25">
        <v>3.5514999999999999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45489</v>
      </c>
      <c r="C695" s="23">
        <v>0.57865740700000001</v>
      </c>
      <c r="D695" s="24">
        <v>12</v>
      </c>
      <c r="E695" s="25">
        <v>3.5510000000000002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45489</v>
      </c>
      <c r="C696" s="23">
        <v>0.57865740700000001</v>
      </c>
      <c r="D696" s="24">
        <v>14</v>
      </c>
      <c r="E696" s="25">
        <v>3.5510000000000002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45489</v>
      </c>
      <c r="C697" s="23">
        <v>0.58153935099999998</v>
      </c>
      <c r="D697" s="24">
        <v>7</v>
      </c>
      <c r="E697" s="25">
        <v>3.5565000000000002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45489</v>
      </c>
      <c r="C698" s="23">
        <v>0.58202546300000002</v>
      </c>
      <c r="D698" s="24">
        <v>8</v>
      </c>
      <c r="E698" s="25">
        <v>3.556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45489</v>
      </c>
      <c r="C699" s="23">
        <v>0.58202546300000002</v>
      </c>
      <c r="D699" s="24">
        <v>964</v>
      </c>
      <c r="E699" s="25">
        <v>3.556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45489</v>
      </c>
      <c r="C700" s="23">
        <v>0.58285879600000001</v>
      </c>
      <c r="D700" s="24">
        <v>13</v>
      </c>
      <c r="E700" s="25">
        <v>3.5575000000000001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45489</v>
      </c>
      <c r="C701" s="23">
        <v>0.58285879600000001</v>
      </c>
      <c r="D701" s="24">
        <v>56</v>
      </c>
      <c r="E701" s="25">
        <v>3.5575000000000001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45489</v>
      </c>
      <c r="C702" s="23">
        <v>0.58285879600000001</v>
      </c>
      <c r="D702" s="24">
        <v>66</v>
      </c>
      <c r="E702" s="25">
        <v>3.5575000000000001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45489</v>
      </c>
      <c r="C703" s="23">
        <v>0.58299768500000004</v>
      </c>
      <c r="D703" s="24">
        <v>77</v>
      </c>
      <c r="E703" s="25">
        <v>3.5569999999999999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45489</v>
      </c>
      <c r="C704" s="23">
        <v>0.58326388800000006</v>
      </c>
      <c r="D704" s="24">
        <v>6</v>
      </c>
      <c r="E704" s="25">
        <v>3.5565000000000002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45489</v>
      </c>
      <c r="C705" s="23">
        <v>0.58326388800000006</v>
      </c>
      <c r="D705" s="24">
        <v>71</v>
      </c>
      <c r="E705" s="25">
        <v>3.5565000000000002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45489</v>
      </c>
      <c r="C706" s="23">
        <v>0.58331018499999998</v>
      </c>
      <c r="D706" s="24">
        <v>7</v>
      </c>
      <c r="E706" s="25">
        <v>3.5550000000000002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45489</v>
      </c>
      <c r="C707" s="23">
        <v>0.58331018499999998</v>
      </c>
      <c r="D707" s="24">
        <v>9</v>
      </c>
      <c r="E707" s="25">
        <v>3.5550000000000002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45489</v>
      </c>
      <c r="C708" s="23">
        <v>0.58331018499999998</v>
      </c>
      <c r="D708" s="24">
        <v>11</v>
      </c>
      <c r="E708" s="25">
        <v>3.5550000000000002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45489</v>
      </c>
      <c r="C709" s="23">
        <v>0.58331018499999998</v>
      </c>
      <c r="D709" s="24">
        <v>798</v>
      </c>
      <c r="E709" s="25">
        <v>3.5565000000000002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45489</v>
      </c>
      <c r="C710" s="23">
        <v>0.58420138799999999</v>
      </c>
      <c r="D710" s="24">
        <v>8</v>
      </c>
      <c r="E710" s="25">
        <v>3.5539999999999998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45489</v>
      </c>
      <c r="C711" s="23">
        <v>0.58420138799999999</v>
      </c>
      <c r="D711" s="24">
        <v>11</v>
      </c>
      <c r="E711" s="25">
        <v>3.5554999999999999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45489</v>
      </c>
      <c r="C712" s="23">
        <v>0.58420138799999999</v>
      </c>
      <c r="D712" s="24">
        <v>11</v>
      </c>
      <c r="E712" s="25">
        <v>3.556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45489</v>
      </c>
      <c r="C713" s="23">
        <v>0.58420138799999999</v>
      </c>
      <c r="D713" s="24">
        <v>57</v>
      </c>
      <c r="E713" s="25">
        <v>3.556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45489</v>
      </c>
      <c r="C714" s="23">
        <v>0.58420138799999999</v>
      </c>
      <c r="D714" s="24">
        <v>89</v>
      </c>
      <c r="E714" s="25">
        <v>3.556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45489</v>
      </c>
      <c r="C715" s="23">
        <v>0.58503472200000006</v>
      </c>
      <c r="D715" s="24">
        <v>9</v>
      </c>
      <c r="E715" s="25">
        <v>3.5550000000000002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45489</v>
      </c>
      <c r="C716" s="23">
        <v>0.58503472200000006</v>
      </c>
      <c r="D716" s="24">
        <v>919</v>
      </c>
      <c r="E716" s="25">
        <v>3.5554999999999999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45489</v>
      </c>
      <c r="C717" s="23">
        <v>0.58770833300000003</v>
      </c>
      <c r="D717" s="24">
        <v>6</v>
      </c>
      <c r="E717" s="25">
        <v>3.5545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45489</v>
      </c>
      <c r="C718" s="23">
        <v>0.58770833300000003</v>
      </c>
      <c r="D718" s="24">
        <v>10</v>
      </c>
      <c r="E718" s="25">
        <v>3.5545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45489</v>
      </c>
      <c r="C719" s="23">
        <v>0.58770833300000003</v>
      </c>
      <c r="D719" s="24">
        <v>10</v>
      </c>
      <c r="E719" s="25">
        <v>3.5550000000000002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45489</v>
      </c>
      <c r="C720" s="23">
        <v>0.58770833300000003</v>
      </c>
      <c r="D720" s="24">
        <v>11</v>
      </c>
      <c r="E720" s="25">
        <v>3.556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45489</v>
      </c>
      <c r="C721" s="23">
        <v>0.58770833300000003</v>
      </c>
      <c r="D721" s="24">
        <v>67</v>
      </c>
      <c r="E721" s="25">
        <v>3.556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45489</v>
      </c>
      <c r="C722" s="23">
        <v>0.58770833300000003</v>
      </c>
      <c r="D722" s="24">
        <v>108</v>
      </c>
      <c r="E722" s="25">
        <v>3.5550000000000002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45489</v>
      </c>
      <c r="C723" s="23">
        <v>0.58770833300000003</v>
      </c>
      <c r="D723" s="24">
        <v>687</v>
      </c>
      <c r="E723" s="25">
        <v>3.5550000000000002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45489</v>
      </c>
      <c r="C724" s="23">
        <v>0.58840277699999999</v>
      </c>
      <c r="D724" s="24">
        <v>8</v>
      </c>
      <c r="E724" s="25">
        <v>3.5510000000000002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45489</v>
      </c>
      <c r="C725" s="23">
        <v>0.58862268500000003</v>
      </c>
      <c r="D725" s="24">
        <v>81</v>
      </c>
      <c r="E725" s="25">
        <v>3.552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45489</v>
      </c>
      <c r="C726" s="23">
        <v>0.58988425899999997</v>
      </c>
      <c r="D726" s="24">
        <v>66</v>
      </c>
      <c r="E726" s="25">
        <v>3.5505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45489</v>
      </c>
      <c r="C727" s="23">
        <v>0.59053240699999998</v>
      </c>
      <c r="D727" s="24">
        <v>7</v>
      </c>
      <c r="E727" s="25">
        <v>3.5505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45489</v>
      </c>
      <c r="C728" s="23">
        <v>0.59100694399999998</v>
      </c>
      <c r="D728" s="24">
        <v>7</v>
      </c>
      <c r="E728" s="25">
        <v>3.55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45489</v>
      </c>
      <c r="C729" s="23">
        <v>0.59100694399999998</v>
      </c>
      <c r="D729" s="24">
        <v>9</v>
      </c>
      <c r="E729" s="25">
        <v>3.55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45489</v>
      </c>
      <c r="C730" s="23">
        <v>0.59100694399999998</v>
      </c>
      <c r="D730" s="24">
        <v>9</v>
      </c>
      <c r="E730" s="25">
        <v>3.55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45489</v>
      </c>
      <c r="C731" s="23">
        <v>0.59100694399999998</v>
      </c>
      <c r="D731" s="24">
        <v>54</v>
      </c>
      <c r="E731" s="25">
        <v>3.55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45489</v>
      </c>
      <c r="C732" s="23">
        <v>0.59100694399999998</v>
      </c>
      <c r="D732" s="24">
        <v>640</v>
      </c>
      <c r="E732" s="25">
        <v>3.55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45489</v>
      </c>
      <c r="C733" s="23">
        <v>0.59100694399999998</v>
      </c>
      <c r="D733" s="24">
        <v>691</v>
      </c>
      <c r="E733" s="25">
        <v>3.55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45489</v>
      </c>
      <c r="C734" s="23">
        <v>0.59101851800000005</v>
      </c>
      <c r="D734" s="24">
        <v>661</v>
      </c>
      <c r="E734" s="25">
        <v>3.5495000000000001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45489</v>
      </c>
      <c r="C735" s="23">
        <v>0.59225694400000006</v>
      </c>
      <c r="D735" s="24">
        <v>7</v>
      </c>
      <c r="E735" s="25">
        <v>3.5489999999999999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45489</v>
      </c>
      <c r="C736" s="23">
        <v>0.59225694400000006</v>
      </c>
      <c r="D736" s="24">
        <v>9</v>
      </c>
      <c r="E736" s="25">
        <v>3.5489999999999999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45489</v>
      </c>
      <c r="C737" s="23">
        <v>0.59225694400000006</v>
      </c>
      <c r="D737" s="24">
        <v>55</v>
      </c>
      <c r="E737" s="25">
        <v>3.5489999999999999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45489</v>
      </c>
      <c r="C738" s="23">
        <v>0.59225694400000006</v>
      </c>
      <c r="D738" s="24">
        <v>58</v>
      </c>
      <c r="E738" s="25">
        <v>3.5489999999999999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45489</v>
      </c>
      <c r="C739" s="23">
        <v>0.59225694400000006</v>
      </c>
      <c r="D739" s="24">
        <v>513</v>
      </c>
      <c r="E739" s="25">
        <v>3.5489999999999999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45489</v>
      </c>
      <c r="C740" s="23">
        <v>0.59269675900000007</v>
      </c>
      <c r="D740" s="24">
        <v>8</v>
      </c>
      <c r="E740" s="25">
        <v>3.5485000000000002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45489</v>
      </c>
      <c r="C741" s="23">
        <v>0.59269675900000007</v>
      </c>
      <c r="D741" s="24">
        <v>832</v>
      </c>
      <c r="E741" s="25">
        <v>3.5485000000000002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45489</v>
      </c>
      <c r="C742" s="23">
        <v>0.59278935099999996</v>
      </c>
      <c r="D742" s="24">
        <v>520</v>
      </c>
      <c r="E742" s="25">
        <v>3.548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45489</v>
      </c>
      <c r="C743" s="23">
        <v>0.59285879600000002</v>
      </c>
      <c r="D743" s="24">
        <v>7</v>
      </c>
      <c r="E743" s="25">
        <v>3.5474999999999999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45489</v>
      </c>
      <c r="C744" s="23">
        <v>0.59285879600000002</v>
      </c>
      <c r="D744" s="24">
        <v>8</v>
      </c>
      <c r="E744" s="25">
        <v>3.5474999999999999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45489</v>
      </c>
      <c r="C745" s="23">
        <v>0.59285879600000002</v>
      </c>
      <c r="D745" s="24">
        <v>55</v>
      </c>
      <c r="E745" s="25">
        <v>3.5474999999999999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45489</v>
      </c>
      <c r="C746" s="23">
        <v>0.59285879600000002</v>
      </c>
      <c r="D746" s="24">
        <v>99</v>
      </c>
      <c r="E746" s="25">
        <v>3.5474999999999999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45489</v>
      </c>
      <c r="C747" s="23">
        <v>0.59290509200000008</v>
      </c>
      <c r="D747" s="24">
        <v>96</v>
      </c>
      <c r="E747" s="25">
        <v>3.5470000000000002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45489</v>
      </c>
      <c r="C748" s="23">
        <v>0.59298611099999998</v>
      </c>
      <c r="D748" s="24">
        <v>11</v>
      </c>
      <c r="E748" s="25">
        <v>3.5465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45489</v>
      </c>
      <c r="C749" s="23">
        <v>0.59298611099999998</v>
      </c>
      <c r="D749" s="24">
        <v>610</v>
      </c>
      <c r="E749" s="25">
        <v>3.5465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45489</v>
      </c>
      <c r="C750" s="23">
        <v>0.59307870299999998</v>
      </c>
      <c r="D750" s="24">
        <v>7</v>
      </c>
      <c r="E750" s="25">
        <v>3.5459999999999998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45489</v>
      </c>
      <c r="C751" s="23">
        <v>0.59307870299999998</v>
      </c>
      <c r="D751" s="24">
        <v>9</v>
      </c>
      <c r="E751" s="25">
        <v>3.5455000000000001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45489</v>
      </c>
      <c r="C752" s="23">
        <v>0.59307870299999998</v>
      </c>
      <c r="D752" s="24">
        <v>72</v>
      </c>
      <c r="E752" s="25">
        <v>3.5459999999999998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45489</v>
      </c>
      <c r="C753" s="23">
        <v>0.59351851799999999</v>
      </c>
      <c r="D753" s="24">
        <v>79</v>
      </c>
      <c r="E753" s="25">
        <v>3.5445000000000002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45489</v>
      </c>
      <c r="C754" s="23">
        <v>0.59401620300000002</v>
      </c>
      <c r="D754" s="24">
        <v>84</v>
      </c>
      <c r="E754" s="25">
        <v>3.5449999999999999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45489</v>
      </c>
      <c r="C755" s="23">
        <v>0.59662037000000001</v>
      </c>
      <c r="D755" s="24">
        <v>6</v>
      </c>
      <c r="E755" s="25">
        <v>3.5525000000000002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45489</v>
      </c>
      <c r="C756" s="23">
        <v>0.59662037000000001</v>
      </c>
      <c r="D756" s="24">
        <v>8</v>
      </c>
      <c r="E756" s="25">
        <v>3.5525000000000002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45489</v>
      </c>
      <c r="C757" s="23">
        <v>0.59662037000000001</v>
      </c>
      <c r="D757" s="24">
        <v>53</v>
      </c>
      <c r="E757" s="25">
        <v>3.5525000000000002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45489</v>
      </c>
      <c r="C758" s="23">
        <v>0.59662037000000001</v>
      </c>
      <c r="D758" s="24">
        <v>790</v>
      </c>
      <c r="E758" s="25">
        <v>3.5525000000000002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45489</v>
      </c>
      <c r="C759" s="23">
        <v>0.59730324000000001</v>
      </c>
      <c r="D759" s="24">
        <v>55</v>
      </c>
      <c r="E759" s="25">
        <v>3.5514999999999999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45489</v>
      </c>
      <c r="C760" s="23">
        <v>0.59730324000000001</v>
      </c>
      <c r="D760" s="24">
        <v>55</v>
      </c>
      <c r="E760" s="25">
        <v>3.5514999999999999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45489</v>
      </c>
      <c r="C761" s="23">
        <v>0.59734953699999993</v>
      </c>
      <c r="D761" s="24">
        <v>6</v>
      </c>
      <c r="E761" s="25">
        <v>3.55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45489</v>
      </c>
      <c r="C762" s="23">
        <v>0.59734953699999993</v>
      </c>
      <c r="D762" s="24">
        <v>8</v>
      </c>
      <c r="E762" s="25">
        <v>3.5505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45489</v>
      </c>
      <c r="C763" s="23">
        <v>0.59734953699999993</v>
      </c>
      <c r="D763" s="24">
        <v>9</v>
      </c>
      <c r="E763" s="25">
        <v>3.55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45489</v>
      </c>
      <c r="C764" s="23">
        <v>0.59734953699999993</v>
      </c>
      <c r="D764" s="24">
        <v>10</v>
      </c>
      <c r="E764" s="25">
        <v>3.5505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45489</v>
      </c>
      <c r="C765" s="23">
        <v>0.59734953699999993</v>
      </c>
      <c r="D765" s="24">
        <v>11</v>
      </c>
      <c r="E765" s="25">
        <v>3.55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45489</v>
      </c>
      <c r="C766" s="23">
        <v>0.59734953699999993</v>
      </c>
      <c r="D766" s="24">
        <v>54</v>
      </c>
      <c r="E766" s="25">
        <v>3.5505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45489</v>
      </c>
      <c r="C767" s="23">
        <v>0.59734953699999993</v>
      </c>
      <c r="D767" s="24">
        <v>80</v>
      </c>
      <c r="E767" s="25">
        <v>3.55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45489</v>
      </c>
      <c r="C768" s="23">
        <v>0.59734953699999993</v>
      </c>
      <c r="D768" s="24">
        <v>1211</v>
      </c>
      <c r="E768" s="25">
        <v>3.5505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45489</v>
      </c>
      <c r="C769" s="23">
        <v>0.59741898100000002</v>
      </c>
      <c r="D769" s="24">
        <v>85</v>
      </c>
      <c r="E769" s="25">
        <v>3.5489999999999999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45489</v>
      </c>
      <c r="C770" s="23">
        <v>0.599675925</v>
      </c>
      <c r="D770" s="24">
        <v>7</v>
      </c>
      <c r="E770" s="25">
        <v>3.5485000000000002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45489</v>
      </c>
      <c r="C771" s="23">
        <v>0.599675925</v>
      </c>
      <c r="D771" s="24">
        <v>9</v>
      </c>
      <c r="E771" s="25">
        <v>3.5485000000000002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45489</v>
      </c>
      <c r="C772" s="23">
        <v>0.599675925</v>
      </c>
      <c r="D772" s="24">
        <v>71</v>
      </c>
      <c r="E772" s="25">
        <v>3.5485000000000002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45489</v>
      </c>
      <c r="C773" s="23">
        <v>0.599675925</v>
      </c>
      <c r="D773" s="24">
        <v>102</v>
      </c>
      <c r="E773" s="25">
        <v>3.5485000000000002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45489</v>
      </c>
      <c r="C774" s="23">
        <v>0.59968749999999993</v>
      </c>
      <c r="D774" s="24">
        <v>11</v>
      </c>
      <c r="E774" s="25">
        <v>3.548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45489</v>
      </c>
      <c r="C775" s="23">
        <v>0.59968749999999993</v>
      </c>
      <c r="D775" s="24">
        <v>606</v>
      </c>
      <c r="E775" s="25">
        <v>3.548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45489</v>
      </c>
      <c r="C776" s="23">
        <v>0.59971064800000007</v>
      </c>
      <c r="D776" s="24">
        <v>7</v>
      </c>
      <c r="E776" s="25">
        <v>3.5470000000000002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45489</v>
      </c>
      <c r="C777" s="23">
        <v>0.59971064800000007</v>
      </c>
      <c r="D777" s="24">
        <v>49</v>
      </c>
      <c r="E777" s="25">
        <v>3.5470000000000002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45489</v>
      </c>
      <c r="C778" s="23">
        <v>0.59971064800000007</v>
      </c>
      <c r="D778" s="24">
        <v>73</v>
      </c>
      <c r="E778" s="25">
        <v>3.5470000000000002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45489</v>
      </c>
      <c r="C779" s="23">
        <v>0.60041666599999999</v>
      </c>
      <c r="D779" s="24">
        <v>9</v>
      </c>
      <c r="E779" s="25">
        <v>3.5474999999999999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45489</v>
      </c>
      <c r="C780" s="23">
        <v>0.60041666599999999</v>
      </c>
      <c r="D780" s="24">
        <v>78</v>
      </c>
      <c r="E780" s="25">
        <v>3.5474999999999999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45489</v>
      </c>
      <c r="C781" s="23">
        <v>0.60041666599999999</v>
      </c>
      <c r="D781" s="24">
        <v>79</v>
      </c>
      <c r="E781" s="25">
        <v>3.5474999999999999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45489</v>
      </c>
      <c r="C782" s="23">
        <v>0.60041666599999999</v>
      </c>
      <c r="D782" s="24">
        <v>608</v>
      </c>
      <c r="E782" s="25">
        <v>3.5474999999999999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45489</v>
      </c>
      <c r="C783" s="23">
        <v>0.60043981400000002</v>
      </c>
      <c r="D783" s="24">
        <v>9</v>
      </c>
      <c r="E783" s="25">
        <v>3.5465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45489</v>
      </c>
      <c r="C784" s="23">
        <v>0.60043981400000002</v>
      </c>
      <c r="D784" s="24">
        <v>62</v>
      </c>
      <c r="E784" s="25">
        <v>3.5465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45489</v>
      </c>
      <c r="C785" s="23">
        <v>0.60094907400000008</v>
      </c>
      <c r="D785" s="24">
        <v>9</v>
      </c>
      <c r="E785" s="25">
        <v>3.5459999999999998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45489</v>
      </c>
      <c r="C786" s="23">
        <v>0.60094907400000008</v>
      </c>
      <c r="D786" s="24">
        <v>12</v>
      </c>
      <c r="E786" s="25">
        <v>3.5459999999999998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45489</v>
      </c>
      <c r="C787" s="23">
        <v>0.60094907400000008</v>
      </c>
      <c r="D787" s="24">
        <v>63</v>
      </c>
      <c r="E787" s="25">
        <v>3.5459999999999998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45489</v>
      </c>
      <c r="C788" s="23">
        <v>0.60098379599999996</v>
      </c>
      <c r="D788" s="24">
        <v>8</v>
      </c>
      <c r="E788" s="25">
        <v>3.5455000000000001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45489</v>
      </c>
      <c r="C789" s="23">
        <v>0.60098379599999996</v>
      </c>
      <c r="D789" s="24">
        <v>613</v>
      </c>
      <c r="E789" s="25">
        <v>3.5455000000000001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45489</v>
      </c>
      <c r="C790" s="23">
        <v>0.60141203700000001</v>
      </c>
      <c r="D790" s="24">
        <v>7</v>
      </c>
      <c r="E790" s="25">
        <v>3.5434999999999999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45489</v>
      </c>
      <c r="C791" s="23">
        <v>0.60141203700000001</v>
      </c>
      <c r="D791" s="24">
        <v>358</v>
      </c>
      <c r="E791" s="25">
        <v>3.544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45489</v>
      </c>
      <c r="C792" s="23">
        <v>0.60210648100000008</v>
      </c>
      <c r="D792" s="24">
        <v>7</v>
      </c>
      <c r="E792" s="25">
        <v>3.5459999999999998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45489</v>
      </c>
      <c r="C793" s="23">
        <v>0.60210648100000008</v>
      </c>
      <c r="D793" s="24">
        <v>50</v>
      </c>
      <c r="E793" s="25">
        <v>3.5459999999999998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45489</v>
      </c>
      <c r="C794" s="23">
        <v>0.60210648100000008</v>
      </c>
      <c r="D794" s="24">
        <v>65</v>
      </c>
      <c r="E794" s="25">
        <v>3.5455000000000001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45489</v>
      </c>
      <c r="C795" s="23">
        <v>0.60211805500000004</v>
      </c>
      <c r="D795" s="24">
        <v>6</v>
      </c>
      <c r="E795" s="25">
        <v>3.5449999999999999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45489</v>
      </c>
      <c r="C796" s="23">
        <v>0.60322916599999998</v>
      </c>
      <c r="D796" s="24">
        <v>10</v>
      </c>
      <c r="E796" s="25">
        <v>3.544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45489</v>
      </c>
      <c r="C797" s="23">
        <v>0.60322916599999998</v>
      </c>
      <c r="D797" s="24">
        <v>62</v>
      </c>
      <c r="E797" s="25">
        <v>3.544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45489</v>
      </c>
      <c r="C798" s="23">
        <v>0.60422453700000001</v>
      </c>
      <c r="D798" s="24">
        <v>6</v>
      </c>
      <c r="E798" s="25">
        <v>3.544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45489</v>
      </c>
      <c r="C799" s="23">
        <v>0.60422453700000001</v>
      </c>
      <c r="D799" s="24">
        <v>46</v>
      </c>
      <c r="E799" s="25">
        <v>3.544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45489</v>
      </c>
      <c r="C800" s="23">
        <v>0.60422453700000001</v>
      </c>
      <c r="D800" s="24">
        <v>55</v>
      </c>
      <c r="E800" s="25">
        <v>3.544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45489</v>
      </c>
      <c r="C801" s="23">
        <v>0.60422453700000001</v>
      </c>
      <c r="D801" s="24">
        <v>79</v>
      </c>
      <c r="E801" s="25">
        <v>3.544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45489</v>
      </c>
      <c r="C802" s="23">
        <v>0.60422453700000001</v>
      </c>
      <c r="D802" s="24">
        <v>84</v>
      </c>
      <c r="E802" s="25">
        <v>3.544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45489</v>
      </c>
      <c r="C803" s="23">
        <v>0.60422453700000001</v>
      </c>
      <c r="D803" s="24">
        <v>119</v>
      </c>
      <c r="E803" s="25">
        <v>3.544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45489</v>
      </c>
      <c r="C804" s="23">
        <v>0.60422453700000001</v>
      </c>
      <c r="D804" s="24">
        <v>408</v>
      </c>
      <c r="E804" s="25">
        <v>3.544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45489</v>
      </c>
      <c r="C805" s="23">
        <v>0.60466435100000004</v>
      </c>
      <c r="D805" s="24">
        <v>8</v>
      </c>
      <c r="E805" s="25">
        <v>3.5434999999999999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45489</v>
      </c>
      <c r="C806" s="23">
        <v>0.60688657400000001</v>
      </c>
      <c r="D806" s="24">
        <v>10</v>
      </c>
      <c r="E806" s="25">
        <v>3.5434999999999999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45489</v>
      </c>
      <c r="C807" s="23">
        <v>0.60688657400000001</v>
      </c>
      <c r="D807" s="24">
        <v>13</v>
      </c>
      <c r="E807" s="25">
        <v>3.5434999999999999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45489</v>
      </c>
      <c r="C808" s="23">
        <v>0.60688657400000001</v>
      </c>
      <c r="D808" s="24">
        <v>47</v>
      </c>
      <c r="E808" s="25">
        <v>3.5434999999999999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45489</v>
      </c>
      <c r="C809" s="23">
        <v>0.60688657400000001</v>
      </c>
      <c r="D809" s="24">
        <v>56</v>
      </c>
      <c r="E809" s="25">
        <v>3.5434999999999999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45489</v>
      </c>
      <c r="C810" s="23">
        <v>0.60688657400000001</v>
      </c>
      <c r="D810" s="24">
        <v>1216</v>
      </c>
      <c r="E810" s="25">
        <v>3.5434999999999999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45489</v>
      </c>
      <c r="C811" s="23">
        <v>0.60740740699999995</v>
      </c>
      <c r="D811" s="24">
        <v>74</v>
      </c>
      <c r="E811" s="25">
        <v>3.5455000000000001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45489</v>
      </c>
      <c r="C812" s="23">
        <v>0.60763888799999999</v>
      </c>
      <c r="D812" s="24">
        <v>6</v>
      </c>
      <c r="E812" s="25">
        <v>3.5449999999999999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45489</v>
      </c>
      <c r="C813" s="23">
        <v>0.60820601799999996</v>
      </c>
      <c r="D813" s="24">
        <v>7</v>
      </c>
      <c r="E813" s="25">
        <v>3.5445000000000002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45489</v>
      </c>
      <c r="C814" s="23">
        <v>0.60820601799999996</v>
      </c>
      <c r="D814" s="24">
        <v>7</v>
      </c>
      <c r="E814" s="25">
        <v>3.5445000000000002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45489</v>
      </c>
      <c r="C815" s="23">
        <v>0.60820601799999996</v>
      </c>
      <c r="D815" s="24">
        <v>93</v>
      </c>
      <c r="E815" s="25">
        <v>3.5445000000000002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45489</v>
      </c>
      <c r="C816" s="23">
        <v>0.60820601799999996</v>
      </c>
      <c r="D816" s="24">
        <v>607</v>
      </c>
      <c r="E816" s="25">
        <v>3.5445000000000002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45489</v>
      </c>
      <c r="C817" s="23">
        <v>0.60976851799999998</v>
      </c>
      <c r="D817" s="24">
        <v>8</v>
      </c>
      <c r="E817" s="25">
        <v>3.5514999999999999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45489</v>
      </c>
      <c r="C818" s="23">
        <v>0.60976851799999998</v>
      </c>
      <c r="D818" s="24">
        <v>45</v>
      </c>
      <c r="E818" s="25">
        <v>3.5529999999999999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45489</v>
      </c>
      <c r="C819" s="23">
        <v>0.60976851799999998</v>
      </c>
      <c r="D819" s="24">
        <v>59</v>
      </c>
      <c r="E819" s="25">
        <v>3.5514999999999999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45489</v>
      </c>
      <c r="C820" s="23">
        <v>0.60976851799999998</v>
      </c>
      <c r="D820" s="24">
        <v>75</v>
      </c>
      <c r="E820" s="25">
        <v>3.5529999999999999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45489</v>
      </c>
      <c r="C821" s="23">
        <v>0.60976851799999998</v>
      </c>
      <c r="D821" s="24">
        <v>607</v>
      </c>
      <c r="E821" s="25">
        <v>3.552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45489</v>
      </c>
      <c r="C822" s="23">
        <v>0.60978009200000005</v>
      </c>
      <c r="D822" s="24">
        <v>10</v>
      </c>
      <c r="E822" s="25">
        <v>3.5510000000000002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45489</v>
      </c>
      <c r="C823" s="23">
        <v>0.60978009200000005</v>
      </c>
      <c r="D823" s="24">
        <v>10</v>
      </c>
      <c r="E823" s="25">
        <v>3.5510000000000002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45489</v>
      </c>
      <c r="C824" s="23">
        <v>0.61074074</v>
      </c>
      <c r="D824" s="24">
        <v>91</v>
      </c>
      <c r="E824" s="25">
        <v>3.5495000000000001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45489</v>
      </c>
      <c r="C825" s="23">
        <v>0.61075231399999996</v>
      </c>
      <c r="D825" s="24">
        <v>9</v>
      </c>
      <c r="E825" s="25">
        <v>3.5485000000000002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45489</v>
      </c>
      <c r="C826" s="23">
        <v>0.61075231399999996</v>
      </c>
      <c r="D826" s="24">
        <v>10</v>
      </c>
      <c r="E826" s="25">
        <v>3.5489999999999999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45489</v>
      </c>
      <c r="C827" s="23">
        <v>0.61075231399999996</v>
      </c>
      <c r="D827" s="24">
        <v>13</v>
      </c>
      <c r="E827" s="25">
        <v>3.5489999999999999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45489</v>
      </c>
      <c r="C828" s="23">
        <v>0.61075231399999996</v>
      </c>
      <c r="D828" s="24">
        <v>60</v>
      </c>
      <c r="E828" s="25">
        <v>3.5489999999999999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45489</v>
      </c>
      <c r="C829" s="23">
        <v>0.61101851800000007</v>
      </c>
      <c r="D829" s="24">
        <v>9</v>
      </c>
      <c r="E829" s="25">
        <v>3.5495000000000001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45489</v>
      </c>
      <c r="C830" s="23">
        <v>0.61101851800000007</v>
      </c>
      <c r="D830" s="24">
        <v>107</v>
      </c>
      <c r="E830" s="25">
        <v>3.5495000000000001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45489</v>
      </c>
      <c r="C831" s="23">
        <v>0.61177083300000001</v>
      </c>
      <c r="D831" s="24">
        <v>73</v>
      </c>
      <c r="E831" s="25">
        <v>3.5514999999999999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45489</v>
      </c>
      <c r="C832" s="23">
        <v>0.61177083300000001</v>
      </c>
      <c r="D832" s="24">
        <v>606</v>
      </c>
      <c r="E832" s="25">
        <v>3.5514999999999999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45489</v>
      </c>
      <c r="C833" s="23">
        <v>0.61241898100000003</v>
      </c>
      <c r="D833" s="24">
        <v>9</v>
      </c>
      <c r="E833" s="25">
        <v>3.5514999999999999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45489</v>
      </c>
      <c r="C834" s="23">
        <v>0.61273148099999997</v>
      </c>
      <c r="D834" s="24">
        <v>6</v>
      </c>
      <c r="E834" s="25">
        <v>3.5510000000000002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45489</v>
      </c>
      <c r="C835" s="23">
        <v>0.61273148099999997</v>
      </c>
      <c r="D835" s="24">
        <v>53</v>
      </c>
      <c r="E835" s="25">
        <v>3.5505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45489</v>
      </c>
      <c r="C836" s="23">
        <v>0.61318286999999994</v>
      </c>
      <c r="D836" s="24">
        <v>19</v>
      </c>
      <c r="E836" s="25">
        <v>3.55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45489</v>
      </c>
      <c r="C837" s="23">
        <v>0.61318286999999994</v>
      </c>
      <c r="D837" s="24">
        <v>36</v>
      </c>
      <c r="E837" s="25">
        <v>3.55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45489</v>
      </c>
      <c r="C838" s="23">
        <v>0.61318286999999994</v>
      </c>
      <c r="D838" s="24">
        <v>47</v>
      </c>
      <c r="E838" s="25">
        <v>3.55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45489</v>
      </c>
      <c r="C839" s="23">
        <v>0.61363425900000002</v>
      </c>
      <c r="D839" s="24">
        <v>646</v>
      </c>
      <c r="E839" s="25">
        <v>3.5495000000000001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45489</v>
      </c>
      <c r="C840" s="23">
        <v>0.61364583299999997</v>
      </c>
      <c r="D840" s="24">
        <v>8</v>
      </c>
      <c r="E840" s="25">
        <v>3.5489999999999999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45489</v>
      </c>
      <c r="C841" s="23">
        <v>0.61364583299999997</v>
      </c>
      <c r="D841" s="24">
        <v>8</v>
      </c>
      <c r="E841" s="25">
        <v>3.5489999999999999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45489</v>
      </c>
      <c r="C842" s="23">
        <v>0.61364583299999997</v>
      </c>
      <c r="D842" s="24">
        <v>9</v>
      </c>
      <c r="E842" s="25">
        <v>3.5489999999999999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45489</v>
      </c>
      <c r="C843" s="23">
        <v>0.61364583299999997</v>
      </c>
      <c r="D843" s="24">
        <v>69</v>
      </c>
      <c r="E843" s="25">
        <v>3.5489999999999999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45489</v>
      </c>
      <c r="C844" s="23">
        <v>0.61409722200000005</v>
      </c>
      <c r="D844" s="24">
        <v>59</v>
      </c>
      <c r="E844" s="25">
        <v>3.5474999999999999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45489</v>
      </c>
      <c r="C845" s="23">
        <v>0.61616898099999995</v>
      </c>
      <c r="D845" s="24">
        <v>8</v>
      </c>
      <c r="E845" s="25">
        <v>3.5514999999999999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45489</v>
      </c>
      <c r="C846" s="23">
        <v>0.61616898099999995</v>
      </c>
      <c r="D846" s="24">
        <v>9</v>
      </c>
      <c r="E846" s="25">
        <v>3.5514999999999999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45489</v>
      </c>
      <c r="C847" s="23">
        <v>0.61616898099999995</v>
      </c>
      <c r="D847" s="24">
        <v>54</v>
      </c>
      <c r="E847" s="25">
        <v>3.5514999999999999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45489</v>
      </c>
      <c r="C848" s="23">
        <v>0.61618055500000002</v>
      </c>
      <c r="D848" s="24">
        <v>7</v>
      </c>
      <c r="E848" s="25">
        <v>3.5510000000000002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45489</v>
      </c>
      <c r="C849" s="23">
        <v>0.61792824000000002</v>
      </c>
      <c r="D849" s="24">
        <v>9</v>
      </c>
      <c r="E849" s="25">
        <v>3.552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45489</v>
      </c>
      <c r="C850" s="23">
        <v>0.61792824000000002</v>
      </c>
      <c r="D850" s="24">
        <v>47</v>
      </c>
      <c r="E850" s="25">
        <v>3.552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45489</v>
      </c>
      <c r="C851" s="23">
        <v>0.61792824000000002</v>
      </c>
      <c r="D851" s="24">
        <v>54</v>
      </c>
      <c r="E851" s="25">
        <v>3.552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45489</v>
      </c>
      <c r="C852" s="23">
        <v>0.61807870300000001</v>
      </c>
      <c r="D852" s="24">
        <v>8</v>
      </c>
      <c r="E852" s="25">
        <v>3.5514999999999999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45489</v>
      </c>
      <c r="C853" s="23">
        <v>0.61807870300000001</v>
      </c>
      <c r="D853" s="24">
        <v>9</v>
      </c>
      <c r="E853" s="25">
        <v>3.5514999999999999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45489</v>
      </c>
      <c r="C854" s="23">
        <v>0.61807870300000001</v>
      </c>
      <c r="D854" s="24">
        <v>1400</v>
      </c>
      <c r="E854" s="25">
        <v>3.5514999999999999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45489</v>
      </c>
      <c r="C855" s="23">
        <v>0.61847222200000007</v>
      </c>
      <c r="D855" s="24">
        <v>49</v>
      </c>
      <c r="E855" s="25">
        <v>3.5514999999999999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45489</v>
      </c>
      <c r="C856" s="23">
        <v>0.61876157399999998</v>
      </c>
      <c r="D856" s="24">
        <v>6</v>
      </c>
      <c r="E856" s="25">
        <v>3.5510000000000002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45489</v>
      </c>
      <c r="C857" s="23">
        <v>0.61876157399999998</v>
      </c>
      <c r="D857" s="24">
        <v>608</v>
      </c>
      <c r="E857" s="25">
        <v>3.5510000000000002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45489</v>
      </c>
      <c r="C858" s="23">
        <v>0.61877314800000005</v>
      </c>
      <c r="D858" s="24">
        <v>57</v>
      </c>
      <c r="E858" s="25">
        <v>3.5505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45489</v>
      </c>
      <c r="C859" s="23">
        <v>0.61883101800000007</v>
      </c>
      <c r="D859" s="24">
        <v>10</v>
      </c>
      <c r="E859" s="25">
        <v>3.55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45489</v>
      </c>
      <c r="C860" s="23">
        <v>0.61883101800000007</v>
      </c>
      <c r="D860" s="24">
        <v>59</v>
      </c>
      <c r="E860" s="25">
        <v>3.55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45489</v>
      </c>
      <c r="C861" s="23">
        <v>0.61888888800000008</v>
      </c>
      <c r="D861" s="24">
        <v>11</v>
      </c>
      <c r="E861" s="25">
        <v>3.5489999999999999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45489</v>
      </c>
      <c r="C862" s="23">
        <v>0.61888888800000008</v>
      </c>
      <c r="D862" s="24">
        <v>74</v>
      </c>
      <c r="E862" s="25">
        <v>3.5489999999999999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45489</v>
      </c>
      <c r="C863" s="23">
        <v>0.61894675899999996</v>
      </c>
      <c r="D863" s="24">
        <v>87</v>
      </c>
      <c r="E863" s="25">
        <v>3.5485000000000002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45489</v>
      </c>
      <c r="C864" s="23">
        <v>0.62005787000000001</v>
      </c>
      <c r="D864" s="24">
        <v>108</v>
      </c>
      <c r="E864" s="25">
        <v>3.5489999999999999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45489</v>
      </c>
      <c r="C865" s="23">
        <v>0.62041666600000001</v>
      </c>
      <c r="D865" s="24">
        <v>9</v>
      </c>
      <c r="E865" s="25">
        <v>3.5495000000000001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45489</v>
      </c>
      <c r="C866" s="23">
        <v>0.62041666600000001</v>
      </c>
      <c r="D866" s="24">
        <v>55</v>
      </c>
      <c r="E866" s="25">
        <v>3.5495000000000001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45489</v>
      </c>
      <c r="C867" s="23">
        <v>0.62063657399999994</v>
      </c>
      <c r="D867" s="24">
        <v>7</v>
      </c>
      <c r="E867" s="25">
        <v>3.5485000000000002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45489</v>
      </c>
      <c r="C868" s="23">
        <v>0.62063657399999994</v>
      </c>
      <c r="D868" s="24">
        <v>7</v>
      </c>
      <c r="E868" s="25">
        <v>3.5489999999999999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45489</v>
      </c>
      <c r="C869" s="23">
        <v>0.62063657399999994</v>
      </c>
      <c r="D869" s="24">
        <v>8</v>
      </c>
      <c r="E869" s="25">
        <v>3.5485000000000002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45489</v>
      </c>
      <c r="C870" s="23">
        <v>0.62063657399999994</v>
      </c>
      <c r="D870" s="24">
        <v>50</v>
      </c>
      <c r="E870" s="25">
        <v>3.5489999999999999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45489</v>
      </c>
      <c r="C871" s="23">
        <v>0.62063657399999994</v>
      </c>
      <c r="D871" s="24">
        <v>652</v>
      </c>
      <c r="E871" s="25">
        <v>3.5489999999999999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45489</v>
      </c>
      <c r="C872" s="23">
        <v>0.62125000000000008</v>
      </c>
      <c r="D872" s="24">
        <v>7</v>
      </c>
      <c r="E872" s="25">
        <v>3.5470000000000002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45489</v>
      </c>
      <c r="C873" s="23">
        <v>0.62125000000000008</v>
      </c>
      <c r="D873" s="24">
        <v>79</v>
      </c>
      <c r="E873" s="25">
        <v>3.5465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45489</v>
      </c>
      <c r="C874" s="23">
        <v>0.62146990700000004</v>
      </c>
      <c r="D874" s="24">
        <v>6</v>
      </c>
      <c r="E874" s="25">
        <v>3.5485000000000002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45489</v>
      </c>
      <c r="C875" s="23">
        <v>0.62146990700000004</v>
      </c>
      <c r="D875" s="24">
        <v>55</v>
      </c>
      <c r="E875" s="25">
        <v>3.5485000000000002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45489</v>
      </c>
      <c r="C876" s="23">
        <v>0.62146990700000004</v>
      </c>
      <c r="D876" s="24">
        <v>76</v>
      </c>
      <c r="E876" s="25">
        <v>3.5485000000000002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45489</v>
      </c>
      <c r="C877" s="23">
        <v>0.62153935100000002</v>
      </c>
      <c r="D877" s="24">
        <v>6</v>
      </c>
      <c r="E877" s="25">
        <v>3.548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45489</v>
      </c>
      <c r="C878" s="23">
        <v>0.62153935100000002</v>
      </c>
      <c r="D878" s="24">
        <v>7</v>
      </c>
      <c r="E878" s="25">
        <v>3.5474999999999999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45489</v>
      </c>
      <c r="C879" s="23">
        <v>0.62153935100000002</v>
      </c>
      <c r="D879" s="24">
        <v>7</v>
      </c>
      <c r="E879" s="25">
        <v>3.548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45489</v>
      </c>
      <c r="C880" s="23">
        <v>0.62153935100000002</v>
      </c>
      <c r="D880" s="24">
        <v>16</v>
      </c>
      <c r="E880" s="25">
        <v>3.548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45489</v>
      </c>
      <c r="C881" s="23">
        <v>0.62153935100000002</v>
      </c>
      <c r="D881" s="24">
        <v>96</v>
      </c>
      <c r="E881" s="25">
        <v>3.548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45489</v>
      </c>
      <c r="C882" s="23">
        <v>0.62153935100000002</v>
      </c>
      <c r="D882" s="24">
        <v>104</v>
      </c>
      <c r="E882" s="25">
        <v>3.548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45489</v>
      </c>
      <c r="C883" s="23">
        <v>0.62153935100000002</v>
      </c>
      <c r="D883" s="24">
        <v>1145</v>
      </c>
      <c r="E883" s="25">
        <v>3.548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45489</v>
      </c>
      <c r="C884" s="23">
        <v>0.62156250000000002</v>
      </c>
      <c r="D884" s="24">
        <v>7</v>
      </c>
      <c r="E884" s="25">
        <v>3.5474999999999999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45489</v>
      </c>
      <c r="C885" s="23">
        <v>0.62156250000000002</v>
      </c>
      <c r="D885" s="24">
        <v>77</v>
      </c>
      <c r="E885" s="25">
        <v>3.5474999999999999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45489</v>
      </c>
      <c r="C886" s="23">
        <v>0.62156250000000002</v>
      </c>
      <c r="D886" s="24">
        <v>766</v>
      </c>
      <c r="E886" s="25">
        <v>3.5474999999999999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45489</v>
      </c>
      <c r="C887" s="23">
        <v>0.62244212899999996</v>
      </c>
      <c r="D887" s="24">
        <v>12</v>
      </c>
      <c r="E887" s="25">
        <v>3.5470000000000002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45489</v>
      </c>
      <c r="C888" s="23">
        <v>0.62244212899999996</v>
      </c>
      <c r="D888" s="24">
        <v>79</v>
      </c>
      <c r="E888" s="25">
        <v>3.5470000000000002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45489</v>
      </c>
      <c r="C889" s="23">
        <v>0.62247685100000005</v>
      </c>
      <c r="D889" s="24">
        <v>7</v>
      </c>
      <c r="E889" s="25">
        <v>3.5455000000000001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45489</v>
      </c>
      <c r="C890" s="23">
        <v>0.62247685100000005</v>
      </c>
      <c r="D890" s="24">
        <v>9</v>
      </c>
      <c r="E890" s="25">
        <v>3.5459999999999998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45489</v>
      </c>
      <c r="C891" s="23">
        <v>0.62247685100000005</v>
      </c>
      <c r="D891" s="24">
        <v>17</v>
      </c>
      <c r="E891" s="25">
        <v>3.5459999999999998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45489</v>
      </c>
      <c r="C892" s="23">
        <v>0.62247685100000005</v>
      </c>
      <c r="D892" s="24">
        <v>54</v>
      </c>
      <c r="E892" s="25">
        <v>3.5455000000000001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45489</v>
      </c>
      <c r="C893" s="23">
        <v>0.62247685100000005</v>
      </c>
      <c r="D893" s="24">
        <v>622</v>
      </c>
      <c r="E893" s="25">
        <v>3.5465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45489</v>
      </c>
      <c r="C894" s="23">
        <v>0.62298611100000001</v>
      </c>
      <c r="D894" s="24">
        <v>7</v>
      </c>
      <c r="E894" s="25">
        <v>3.5434999999999999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45489</v>
      </c>
      <c r="C895" s="23">
        <v>0.62298611100000001</v>
      </c>
      <c r="D895" s="24">
        <v>8</v>
      </c>
      <c r="E895" s="25">
        <v>3.5434999999999999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45489</v>
      </c>
      <c r="C896" s="23">
        <v>0.62298611100000001</v>
      </c>
      <c r="D896" s="24">
        <v>93</v>
      </c>
      <c r="E896" s="25">
        <v>3.5434999999999999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45489</v>
      </c>
      <c r="C897" s="23">
        <v>0.62432870299999998</v>
      </c>
      <c r="D897" s="24">
        <v>9</v>
      </c>
      <c r="E897" s="25">
        <v>3.55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45489</v>
      </c>
      <c r="C898" s="23">
        <v>0.62432870299999998</v>
      </c>
      <c r="D898" s="24">
        <v>9</v>
      </c>
      <c r="E898" s="25">
        <v>3.55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45489</v>
      </c>
      <c r="C899" s="23">
        <v>0.62432870299999998</v>
      </c>
      <c r="D899" s="24">
        <v>77</v>
      </c>
      <c r="E899" s="25">
        <v>3.55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45489</v>
      </c>
      <c r="C900" s="23">
        <v>0.62432870299999998</v>
      </c>
      <c r="D900" s="24">
        <v>100</v>
      </c>
      <c r="E900" s="25">
        <v>3.55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45489</v>
      </c>
      <c r="C901" s="23">
        <v>0.62438657400000008</v>
      </c>
      <c r="D901" s="24">
        <v>1098</v>
      </c>
      <c r="E901" s="25">
        <v>3.5495000000000001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45489</v>
      </c>
      <c r="C902" s="23">
        <v>0.62449073999999993</v>
      </c>
      <c r="D902" s="24">
        <v>2</v>
      </c>
      <c r="E902" s="25">
        <v>3.5489999999999999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45489</v>
      </c>
      <c r="C903" s="23">
        <v>0.62449073999999993</v>
      </c>
      <c r="D903" s="24">
        <v>4</v>
      </c>
      <c r="E903" s="25">
        <v>3.5489999999999999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45489</v>
      </c>
      <c r="C904" s="23">
        <v>0.62449073999999993</v>
      </c>
      <c r="D904" s="24">
        <v>7</v>
      </c>
      <c r="E904" s="25">
        <v>3.5489999999999999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45489</v>
      </c>
      <c r="C905" s="23">
        <v>0.62487268499999993</v>
      </c>
      <c r="D905" s="24">
        <v>75</v>
      </c>
      <c r="E905" s="25">
        <v>3.5485000000000002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45489</v>
      </c>
      <c r="C906" s="23">
        <v>0.62620370299999994</v>
      </c>
      <c r="D906" s="24">
        <v>10</v>
      </c>
      <c r="E906" s="25">
        <v>3.5419999999999998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45489</v>
      </c>
      <c r="C907" s="23">
        <v>0.62620370299999994</v>
      </c>
      <c r="D907" s="24">
        <v>10</v>
      </c>
      <c r="E907" s="25">
        <v>3.5419999999999998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45489</v>
      </c>
      <c r="C908" s="23">
        <v>0.62620370299999994</v>
      </c>
      <c r="D908" s="24">
        <v>11</v>
      </c>
      <c r="E908" s="25">
        <v>3.5415000000000001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45489</v>
      </c>
      <c r="C909" s="23">
        <v>0.62620370299999994</v>
      </c>
      <c r="D909" s="24">
        <v>92</v>
      </c>
      <c r="E909" s="25">
        <v>3.5419999999999998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45489</v>
      </c>
      <c r="C910" s="23">
        <v>0.62620370299999994</v>
      </c>
      <c r="D910" s="24">
        <v>609</v>
      </c>
      <c r="E910" s="25">
        <v>3.5419999999999998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45489</v>
      </c>
      <c r="C911" s="23">
        <v>0.62630786999999999</v>
      </c>
      <c r="D911" s="24">
        <v>8</v>
      </c>
      <c r="E911" s="25">
        <v>3.5409999999999999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45489</v>
      </c>
      <c r="C912" s="23">
        <v>0.62646990700000005</v>
      </c>
      <c r="D912" s="24">
        <v>60</v>
      </c>
      <c r="E912" s="25">
        <v>3.5375000000000001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45489</v>
      </c>
      <c r="C913" s="23">
        <v>0.62646990700000005</v>
      </c>
      <c r="D913" s="24">
        <v>86</v>
      </c>
      <c r="E913" s="25">
        <v>3.5369999999999999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45489</v>
      </c>
      <c r="C914" s="23">
        <v>0.62652777699999995</v>
      </c>
      <c r="D914" s="24">
        <v>686</v>
      </c>
      <c r="E914" s="25">
        <v>3.5369999999999999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45489</v>
      </c>
      <c r="C915" s="23">
        <v>0.62818286999999995</v>
      </c>
      <c r="D915" s="24">
        <v>7</v>
      </c>
      <c r="E915" s="25">
        <v>3.5409999999999999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45489</v>
      </c>
      <c r="C916" s="23">
        <v>0.62818286999999995</v>
      </c>
      <c r="D916" s="24">
        <v>7</v>
      </c>
      <c r="E916" s="25">
        <v>3.5409999999999999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45489</v>
      </c>
      <c r="C917" s="23">
        <v>0.62819444400000002</v>
      </c>
      <c r="D917" s="24">
        <v>56</v>
      </c>
      <c r="E917" s="25">
        <v>3.5405000000000002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45489</v>
      </c>
      <c r="C918" s="23">
        <v>0.62847222199999997</v>
      </c>
      <c r="D918" s="24">
        <v>7</v>
      </c>
      <c r="E918" s="25">
        <v>3.5415000000000001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45489</v>
      </c>
      <c r="C919" s="23">
        <v>0.62847222199999997</v>
      </c>
      <c r="D919" s="24">
        <v>48</v>
      </c>
      <c r="E919" s="25">
        <v>3.5415000000000001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45489</v>
      </c>
      <c r="C920" s="23">
        <v>0.63031250000000005</v>
      </c>
      <c r="D920" s="24">
        <v>67</v>
      </c>
      <c r="E920" s="25">
        <v>3.5415000000000001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45489</v>
      </c>
      <c r="C921" s="23">
        <v>0.63113425899999998</v>
      </c>
      <c r="D921" s="24">
        <v>8</v>
      </c>
      <c r="E921" s="25">
        <v>3.5409999999999999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45489</v>
      </c>
      <c r="C922" s="23">
        <v>0.63113425899999998</v>
      </c>
      <c r="D922" s="24">
        <v>30</v>
      </c>
      <c r="E922" s="25">
        <v>3.5409999999999999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45489</v>
      </c>
      <c r="C923" s="23">
        <v>0.63113425899999998</v>
      </c>
      <c r="D923" s="24">
        <v>121</v>
      </c>
      <c r="E923" s="25">
        <v>3.5409999999999999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45489</v>
      </c>
      <c r="C924" s="23">
        <v>0.63113425899999998</v>
      </c>
      <c r="D924" s="24">
        <v>673</v>
      </c>
      <c r="E924" s="25">
        <v>3.5409999999999999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45489</v>
      </c>
      <c r="C925" s="23">
        <v>0.63188657400000003</v>
      </c>
      <c r="D925" s="24">
        <v>63</v>
      </c>
      <c r="E925" s="25">
        <v>3.5405000000000002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45489</v>
      </c>
      <c r="C926" s="23">
        <v>0.63241898100000005</v>
      </c>
      <c r="D926" s="24">
        <v>6</v>
      </c>
      <c r="E926" s="25">
        <v>3.5390000000000001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45489</v>
      </c>
      <c r="C927" s="23">
        <v>0.63241898100000005</v>
      </c>
      <c r="D927" s="24">
        <v>9</v>
      </c>
      <c r="E927" s="25">
        <v>3.5390000000000001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45489</v>
      </c>
      <c r="C928" s="23">
        <v>0.635358796</v>
      </c>
      <c r="D928" s="24">
        <v>7</v>
      </c>
      <c r="E928" s="25">
        <v>3.5390000000000001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45489</v>
      </c>
      <c r="C929" s="23">
        <v>0.635358796</v>
      </c>
      <c r="D929" s="24">
        <v>22</v>
      </c>
      <c r="E929" s="25">
        <v>3.5390000000000001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45489</v>
      </c>
      <c r="C930" s="23">
        <v>0.635358796</v>
      </c>
      <c r="D930" s="24">
        <v>38</v>
      </c>
      <c r="E930" s="25">
        <v>3.5390000000000001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45489</v>
      </c>
      <c r="C931" s="23">
        <v>0.635358796</v>
      </c>
      <c r="D931" s="24">
        <v>65</v>
      </c>
      <c r="E931" s="25">
        <v>3.5390000000000001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45489</v>
      </c>
      <c r="C932" s="23">
        <v>0.635358796</v>
      </c>
      <c r="D932" s="24">
        <v>1052</v>
      </c>
      <c r="E932" s="25">
        <v>3.5390000000000001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45489</v>
      </c>
      <c r="C933" s="23">
        <v>0.63546296300000005</v>
      </c>
      <c r="D933" s="24">
        <v>9</v>
      </c>
      <c r="E933" s="25">
        <v>3.5379999999999998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45489</v>
      </c>
      <c r="C934" s="23">
        <v>0.63546296300000005</v>
      </c>
      <c r="D934" s="24">
        <v>78</v>
      </c>
      <c r="E934" s="25">
        <v>3.5379999999999998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45489</v>
      </c>
      <c r="C935" s="23">
        <v>0.63568287000000001</v>
      </c>
      <c r="D935" s="24">
        <v>9</v>
      </c>
      <c r="E935" s="25">
        <v>3.5375000000000001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45489</v>
      </c>
      <c r="C936" s="23">
        <v>0.635833333</v>
      </c>
      <c r="D936" s="24">
        <v>8</v>
      </c>
      <c r="E936" s="25">
        <v>3.5369999999999999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45489</v>
      </c>
      <c r="C937" s="23">
        <v>0.635833333</v>
      </c>
      <c r="D937" s="24">
        <v>10</v>
      </c>
      <c r="E937" s="25">
        <v>3.5369999999999999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45489</v>
      </c>
      <c r="C938" s="23">
        <v>0.635833333</v>
      </c>
      <c r="D938" s="24">
        <v>55</v>
      </c>
      <c r="E938" s="25">
        <v>3.5369999999999999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45489</v>
      </c>
      <c r="C939" s="23">
        <v>0.635833333</v>
      </c>
      <c r="D939" s="24">
        <v>81</v>
      </c>
      <c r="E939" s="25">
        <v>3.5369999999999999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45489</v>
      </c>
      <c r="C940" s="23">
        <v>0.63599536999999995</v>
      </c>
      <c r="D940" s="24">
        <v>79</v>
      </c>
      <c r="E940" s="25">
        <v>3.5365000000000002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45489</v>
      </c>
      <c r="C941" s="23">
        <v>0.63633101800000003</v>
      </c>
      <c r="D941" s="24">
        <v>11</v>
      </c>
      <c r="E941" s="25">
        <v>3.536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45489</v>
      </c>
      <c r="C942" s="23">
        <v>0.63633101800000003</v>
      </c>
      <c r="D942" s="24">
        <v>73</v>
      </c>
      <c r="E942" s="25">
        <v>3.536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45489</v>
      </c>
      <c r="C943" s="23">
        <v>0.63894675899999998</v>
      </c>
      <c r="D943" s="24">
        <v>9</v>
      </c>
      <c r="E943" s="25">
        <v>3.5375000000000001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45489</v>
      </c>
      <c r="C944" s="23">
        <v>0.63894675899999998</v>
      </c>
      <c r="D944" s="24">
        <v>65</v>
      </c>
      <c r="E944" s="25">
        <v>3.5375000000000001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45489</v>
      </c>
      <c r="C945" s="23">
        <v>0.64009259200000002</v>
      </c>
      <c r="D945" s="24">
        <v>9</v>
      </c>
      <c r="E945" s="25">
        <v>3.54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45489</v>
      </c>
      <c r="C946" s="23">
        <v>0.640150463</v>
      </c>
      <c r="D946" s="24">
        <v>52</v>
      </c>
      <c r="E946" s="25">
        <v>3.5419999999999998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45489</v>
      </c>
      <c r="C947" s="23">
        <v>0.640150463</v>
      </c>
      <c r="D947" s="24">
        <v>82</v>
      </c>
      <c r="E947" s="25">
        <v>3.5419999999999998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45489</v>
      </c>
      <c r="C948" s="23">
        <v>0.640150463</v>
      </c>
      <c r="D948" s="24">
        <v>106</v>
      </c>
      <c r="E948" s="25">
        <v>3.5419999999999998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45489</v>
      </c>
      <c r="C949" s="23">
        <v>0.640717592</v>
      </c>
      <c r="D949" s="24">
        <v>7</v>
      </c>
      <c r="E949" s="25">
        <v>3.5415000000000001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45489</v>
      </c>
      <c r="C950" s="23">
        <v>0.640717592</v>
      </c>
      <c r="D950" s="24">
        <v>1356</v>
      </c>
      <c r="E950" s="25">
        <v>3.5415000000000001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45489</v>
      </c>
      <c r="C951" s="23">
        <v>0.64218750000000002</v>
      </c>
      <c r="D951" s="24">
        <v>7</v>
      </c>
      <c r="E951" s="25">
        <v>3.5409999999999999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45489</v>
      </c>
      <c r="C952" s="23">
        <v>0.64218750000000002</v>
      </c>
      <c r="D952" s="24">
        <v>8</v>
      </c>
      <c r="E952" s="25">
        <v>3.5409999999999999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45489</v>
      </c>
      <c r="C953" s="23">
        <v>0.64218750000000002</v>
      </c>
      <c r="D953" s="24">
        <v>10</v>
      </c>
      <c r="E953" s="25">
        <v>3.54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45489</v>
      </c>
      <c r="C954" s="23">
        <v>0.64218750000000002</v>
      </c>
      <c r="D954" s="24">
        <v>11</v>
      </c>
      <c r="E954" s="25">
        <v>3.54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45489</v>
      </c>
      <c r="C955" s="23">
        <v>0.64218750000000002</v>
      </c>
      <c r="D955" s="24">
        <v>11</v>
      </c>
      <c r="E955" s="25">
        <v>3.5409999999999999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45489</v>
      </c>
      <c r="C956" s="23">
        <v>0.64218750000000002</v>
      </c>
      <c r="D956" s="24">
        <v>55</v>
      </c>
      <c r="E956" s="25">
        <v>3.5409999999999999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45489</v>
      </c>
      <c r="C957" s="23">
        <v>0.64218750000000002</v>
      </c>
      <c r="D957" s="24">
        <v>101</v>
      </c>
      <c r="E957" s="25">
        <v>3.5409999999999999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45489</v>
      </c>
      <c r="C958" s="23">
        <v>0.64218750000000002</v>
      </c>
      <c r="D958" s="24">
        <v>607</v>
      </c>
      <c r="E958" s="25">
        <v>3.5405000000000002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45489</v>
      </c>
      <c r="C959" s="23">
        <v>0.64310185099999995</v>
      </c>
      <c r="D959" s="24">
        <v>47</v>
      </c>
      <c r="E959" s="25">
        <v>3.5394999999999999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45489</v>
      </c>
      <c r="C960" s="23">
        <v>0.64310185099999995</v>
      </c>
      <c r="D960" s="24">
        <v>61</v>
      </c>
      <c r="E960" s="25">
        <v>3.5394999999999999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45489</v>
      </c>
      <c r="C961" s="23">
        <v>0.64310185099999995</v>
      </c>
      <c r="D961" s="24">
        <v>74</v>
      </c>
      <c r="E961" s="25">
        <v>3.5394999999999999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45489</v>
      </c>
      <c r="C962" s="23">
        <v>0.64311342500000002</v>
      </c>
      <c r="D962" s="24">
        <v>10</v>
      </c>
      <c r="E962" s="25">
        <v>3.5390000000000001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45489</v>
      </c>
      <c r="C963" s="23">
        <v>0.64311342500000002</v>
      </c>
      <c r="D963" s="24">
        <v>12</v>
      </c>
      <c r="E963" s="25">
        <v>3.5390000000000001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45489</v>
      </c>
      <c r="C964" s="23">
        <v>0.64311342500000002</v>
      </c>
      <c r="D964" s="24">
        <v>66</v>
      </c>
      <c r="E964" s="25">
        <v>3.5390000000000001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45489</v>
      </c>
      <c r="C965" s="23">
        <v>0.64311342500000002</v>
      </c>
      <c r="D965" s="24">
        <v>607</v>
      </c>
      <c r="E965" s="25">
        <v>3.5390000000000001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45489</v>
      </c>
      <c r="C966" s="23">
        <v>0.64314814799999998</v>
      </c>
      <c r="D966" s="24">
        <v>10</v>
      </c>
      <c r="E966" s="25">
        <v>3.5409999999999999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45489</v>
      </c>
      <c r="C967" s="23">
        <v>0.64314814799999998</v>
      </c>
      <c r="D967" s="24">
        <v>39</v>
      </c>
      <c r="E967" s="25">
        <v>3.5405000000000002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45489</v>
      </c>
      <c r="C968" s="23">
        <v>0.64315972200000004</v>
      </c>
      <c r="D968" s="24">
        <v>50</v>
      </c>
      <c r="E968" s="25">
        <v>3.5405000000000002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45489</v>
      </c>
      <c r="C969" s="23">
        <v>0.64385416600000001</v>
      </c>
      <c r="D969" s="24">
        <v>11</v>
      </c>
      <c r="E969" s="25">
        <v>3.5385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45489</v>
      </c>
      <c r="C970" s="23">
        <v>0.64386573999999996</v>
      </c>
      <c r="D970" s="24">
        <v>54</v>
      </c>
      <c r="E970" s="25">
        <v>3.5385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45489</v>
      </c>
      <c r="C971" s="23">
        <v>0.64386573999999996</v>
      </c>
      <c r="D971" s="24">
        <v>607</v>
      </c>
      <c r="E971" s="25">
        <v>3.5385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45489</v>
      </c>
      <c r="C972" s="23">
        <v>0.644004629</v>
      </c>
      <c r="D972" s="24">
        <v>9</v>
      </c>
      <c r="E972" s="25">
        <v>3.5375000000000001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45489</v>
      </c>
      <c r="C973" s="23">
        <v>0.644004629</v>
      </c>
      <c r="D973" s="24">
        <v>46</v>
      </c>
      <c r="E973" s="25">
        <v>3.5375000000000001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45489</v>
      </c>
      <c r="C974" s="23">
        <v>0.64495370299999999</v>
      </c>
      <c r="D974" s="24">
        <v>92</v>
      </c>
      <c r="E974" s="25">
        <v>3.5365000000000002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45489</v>
      </c>
      <c r="C975" s="23">
        <v>0.64583333300000001</v>
      </c>
      <c r="D975" s="24">
        <v>46</v>
      </c>
      <c r="E975" s="25">
        <v>3.5385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45489</v>
      </c>
      <c r="C976" s="23">
        <v>0.64583333300000001</v>
      </c>
      <c r="D976" s="24">
        <v>645</v>
      </c>
      <c r="E976" s="25">
        <v>3.5375000000000001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45489</v>
      </c>
      <c r="C977" s="23">
        <v>0.64605323999999997</v>
      </c>
      <c r="D977" s="24">
        <v>82</v>
      </c>
      <c r="E977" s="25">
        <v>3.5394999999999999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45489</v>
      </c>
      <c r="C978" s="23">
        <v>0.64622685099999999</v>
      </c>
      <c r="D978" s="24">
        <v>10</v>
      </c>
      <c r="E978" s="25">
        <v>3.5425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45489</v>
      </c>
      <c r="C979" s="23">
        <v>0.64622685099999999</v>
      </c>
      <c r="D979" s="24">
        <v>51</v>
      </c>
      <c r="E979" s="25">
        <v>3.5425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45489</v>
      </c>
      <c r="C980" s="23">
        <v>0.64622685099999999</v>
      </c>
      <c r="D980" s="24">
        <v>91</v>
      </c>
      <c r="E980" s="25">
        <v>3.5425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45489</v>
      </c>
      <c r="C981" s="23">
        <v>0.64623842499999995</v>
      </c>
      <c r="D981" s="24">
        <v>6</v>
      </c>
      <c r="E981" s="25">
        <v>3.5419999999999998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45489</v>
      </c>
      <c r="C982" s="23">
        <v>0.64623842499999995</v>
      </c>
      <c r="D982" s="24">
        <v>7</v>
      </c>
      <c r="E982" s="25">
        <v>3.5419999999999998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45489</v>
      </c>
      <c r="C983" s="23">
        <v>0.64638888800000005</v>
      </c>
      <c r="D983" s="24">
        <v>6</v>
      </c>
      <c r="E983" s="25">
        <v>3.5415000000000001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45489</v>
      </c>
      <c r="C984" s="23">
        <v>0.64638888800000005</v>
      </c>
      <c r="D984" s="24">
        <v>63</v>
      </c>
      <c r="E984" s="25">
        <v>3.5415000000000001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45489</v>
      </c>
      <c r="C985" s="23">
        <v>0.64638888800000005</v>
      </c>
      <c r="D985" s="24">
        <v>814</v>
      </c>
      <c r="E985" s="25">
        <v>3.5415000000000001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45489</v>
      </c>
      <c r="C986" s="23">
        <v>0.64649305499999998</v>
      </c>
      <c r="D986" s="24">
        <v>7</v>
      </c>
      <c r="E986" s="25">
        <v>3.5415000000000001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45489</v>
      </c>
      <c r="C987" s="23">
        <v>0.64649305499999998</v>
      </c>
      <c r="D987" s="24">
        <v>52</v>
      </c>
      <c r="E987" s="25">
        <v>3.5415000000000001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45489</v>
      </c>
      <c r="C988" s="23">
        <v>0.64649305499999998</v>
      </c>
      <c r="D988" s="24">
        <v>56</v>
      </c>
      <c r="E988" s="25">
        <v>3.5415000000000001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45489</v>
      </c>
      <c r="C989" s="23">
        <v>0.64649305499999998</v>
      </c>
      <c r="D989" s="24">
        <v>669</v>
      </c>
      <c r="E989" s="25">
        <v>3.5415000000000001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45489</v>
      </c>
      <c r="C990" s="23">
        <v>0.646550925</v>
      </c>
      <c r="D990" s="24">
        <v>7</v>
      </c>
      <c r="E990" s="25">
        <v>3.54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45489</v>
      </c>
      <c r="C991" s="23">
        <v>0.646550925</v>
      </c>
      <c r="D991" s="24">
        <v>9</v>
      </c>
      <c r="E991" s="25">
        <v>3.54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45489</v>
      </c>
      <c r="C992" s="23">
        <v>0.646550925</v>
      </c>
      <c r="D992" s="24">
        <v>11</v>
      </c>
      <c r="E992" s="25">
        <v>3.54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45489</v>
      </c>
      <c r="C993" s="23">
        <v>0.646550925</v>
      </c>
      <c r="D993" s="24">
        <v>101</v>
      </c>
      <c r="E993" s="25">
        <v>3.5415000000000001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45489</v>
      </c>
      <c r="C994" s="23">
        <v>0.64680555500000003</v>
      </c>
      <c r="D994" s="24">
        <v>9</v>
      </c>
      <c r="E994" s="25">
        <v>3.5405000000000002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45489</v>
      </c>
      <c r="C995" s="23">
        <v>0.64680555500000003</v>
      </c>
      <c r="D995" s="24">
        <v>10</v>
      </c>
      <c r="E995" s="25">
        <v>3.5405000000000002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45489</v>
      </c>
      <c r="C996" s="23">
        <v>0.64684027700000002</v>
      </c>
      <c r="D996" s="24">
        <v>56</v>
      </c>
      <c r="E996" s="25">
        <v>3.5405000000000002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45489</v>
      </c>
      <c r="C997" s="23">
        <v>0.64741898099999995</v>
      </c>
      <c r="D997" s="24">
        <v>13</v>
      </c>
      <c r="E997" s="25">
        <v>3.5465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45489</v>
      </c>
      <c r="C998" s="23">
        <v>0.64741898099999995</v>
      </c>
      <c r="D998" s="24">
        <v>48</v>
      </c>
      <c r="E998" s="25">
        <v>3.5465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45489</v>
      </c>
      <c r="C999" s="23">
        <v>0.64741898099999995</v>
      </c>
      <c r="D999" s="24">
        <v>69</v>
      </c>
      <c r="E999" s="25">
        <v>3.5465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45489</v>
      </c>
      <c r="C1000" s="23">
        <v>0.64746527700000001</v>
      </c>
      <c r="D1000" s="24">
        <v>8</v>
      </c>
      <c r="E1000" s="25">
        <v>3.5459999999999998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45489</v>
      </c>
      <c r="C1001" s="23">
        <v>0.64746527700000001</v>
      </c>
      <c r="D1001" s="24">
        <v>54</v>
      </c>
      <c r="E1001" s="25">
        <v>3.5459999999999998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45489</v>
      </c>
      <c r="C1002" s="23">
        <v>0.64788194399999999</v>
      </c>
      <c r="D1002" s="24">
        <v>6</v>
      </c>
      <c r="E1002" s="25">
        <v>3.5434999999999999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45489</v>
      </c>
      <c r="C1003" s="23">
        <v>0.64788194399999999</v>
      </c>
      <c r="D1003" s="24">
        <v>7</v>
      </c>
      <c r="E1003" s="25">
        <v>3.5445000000000002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45489</v>
      </c>
      <c r="C1004" s="23">
        <v>0.64788194399999999</v>
      </c>
      <c r="D1004" s="24">
        <v>9</v>
      </c>
      <c r="E1004" s="25">
        <v>3.5434999999999999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45489</v>
      </c>
      <c r="C1005" s="23">
        <v>0.64788194399999999</v>
      </c>
      <c r="D1005" s="24">
        <v>47</v>
      </c>
      <c r="E1005" s="25">
        <v>3.5449999999999999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45489</v>
      </c>
      <c r="C1006" s="23">
        <v>0.64788194399999999</v>
      </c>
      <c r="D1006" s="24">
        <v>75</v>
      </c>
      <c r="E1006" s="25">
        <v>3.5449999999999999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45489</v>
      </c>
      <c r="C1007" s="23">
        <v>0.64788194399999999</v>
      </c>
      <c r="D1007" s="24">
        <v>97</v>
      </c>
      <c r="E1007" s="25">
        <v>3.5449999999999999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45489</v>
      </c>
      <c r="C1008" s="23">
        <v>0.64788194399999999</v>
      </c>
      <c r="D1008" s="24">
        <v>651</v>
      </c>
      <c r="E1008" s="25">
        <v>3.5449999999999999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45489</v>
      </c>
      <c r="C1009" s="23">
        <v>0.64788194399999999</v>
      </c>
      <c r="D1009" s="24">
        <v>829</v>
      </c>
      <c r="E1009" s="25">
        <v>3.5434999999999999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45489</v>
      </c>
      <c r="C1010" s="23">
        <v>0.64799768499999999</v>
      </c>
      <c r="D1010" s="24">
        <v>7</v>
      </c>
      <c r="E1010" s="25">
        <v>3.5419999999999998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45489</v>
      </c>
      <c r="C1011" s="23">
        <v>0.64799768499999999</v>
      </c>
      <c r="D1011" s="24">
        <v>10</v>
      </c>
      <c r="E1011" s="25">
        <v>3.5425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45489</v>
      </c>
      <c r="C1012" s="23">
        <v>0.64799768499999999</v>
      </c>
      <c r="D1012" s="24">
        <v>56</v>
      </c>
      <c r="E1012" s="25">
        <v>3.5425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45489</v>
      </c>
      <c r="C1013" s="23">
        <v>0.64834490700000003</v>
      </c>
      <c r="D1013" s="24">
        <v>10</v>
      </c>
      <c r="E1013" s="25">
        <v>3.5419999999999998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45489</v>
      </c>
      <c r="C1014" s="23">
        <v>0.64834490700000003</v>
      </c>
      <c r="D1014" s="24">
        <v>615</v>
      </c>
      <c r="E1014" s="25">
        <v>3.5415000000000001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45489</v>
      </c>
      <c r="C1015" s="23">
        <v>0.64872685100000005</v>
      </c>
      <c r="D1015" s="24">
        <v>7</v>
      </c>
      <c r="E1015" s="25">
        <v>3.5394999999999999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45489</v>
      </c>
      <c r="C1016" s="23">
        <v>0.648888888</v>
      </c>
      <c r="D1016" s="24">
        <v>53</v>
      </c>
      <c r="E1016" s="25">
        <v>3.5390000000000001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45489</v>
      </c>
      <c r="C1017" s="23">
        <v>0.64950231400000003</v>
      </c>
      <c r="D1017" s="24">
        <v>49</v>
      </c>
      <c r="E1017" s="25">
        <v>3.5375000000000001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45489</v>
      </c>
      <c r="C1018" s="23">
        <v>0.64950231400000003</v>
      </c>
      <c r="D1018" s="24">
        <v>88</v>
      </c>
      <c r="E1018" s="25">
        <v>3.5375000000000001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45489</v>
      </c>
      <c r="C1019" s="23">
        <v>0.64950231400000003</v>
      </c>
      <c r="D1019" s="24">
        <v>635</v>
      </c>
      <c r="E1019" s="25">
        <v>3.5375000000000001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45489</v>
      </c>
      <c r="C1020" s="23">
        <v>0.64956018500000001</v>
      </c>
      <c r="D1020" s="24">
        <v>7</v>
      </c>
      <c r="E1020" s="25">
        <v>3.5369999999999999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45489</v>
      </c>
      <c r="C1021" s="23">
        <v>0.64956018500000001</v>
      </c>
      <c r="D1021" s="24">
        <v>9</v>
      </c>
      <c r="E1021" s="25">
        <v>3.5369999999999999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45489</v>
      </c>
      <c r="C1022" s="23">
        <v>0.64988425900000002</v>
      </c>
      <c r="D1022" s="24">
        <v>10</v>
      </c>
      <c r="E1022" s="25">
        <v>3.5345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45489</v>
      </c>
      <c r="C1023" s="23">
        <v>0.65056712900000002</v>
      </c>
      <c r="D1023" s="24">
        <v>8</v>
      </c>
      <c r="E1023" s="25">
        <v>3.5354999999999999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45489</v>
      </c>
      <c r="C1024" s="23">
        <v>0.65056712900000002</v>
      </c>
      <c r="D1024" s="24">
        <v>11</v>
      </c>
      <c r="E1024" s="25">
        <v>3.5354999999999999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45489</v>
      </c>
      <c r="C1025" s="23">
        <v>0.65056712900000002</v>
      </c>
      <c r="D1025" s="24">
        <v>73</v>
      </c>
      <c r="E1025" s="25">
        <v>3.5354999999999999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45489</v>
      </c>
      <c r="C1026" s="23">
        <v>0.65056712900000002</v>
      </c>
      <c r="D1026" s="24">
        <v>87</v>
      </c>
      <c r="E1026" s="25">
        <v>3.5354999999999999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45489</v>
      </c>
      <c r="C1027" s="23">
        <v>0.65056712900000002</v>
      </c>
      <c r="D1027" s="24">
        <v>983</v>
      </c>
      <c r="E1027" s="25">
        <v>3.5354999999999999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45489</v>
      </c>
      <c r="C1028" s="23">
        <v>0.65129629600000005</v>
      </c>
      <c r="D1028" s="24">
        <v>54</v>
      </c>
      <c r="E1028" s="25">
        <v>3.5339999999999998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45489</v>
      </c>
      <c r="C1029" s="23">
        <v>0.65129629600000005</v>
      </c>
      <c r="D1029" s="24">
        <v>55</v>
      </c>
      <c r="E1029" s="25">
        <v>3.5339999999999998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45489</v>
      </c>
      <c r="C1030" s="23">
        <v>0.65144675900000004</v>
      </c>
      <c r="D1030" s="24">
        <v>8</v>
      </c>
      <c r="E1030" s="25">
        <v>3.5335000000000001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45489</v>
      </c>
      <c r="C1031" s="23">
        <v>0.65144675900000004</v>
      </c>
      <c r="D1031" s="24">
        <v>11</v>
      </c>
      <c r="E1031" s="25">
        <v>3.5335000000000001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45489</v>
      </c>
      <c r="C1032" s="23">
        <v>0.65144675900000004</v>
      </c>
      <c r="D1032" s="24">
        <v>11</v>
      </c>
      <c r="E1032" s="25">
        <v>3.5335000000000001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45489</v>
      </c>
      <c r="C1033" s="23">
        <v>0.65144675900000004</v>
      </c>
      <c r="D1033" s="24">
        <v>76</v>
      </c>
      <c r="E1033" s="25">
        <v>3.5335000000000001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45489</v>
      </c>
      <c r="C1034" s="23">
        <v>0.65144675900000004</v>
      </c>
      <c r="D1034" s="24">
        <v>608</v>
      </c>
      <c r="E1034" s="25">
        <v>3.5335000000000001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45489</v>
      </c>
      <c r="C1035" s="23">
        <v>0.65153935100000004</v>
      </c>
      <c r="D1035" s="24">
        <v>62</v>
      </c>
      <c r="E1035" s="25">
        <v>3.5314999999999999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45489</v>
      </c>
      <c r="C1036" s="23">
        <v>0.65178240700000001</v>
      </c>
      <c r="D1036" s="24">
        <v>6</v>
      </c>
      <c r="E1036" s="25">
        <v>3.5329999999999999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45489</v>
      </c>
      <c r="C1037" s="23">
        <v>0.65178240700000001</v>
      </c>
      <c r="D1037" s="24">
        <v>13</v>
      </c>
      <c r="E1037" s="25">
        <v>3.5325000000000002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45489</v>
      </c>
      <c r="C1038" s="23">
        <v>0.65249999999999997</v>
      </c>
      <c r="D1038" s="24">
        <v>6</v>
      </c>
      <c r="E1038" s="25">
        <v>3.5335000000000001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45489</v>
      </c>
      <c r="C1039" s="23">
        <v>0.65249999999999997</v>
      </c>
      <c r="D1039" s="24">
        <v>55</v>
      </c>
      <c r="E1039" s="25">
        <v>3.5335000000000001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45489</v>
      </c>
      <c r="C1040" s="23">
        <v>0.65253472199999996</v>
      </c>
      <c r="D1040" s="24">
        <v>612</v>
      </c>
      <c r="E1040" s="25">
        <v>3.5329999999999999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45489</v>
      </c>
      <c r="C1041" s="23">
        <v>0.65254629600000003</v>
      </c>
      <c r="D1041" s="24">
        <v>9</v>
      </c>
      <c r="E1041" s="25">
        <v>3.5325000000000002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45489</v>
      </c>
      <c r="C1042" s="23">
        <v>0.65254629600000003</v>
      </c>
      <c r="D1042" s="24">
        <v>64</v>
      </c>
      <c r="E1042" s="25">
        <v>3.5325000000000002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45489</v>
      </c>
      <c r="C1043" s="23">
        <v>0.65300925899999995</v>
      </c>
      <c r="D1043" s="24">
        <v>101</v>
      </c>
      <c r="E1043" s="25">
        <v>3.5289999999999999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45489</v>
      </c>
      <c r="C1044" s="23">
        <v>0.65317129600000001</v>
      </c>
      <c r="D1044" s="24">
        <v>70</v>
      </c>
      <c r="E1044" s="25">
        <v>3.528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45489</v>
      </c>
      <c r="C1045" s="23">
        <v>0.65351851800000005</v>
      </c>
      <c r="D1045" s="24">
        <v>10</v>
      </c>
      <c r="E1045" s="25">
        <v>3.5274999999999999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45489</v>
      </c>
      <c r="C1046" s="23">
        <v>0.65351851800000005</v>
      </c>
      <c r="D1046" s="24">
        <v>101</v>
      </c>
      <c r="E1046" s="25">
        <v>3.5274999999999999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45489</v>
      </c>
      <c r="C1047" s="23">
        <v>0.65373842500000001</v>
      </c>
      <c r="D1047" s="24">
        <v>7</v>
      </c>
      <c r="E1047" s="25">
        <v>3.5274999999999999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45489</v>
      </c>
      <c r="C1048" s="23">
        <v>0.65373842500000001</v>
      </c>
      <c r="D1048" s="24">
        <v>730</v>
      </c>
      <c r="E1048" s="25">
        <v>3.5274999999999999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45489</v>
      </c>
      <c r="C1049" s="23">
        <v>0.65481481399999997</v>
      </c>
      <c r="D1049" s="24">
        <v>90</v>
      </c>
      <c r="E1049" s="25">
        <v>3.528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45489</v>
      </c>
      <c r="C1050" s="23">
        <v>0.65539351800000001</v>
      </c>
      <c r="D1050" s="24">
        <v>7</v>
      </c>
      <c r="E1050" s="25">
        <v>3.5285000000000002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45489</v>
      </c>
      <c r="C1051" s="23">
        <v>0.65539351800000001</v>
      </c>
      <c r="D1051" s="24">
        <v>69</v>
      </c>
      <c r="E1051" s="25">
        <v>3.5285000000000002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45489</v>
      </c>
      <c r="C1052" s="23">
        <v>0.65539351800000001</v>
      </c>
      <c r="D1052" s="24">
        <v>607</v>
      </c>
      <c r="E1052" s="25">
        <v>3.5285000000000002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45489</v>
      </c>
      <c r="C1053" s="23">
        <v>0.65545138800000002</v>
      </c>
      <c r="D1053" s="24">
        <v>9</v>
      </c>
      <c r="E1053" s="25">
        <v>3.528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45489</v>
      </c>
      <c r="C1054" s="23">
        <v>0.65545138800000002</v>
      </c>
      <c r="D1054" s="24">
        <v>57</v>
      </c>
      <c r="E1054" s="25">
        <v>3.528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45489</v>
      </c>
      <c r="C1055" s="23">
        <v>0.65733796300000003</v>
      </c>
      <c r="D1055" s="24">
        <v>7</v>
      </c>
      <c r="E1055" s="25">
        <v>3.5289999999999999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45489</v>
      </c>
      <c r="C1056" s="23">
        <v>0.65733796300000003</v>
      </c>
      <c r="D1056" s="24">
        <v>7</v>
      </c>
      <c r="E1056" s="25">
        <v>3.5295000000000001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45489</v>
      </c>
      <c r="C1057" s="23">
        <v>0.65733796300000003</v>
      </c>
      <c r="D1057" s="24">
        <v>8</v>
      </c>
      <c r="E1057" s="25">
        <v>3.5295000000000001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45489</v>
      </c>
      <c r="C1058" s="23">
        <v>0.65733796300000003</v>
      </c>
      <c r="D1058" s="24">
        <v>47</v>
      </c>
      <c r="E1058" s="25">
        <v>3.5295000000000001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45489</v>
      </c>
      <c r="C1059" s="23">
        <v>0.65733796300000003</v>
      </c>
      <c r="D1059" s="24">
        <v>55</v>
      </c>
      <c r="E1059" s="25">
        <v>3.5295000000000001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45489</v>
      </c>
      <c r="C1060" s="23">
        <v>0.65733796300000003</v>
      </c>
      <c r="D1060" s="24">
        <v>56</v>
      </c>
      <c r="E1060" s="25">
        <v>3.5289999999999999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45489</v>
      </c>
      <c r="C1061" s="23">
        <v>0.65733796300000003</v>
      </c>
      <c r="D1061" s="24">
        <v>57</v>
      </c>
      <c r="E1061" s="25">
        <v>3.5295000000000001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45489</v>
      </c>
      <c r="C1062" s="23">
        <v>0.65733796300000003</v>
      </c>
      <c r="D1062" s="24">
        <v>606</v>
      </c>
      <c r="E1062" s="25">
        <v>3.5295000000000001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45489</v>
      </c>
      <c r="C1063" s="23">
        <v>0.65744212899999999</v>
      </c>
      <c r="D1063" s="24">
        <v>6</v>
      </c>
      <c r="E1063" s="25">
        <v>3.5270000000000001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45489</v>
      </c>
      <c r="C1064" s="23">
        <v>0.65744212899999999</v>
      </c>
      <c r="D1064" s="24">
        <v>7</v>
      </c>
      <c r="E1064" s="25">
        <v>3.5274999999999999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45489</v>
      </c>
      <c r="C1065" s="23">
        <v>0.65744212899999999</v>
      </c>
      <c r="D1065" s="24">
        <v>8</v>
      </c>
      <c r="E1065" s="25">
        <v>3.5270000000000001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45489</v>
      </c>
      <c r="C1066" s="23">
        <v>0.65744212899999999</v>
      </c>
      <c r="D1066" s="24">
        <v>59</v>
      </c>
      <c r="E1066" s="25">
        <v>3.5274999999999999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45489</v>
      </c>
      <c r="C1067" s="23">
        <v>0.65744212899999999</v>
      </c>
      <c r="D1067" s="24">
        <v>702</v>
      </c>
      <c r="E1067" s="25">
        <v>3.5274999999999999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45489</v>
      </c>
      <c r="C1068" s="23">
        <v>0.65763888800000003</v>
      </c>
      <c r="D1068" s="24">
        <v>9</v>
      </c>
      <c r="E1068" s="25">
        <v>3.5249999999999999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45489</v>
      </c>
      <c r="C1069" s="23">
        <v>0.65763888800000003</v>
      </c>
      <c r="D1069" s="24">
        <v>10</v>
      </c>
      <c r="E1069" s="25">
        <v>3.5249999999999999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45489</v>
      </c>
      <c r="C1070" s="23">
        <v>0.65800925899999996</v>
      </c>
      <c r="D1070" s="24">
        <v>88</v>
      </c>
      <c r="E1070" s="25">
        <v>3.524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45489</v>
      </c>
      <c r="C1071" s="23">
        <v>0.65841435100000001</v>
      </c>
      <c r="D1071" s="24">
        <v>79</v>
      </c>
      <c r="E1071" s="25">
        <v>3.5230000000000001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45489</v>
      </c>
      <c r="C1072" s="23">
        <v>0.65842592499999997</v>
      </c>
      <c r="D1072" s="24">
        <v>7</v>
      </c>
      <c r="E1072" s="25">
        <v>3.5225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45489</v>
      </c>
      <c r="C1073" s="23">
        <v>0.65842592499999997</v>
      </c>
      <c r="D1073" s="24">
        <v>55</v>
      </c>
      <c r="E1073" s="25">
        <v>3.5225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45489</v>
      </c>
      <c r="C1074" s="23">
        <v>0.65922453700000005</v>
      </c>
      <c r="D1074" s="24">
        <v>871</v>
      </c>
      <c r="E1074" s="25">
        <v>3.5225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45489</v>
      </c>
      <c r="C1075" s="23">
        <v>0.660543981</v>
      </c>
      <c r="D1075" s="24">
        <v>6</v>
      </c>
      <c r="E1075" s="25">
        <v>3.5225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45489</v>
      </c>
      <c r="C1076" s="23">
        <v>0.660543981</v>
      </c>
      <c r="D1076" s="24">
        <v>67</v>
      </c>
      <c r="E1076" s="25">
        <v>3.5225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45489</v>
      </c>
      <c r="C1077" s="23">
        <v>0.660543981</v>
      </c>
      <c r="D1077" s="24">
        <v>83</v>
      </c>
      <c r="E1077" s="25">
        <v>3.5225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45489</v>
      </c>
      <c r="C1078" s="23">
        <v>0.66078703699999997</v>
      </c>
      <c r="D1078" s="24">
        <v>10</v>
      </c>
      <c r="E1078" s="25">
        <v>3.5219999999999998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45489</v>
      </c>
      <c r="C1079" s="23">
        <v>0.66078703699999997</v>
      </c>
      <c r="D1079" s="24">
        <v>87</v>
      </c>
      <c r="E1079" s="25">
        <v>3.5219999999999998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45489</v>
      </c>
      <c r="C1080" s="23">
        <v>0.66182870299999996</v>
      </c>
      <c r="D1080" s="24">
        <v>6</v>
      </c>
      <c r="E1080" s="25">
        <v>3.5259999999999998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45489</v>
      </c>
      <c r="C1081" s="23">
        <v>0.66182870299999996</v>
      </c>
      <c r="D1081" s="24">
        <v>7</v>
      </c>
      <c r="E1081" s="25">
        <v>3.5259999999999998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45489</v>
      </c>
      <c r="C1082" s="23">
        <v>0.66182870299999996</v>
      </c>
      <c r="D1082" s="24">
        <v>55</v>
      </c>
      <c r="E1082" s="25">
        <v>3.5265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45489</v>
      </c>
      <c r="C1083" s="23">
        <v>0.66215277699999997</v>
      </c>
      <c r="D1083" s="24">
        <v>58</v>
      </c>
      <c r="E1083" s="25">
        <v>3.5265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45489</v>
      </c>
      <c r="C1084" s="23">
        <v>0.66247685099999998</v>
      </c>
      <c r="D1084" s="24">
        <v>10</v>
      </c>
      <c r="E1084" s="25">
        <v>3.5249999999999999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45489</v>
      </c>
      <c r="C1085" s="23">
        <v>0.66247685099999998</v>
      </c>
      <c r="D1085" s="24">
        <v>11</v>
      </c>
      <c r="E1085" s="25">
        <v>3.5249999999999999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45489</v>
      </c>
      <c r="C1086" s="23">
        <v>0.66247685099999998</v>
      </c>
      <c r="D1086" s="24">
        <v>692</v>
      </c>
      <c r="E1086" s="25">
        <v>3.5249999999999999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45489</v>
      </c>
      <c r="C1087" s="23">
        <v>0.66287037000000004</v>
      </c>
      <c r="D1087" s="24">
        <v>10</v>
      </c>
      <c r="E1087" s="25">
        <v>3.5245000000000002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45489</v>
      </c>
      <c r="C1088" s="23">
        <v>0.66287037000000004</v>
      </c>
      <c r="D1088" s="24">
        <v>72</v>
      </c>
      <c r="E1088" s="25">
        <v>3.5245000000000002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45489</v>
      </c>
      <c r="C1089" s="23">
        <v>0.66287037000000004</v>
      </c>
      <c r="D1089" s="24">
        <v>96</v>
      </c>
      <c r="E1089" s="25">
        <v>3.5245000000000002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45489</v>
      </c>
      <c r="C1090" s="23">
        <v>0.66370370300000003</v>
      </c>
      <c r="D1090" s="24">
        <v>80</v>
      </c>
      <c r="E1090" s="25">
        <v>3.5270000000000001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45489</v>
      </c>
      <c r="C1091" s="23">
        <v>0.66370370300000003</v>
      </c>
      <c r="D1091" s="24">
        <v>758</v>
      </c>
      <c r="E1091" s="25">
        <v>3.5270000000000001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45489</v>
      </c>
      <c r="C1092" s="23">
        <v>0.66374999999999995</v>
      </c>
      <c r="D1092" s="24">
        <v>7</v>
      </c>
      <c r="E1092" s="25">
        <v>3.5249999999999999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45489</v>
      </c>
      <c r="C1093" s="23">
        <v>0.66374999999999995</v>
      </c>
      <c r="D1093" s="24">
        <v>11</v>
      </c>
      <c r="E1093" s="25">
        <v>3.5249999999999999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45489</v>
      </c>
      <c r="C1094" s="23">
        <v>0.66407407399999996</v>
      </c>
      <c r="D1094" s="24">
        <v>9</v>
      </c>
      <c r="E1094" s="25">
        <v>3.524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45489</v>
      </c>
      <c r="C1095" s="23">
        <v>0.66407407399999996</v>
      </c>
      <c r="D1095" s="24">
        <v>10</v>
      </c>
      <c r="E1095" s="25">
        <v>3.524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45489</v>
      </c>
      <c r="C1096" s="23">
        <v>0.66407407399999996</v>
      </c>
      <c r="D1096" s="24">
        <v>57</v>
      </c>
      <c r="E1096" s="25">
        <v>3.5245000000000002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45489</v>
      </c>
      <c r="C1097" s="23">
        <v>0.66481481399999998</v>
      </c>
      <c r="D1097" s="24">
        <v>52</v>
      </c>
      <c r="E1097" s="25">
        <v>3.5274999999999999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45489</v>
      </c>
      <c r="C1098" s="23">
        <v>0.66481481399999998</v>
      </c>
      <c r="D1098" s="24">
        <v>61</v>
      </c>
      <c r="E1098" s="25">
        <v>3.5274999999999999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45489</v>
      </c>
      <c r="C1099" s="23">
        <v>0.66481481399999998</v>
      </c>
      <c r="D1099" s="24">
        <v>608</v>
      </c>
      <c r="E1099" s="25">
        <v>3.5274999999999999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45489</v>
      </c>
      <c r="C1100" s="23">
        <v>0.66523148099999996</v>
      </c>
      <c r="D1100" s="24">
        <v>55</v>
      </c>
      <c r="E1100" s="25">
        <v>3.528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45489</v>
      </c>
      <c r="C1101" s="23">
        <v>0.66523148099999996</v>
      </c>
      <c r="D1101" s="24">
        <v>56</v>
      </c>
      <c r="E1101" s="25">
        <v>3.528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45489</v>
      </c>
      <c r="C1102" s="23">
        <v>0.66540509199999998</v>
      </c>
      <c r="D1102" s="24">
        <v>6</v>
      </c>
      <c r="E1102" s="25">
        <v>3.5270000000000001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45489</v>
      </c>
      <c r="C1103" s="23">
        <v>0.66540509199999998</v>
      </c>
      <c r="D1103" s="24">
        <v>7</v>
      </c>
      <c r="E1103" s="25">
        <v>3.5270000000000001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45489</v>
      </c>
      <c r="C1104" s="23">
        <v>0.666493055</v>
      </c>
      <c r="D1104" s="24">
        <v>9</v>
      </c>
      <c r="E1104" s="25">
        <v>3.5259999999999998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45489</v>
      </c>
      <c r="C1105" s="23">
        <v>0.666493055</v>
      </c>
      <c r="D1105" s="24">
        <v>9</v>
      </c>
      <c r="E1105" s="25">
        <v>3.5259999999999998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45489</v>
      </c>
      <c r="C1106" s="23">
        <v>0.666493055</v>
      </c>
      <c r="D1106" s="24">
        <v>46</v>
      </c>
      <c r="E1106" s="25">
        <v>3.5259999999999998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45489</v>
      </c>
      <c r="C1107" s="23">
        <v>0.666493055</v>
      </c>
      <c r="D1107" s="24">
        <v>54</v>
      </c>
      <c r="E1107" s="25">
        <v>3.5259999999999998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45489</v>
      </c>
      <c r="C1108" s="23">
        <v>0.666493055</v>
      </c>
      <c r="D1108" s="24">
        <v>88</v>
      </c>
      <c r="E1108" s="25">
        <v>3.5259999999999998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45489</v>
      </c>
      <c r="C1109" s="23">
        <v>0.66668981400000005</v>
      </c>
      <c r="D1109" s="24">
        <v>1336</v>
      </c>
      <c r="E1109" s="25">
        <v>3.5265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45489</v>
      </c>
      <c r="C1110" s="23">
        <v>0.66710648100000003</v>
      </c>
      <c r="D1110" s="24">
        <v>9</v>
      </c>
      <c r="E1110" s="25">
        <v>3.5265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45489</v>
      </c>
      <c r="C1111" s="23">
        <v>0.66710648100000003</v>
      </c>
      <c r="D1111" s="24">
        <v>11</v>
      </c>
      <c r="E1111" s="25">
        <v>3.5265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45489</v>
      </c>
      <c r="C1112" s="23">
        <v>0.66710648100000003</v>
      </c>
      <c r="D1112" s="24">
        <v>56</v>
      </c>
      <c r="E1112" s="25">
        <v>3.5265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45489</v>
      </c>
      <c r="C1113" s="23">
        <v>0.66710648100000003</v>
      </c>
      <c r="D1113" s="24">
        <v>60</v>
      </c>
      <c r="E1113" s="25">
        <v>3.5265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45489</v>
      </c>
      <c r="C1114" s="23">
        <v>0.66711805499999999</v>
      </c>
      <c r="D1114" s="24">
        <v>9</v>
      </c>
      <c r="E1114" s="25">
        <v>3.5249999999999999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45489</v>
      </c>
      <c r="C1115" s="23">
        <v>0.66711805499999999</v>
      </c>
      <c r="D1115" s="24">
        <v>9</v>
      </c>
      <c r="E1115" s="25">
        <v>3.5255000000000001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45489</v>
      </c>
      <c r="C1116" s="23">
        <v>0.66711805499999999</v>
      </c>
      <c r="D1116" s="24">
        <v>59</v>
      </c>
      <c r="E1116" s="25">
        <v>3.5259999999999998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45489</v>
      </c>
      <c r="C1117" s="23">
        <v>0.667175925</v>
      </c>
      <c r="D1117" s="24">
        <v>10</v>
      </c>
      <c r="E1117" s="25">
        <v>3.5230000000000001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45489</v>
      </c>
      <c r="C1118" s="23">
        <v>0.667175925</v>
      </c>
      <c r="D1118" s="24">
        <v>10</v>
      </c>
      <c r="E1118" s="25">
        <v>3.5234999999999999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45489</v>
      </c>
      <c r="C1119" s="23">
        <v>0.668148148</v>
      </c>
      <c r="D1119" s="24">
        <v>46</v>
      </c>
      <c r="E1119" s="25">
        <v>3.5234999999999999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45489</v>
      </c>
      <c r="C1120" s="23">
        <v>0.668148148</v>
      </c>
      <c r="D1120" s="24">
        <v>97</v>
      </c>
      <c r="E1120" s="25">
        <v>3.5234999999999999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45489</v>
      </c>
      <c r="C1121" s="23">
        <v>0.668148148</v>
      </c>
      <c r="D1121" s="24">
        <v>793</v>
      </c>
      <c r="E1121" s="25">
        <v>3.5234999999999999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45489</v>
      </c>
      <c r="C1122" s="23">
        <v>0.66856481400000001</v>
      </c>
      <c r="D1122" s="24">
        <v>11</v>
      </c>
      <c r="E1122" s="25">
        <v>3.524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45489</v>
      </c>
      <c r="C1123" s="23">
        <v>0.66856481400000001</v>
      </c>
      <c r="D1123" s="24">
        <v>68</v>
      </c>
      <c r="E1123" s="25">
        <v>3.524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45489</v>
      </c>
      <c r="C1124" s="23">
        <v>0.66939814799999997</v>
      </c>
      <c r="D1124" s="24">
        <v>77</v>
      </c>
      <c r="E1124" s="25">
        <v>3.5285000000000002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45489</v>
      </c>
      <c r="C1125" s="23">
        <v>0.66939814799999997</v>
      </c>
      <c r="D1125" s="24">
        <v>609</v>
      </c>
      <c r="E1125" s="25">
        <v>3.5285000000000002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45489</v>
      </c>
      <c r="C1126" s="23">
        <v>0.67005787000000006</v>
      </c>
      <c r="D1126" s="24">
        <v>62</v>
      </c>
      <c r="E1126" s="25">
        <v>3.5295000000000001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45489</v>
      </c>
      <c r="C1127" s="23">
        <v>0.67013888799999999</v>
      </c>
      <c r="D1127" s="24">
        <v>66</v>
      </c>
      <c r="E1127" s="25">
        <v>3.53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45489</v>
      </c>
      <c r="C1128" s="23">
        <v>0.67099536999999998</v>
      </c>
      <c r="D1128" s="24">
        <v>6</v>
      </c>
      <c r="E1128" s="25">
        <v>3.5354999999999999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45489</v>
      </c>
      <c r="C1129" s="23">
        <v>0.67164351799999999</v>
      </c>
      <c r="D1129" s="24">
        <v>13</v>
      </c>
      <c r="E1129" s="25">
        <v>3.5354999999999999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45489</v>
      </c>
      <c r="C1130" s="23">
        <v>0.67186342499999996</v>
      </c>
      <c r="D1130" s="24">
        <v>7</v>
      </c>
      <c r="E1130" s="25">
        <v>3.5350000000000001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45489</v>
      </c>
      <c r="C1131" s="23">
        <v>0.67186342499999996</v>
      </c>
      <c r="D1131" s="24">
        <v>47</v>
      </c>
      <c r="E1131" s="25">
        <v>3.5350000000000001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45489</v>
      </c>
      <c r="C1132" s="23">
        <v>0.67186342499999996</v>
      </c>
      <c r="D1132" s="24">
        <v>81</v>
      </c>
      <c r="E1132" s="25">
        <v>3.5350000000000001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45489</v>
      </c>
      <c r="C1133" s="23">
        <v>0.67186342499999996</v>
      </c>
      <c r="D1133" s="24">
        <v>116</v>
      </c>
      <c r="E1133" s="25">
        <v>3.5350000000000001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45489</v>
      </c>
      <c r="C1134" s="23">
        <v>0.67186342499999996</v>
      </c>
      <c r="D1134" s="24">
        <v>1247</v>
      </c>
      <c r="E1134" s="25">
        <v>3.5350000000000001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45489</v>
      </c>
      <c r="C1135" s="23">
        <v>0.67284722200000002</v>
      </c>
      <c r="D1135" s="24">
        <v>7</v>
      </c>
      <c r="E1135" s="25">
        <v>3.5350000000000001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45489</v>
      </c>
      <c r="C1136" s="23">
        <v>0.67284722200000002</v>
      </c>
      <c r="D1136" s="24">
        <v>8</v>
      </c>
      <c r="E1136" s="25">
        <v>3.5350000000000001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45489</v>
      </c>
      <c r="C1137" s="23">
        <v>0.67284722200000002</v>
      </c>
      <c r="D1137" s="24">
        <v>9</v>
      </c>
      <c r="E1137" s="25">
        <v>3.5339999999999998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45489</v>
      </c>
      <c r="C1138" s="23">
        <v>0.67284722200000002</v>
      </c>
      <c r="D1138" s="24">
        <v>9</v>
      </c>
      <c r="E1138" s="25">
        <v>3.5339999999999998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45489</v>
      </c>
      <c r="C1139" s="23">
        <v>0.67284722200000002</v>
      </c>
      <c r="D1139" s="24">
        <v>46</v>
      </c>
      <c r="E1139" s="25">
        <v>3.5350000000000001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45489</v>
      </c>
      <c r="C1140" s="23">
        <v>0.67284722200000002</v>
      </c>
      <c r="D1140" s="24">
        <v>102</v>
      </c>
      <c r="E1140" s="25">
        <v>3.5350000000000001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45489</v>
      </c>
      <c r="C1141" s="23">
        <v>0.67284722200000002</v>
      </c>
      <c r="D1141" s="24">
        <v>112</v>
      </c>
      <c r="E1141" s="25">
        <v>3.5345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45489</v>
      </c>
      <c r="C1142" s="23">
        <v>0.67284722200000002</v>
      </c>
      <c r="D1142" s="24">
        <v>113</v>
      </c>
      <c r="E1142" s="25">
        <v>3.5350000000000001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45489</v>
      </c>
      <c r="C1143" s="23">
        <v>0.67284722200000002</v>
      </c>
      <c r="D1143" s="24">
        <v>685</v>
      </c>
      <c r="E1143" s="25">
        <v>3.5339999999999998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45489</v>
      </c>
      <c r="C1144" s="23">
        <v>0.67292823999999996</v>
      </c>
      <c r="D1144" s="24">
        <v>6</v>
      </c>
      <c r="E1144" s="25">
        <v>3.532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45489</v>
      </c>
      <c r="C1145" s="23">
        <v>0.67292823999999996</v>
      </c>
      <c r="D1145" s="24">
        <v>10</v>
      </c>
      <c r="E1145" s="25">
        <v>3.5325000000000002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45489</v>
      </c>
      <c r="C1146" s="23">
        <v>0.673032407</v>
      </c>
      <c r="D1146" s="24">
        <v>7</v>
      </c>
      <c r="E1146" s="25">
        <v>3.5314999999999999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45489</v>
      </c>
      <c r="C1147" s="23">
        <v>0.67331018499999995</v>
      </c>
      <c r="D1147" s="24">
        <v>47</v>
      </c>
      <c r="E1147" s="25">
        <v>3.532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45489</v>
      </c>
      <c r="C1148" s="23">
        <v>0.673506944</v>
      </c>
      <c r="D1148" s="24">
        <v>8</v>
      </c>
      <c r="E1148" s="25">
        <v>3.5310000000000001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45489</v>
      </c>
      <c r="C1149" s="23">
        <v>0.67355324000000005</v>
      </c>
      <c r="D1149" s="24">
        <v>6</v>
      </c>
      <c r="E1149" s="25">
        <v>3.5305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45489</v>
      </c>
      <c r="C1150" s="23">
        <v>0.67355324000000005</v>
      </c>
      <c r="D1150" s="24">
        <v>7</v>
      </c>
      <c r="E1150" s="25">
        <v>3.53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45489</v>
      </c>
      <c r="C1151" s="23">
        <v>0.67356481400000001</v>
      </c>
      <c r="D1151" s="24">
        <v>100</v>
      </c>
      <c r="E1151" s="25">
        <v>3.53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45489</v>
      </c>
      <c r="C1152" s="23">
        <v>0.67356481400000001</v>
      </c>
      <c r="D1152" s="24">
        <v>100</v>
      </c>
      <c r="E1152" s="25">
        <v>3.53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45489</v>
      </c>
      <c r="C1153" s="23">
        <v>0.67357638799999997</v>
      </c>
      <c r="D1153" s="24">
        <v>10</v>
      </c>
      <c r="E1153" s="25">
        <v>3.53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45489</v>
      </c>
      <c r="C1154" s="23">
        <v>0.67357638799999997</v>
      </c>
      <c r="D1154" s="24">
        <v>560</v>
      </c>
      <c r="E1154" s="25">
        <v>3.53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45489</v>
      </c>
      <c r="C1155" s="23">
        <v>0.67512731400000003</v>
      </c>
      <c r="D1155" s="24">
        <v>73</v>
      </c>
      <c r="E1155" s="25">
        <v>3.5325000000000002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45489</v>
      </c>
      <c r="C1156" s="23">
        <v>0.67512731400000003</v>
      </c>
      <c r="D1156" s="24">
        <v>100</v>
      </c>
      <c r="E1156" s="25">
        <v>3.5325000000000002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45489</v>
      </c>
      <c r="C1157" s="23">
        <v>0.67578703699999998</v>
      </c>
      <c r="D1157" s="24">
        <v>7</v>
      </c>
      <c r="E1157" s="25">
        <v>3.5325000000000002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45489</v>
      </c>
      <c r="C1158" s="23">
        <v>0.67731481400000004</v>
      </c>
      <c r="D1158" s="24">
        <v>6</v>
      </c>
      <c r="E1158" s="25">
        <v>3.536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45489</v>
      </c>
      <c r="C1159" s="23">
        <v>0.67731481400000004</v>
      </c>
      <c r="D1159" s="24">
        <v>8</v>
      </c>
      <c r="E1159" s="25">
        <v>3.5354999999999999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45489</v>
      </c>
      <c r="C1160" s="23">
        <v>0.67731481400000004</v>
      </c>
      <c r="D1160" s="24">
        <v>57</v>
      </c>
      <c r="E1160" s="25">
        <v>3.536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45489</v>
      </c>
      <c r="C1161" s="23">
        <v>0.67731481400000004</v>
      </c>
      <c r="D1161" s="24">
        <v>65</v>
      </c>
      <c r="E1161" s="25">
        <v>3.536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45489</v>
      </c>
      <c r="C1162" s="23">
        <v>0.67731481400000004</v>
      </c>
      <c r="D1162" s="24">
        <v>78</v>
      </c>
      <c r="E1162" s="25">
        <v>3.5354999999999999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45489</v>
      </c>
      <c r="C1163" s="23">
        <v>0.67731481400000004</v>
      </c>
      <c r="D1163" s="24">
        <v>78</v>
      </c>
      <c r="E1163" s="25">
        <v>3.536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45489</v>
      </c>
      <c r="C1164" s="23">
        <v>0.67731481400000004</v>
      </c>
      <c r="D1164" s="24">
        <v>916</v>
      </c>
      <c r="E1164" s="25">
        <v>3.536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45489</v>
      </c>
      <c r="C1165" s="23">
        <v>0.67731481400000004</v>
      </c>
      <c r="D1165" s="24">
        <v>917</v>
      </c>
      <c r="E1165" s="25">
        <v>3.5354999999999999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45489</v>
      </c>
      <c r="C1166" s="23">
        <v>0.67821759199999998</v>
      </c>
      <c r="D1166" s="24">
        <v>7</v>
      </c>
      <c r="E1166" s="25">
        <v>3.5354999999999999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45489</v>
      </c>
      <c r="C1167" s="23">
        <v>0.67821759199999998</v>
      </c>
      <c r="D1167" s="24">
        <v>62</v>
      </c>
      <c r="E1167" s="25">
        <v>3.5354999999999999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45489</v>
      </c>
      <c r="C1168" s="23">
        <v>0.67821759199999998</v>
      </c>
      <c r="D1168" s="24">
        <v>92</v>
      </c>
      <c r="E1168" s="25">
        <v>3.5354999999999999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45489</v>
      </c>
      <c r="C1169" s="23">
        <v>0.67868055500000002</v>
      </c>
      <c r="D1169" s="24">
        <v>7</v>
      </c>
      <c r="E1169" s="25">
        <v>3.5339999999999998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45489</v>
      </c>
      <c r="C1170" s="23">
        <v>0.67868055500000002</v>
      </c>
      <c r="D1170" s="24">
        <v>8</v>
      </c>
      <c r="E1170" s="25">
        <v>3.5339999999999998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45489</v>
      </c>
      <c r="C1171" s="23">
        <v>0.67868055500000002</v>
      </c>
      <c r="D1171" s="24">
        <v>8</v>
      </c>
      <c r="E1171" s="25">
        <v>3.5350000000000001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45489</v>
      </c>
      <c r="C1172" s="23">
        <v>0.67868055500000002</v>
      </c>
      <c r="D1172" s="24">
        <v>61</v>
      </c>
      <c r="E1172" s="25">
        <v>3.5350000000000001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45489</v>
      </c>
      <c r="C1173" s="23">
        <v>0.67869212899999998</v>
      </c>
      <c r="D1173" s="24">
        <v>6</v>
      </c>
      <c r="E1173" s="25">
        <v>3.5335000000000001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45489</v>
      </c>
      <c r="C1174" s="23">
        <v>0.67869212899999998</v>
      </c>
      <c r="D1174" s="24">
        <v>8</v>
      </c>
      <c r="E1174" s="25">
        <v>3.5329999999999999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45489</v>
      </c>
      <c r="C1175" s="23">
        <v>0.67869212899999998</v>
      </c>
      <c r="D1175" s="24">
        <v>9</v>
      </c>
      <c r="E1175" s="25">
        <v>3.5329999999999999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45489</v>
      </c>
      <c r="C1176" s="23">
        <v>0.67922453699999996</v>
      </c>
      <c r="D1176" s="24">
        <v>6</v>
      </c>
      <c r="E1176" s="25">
        <v>3.5325000000000002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45489</v>
      </c>
      <c r="C1177" s="23">
        <v>0.67922453699999996</v>
      </c>
      <c r="D1177" s="24">
        <v>54</v>
      </c>
      <c r="E1177" s="25">
        <v>3.5325000000000002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45489</v>
      </c>
      <c r="C1178" s="23">
        <v>0.67922453699999996</v>
      </c>
      <c r="D1178" s="24">
        <v>611</v>
      </c>
      <c r="E1178" s="25">
        <v>3.5325000000000002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45489</v>
      </c>
      <c r="C1179" s="23">
        <v>0.67927083300000002</v>
      </c>
      <c r="D1179" s="24">
        <v>9</v>
      </c>
      <c r="E1179" s="25">
        <v>3.532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45489</v>
      </c>
      <c r="C1180" s="23">
        <v>0.67927083300000002</v>
      </c>
      <c r="D1180" s="24">
        <v>13</v>
      </c>
      <c r="E1180" s="25">
        <v>3.532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45489</v>
      </c>
      <c r="C1181" s="23">
        <v>0.67944444400000004</v>
      </c>
      <c r="D1181" s="24">
        <v>11</v>
      </c>
      <c r="E1181" s="25">
        <v>3.5314999999999999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45489</v>
      </c>
      <c r="C1182" s="23">
        <v>0.67988425900000005</v>
      </c>
      <c r="D1182" s="24">
        <v>68</v>
      </c>
      <c r="E1182" s="25">
        <v>3.536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45489</v>
      </c>
      <c r="C1183" s="23">
        <v>0.68118055499999997</v>
      </c>
      <c r="D1183" s="24">
        <v>10</v>
      </c>
      <c r="E1183" s="25">
        <v>3.5415000000000001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45489</v>
      </c>
      <c r="C1184" s="23">
        <v>0.68118055499999997</v>
      </c>
      <c r="D1184" s="24">
        <v>10</v>
      </c>
      <c r="E1184" s="25">
        <v>3.5415000000000001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45489</v>
      </c>
      <c r="C1185" s="23">
        <v>0.68118055499999997</v>
      </c>
      <c r="D1185" s="24">
        <v>55</v>
      </c>
      <c r="E1185" s="25">
        <v>3.5415000000000001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45489</v>
      </c>
      <c r="C1186" s="23">
        <v>0.68118055499999997</v>
      </c>
      <c r="D1186" s="24">
        <v>73</v>
      </c>
      <c r="E1186" s="25">
        <v>3.5415000000000001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45489</v>
      </c>
      <c r="C1187" s="23">
        <v>0.68118055499999997</v>
      </c>
      <c r="D1187" s="24">
        <v>90</v>
      </c>
      <c r="E1187" s="25">
        <v>3.5415000000000001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45489</v>
      </c>
      <c r="C1188" s="23">
        <v>0.68118055499999997</v>
      </c>
      <c r="D1188" s="24">
        <v>1120</v>
      </c>
      <c r="E1188" s="25">
        <v>3.5415000000000001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45489</v>
      </c>
      <c r="C1189" s="23">
        <v>0.68119212900000004</v>
      </c>
      <c r="D1189" s="24">
        <v>11</v>
      </c>
      <c r="E1189" s="25">
        <v>3.5415000000000001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45489</v>
      </c>
      <c r="C1190" s="23">
        <v>0.68119212900000004</v>
      </c>
      <c r="D1190" s="24">
        <v>50</v>
      </c>
      <c r="E1190" s="25">
        <v>3.5415000000000001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45489</v>
      </c>
      <c r="C1191" s="23">
        <v>0.68119212900000004</v>
      </c>
      <c r="D1191" s="24">
        <v>679</v>
      </c>
      <c r="E1191" s="25">
        <v>3.5415000000000001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45489</v>
      </c>
      <c r="C1192" s="23">
        <v>0.68120370299999999</v>
      </c>
      <c r="D1192" s="24">
        <v>10</v>
      </c>
      <c r="E1192" s="25">
        <v>3.5415000000000001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45489</v>
      </c>
      <c r="C1193" s="23">
        <v>0.68193287000000002</v>
      </c>
      <c r="D1193" s="24">
        <v>7</v>
      </c>
      <c r="E1193" s="25">
        <v>3.5434999999999999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45489</v>
      </c>
      <c r="C1194" s="23">
        <v>0.68193287000000002</v>
      </c>
      <c r="D1194" s="24">
        <v>11</v>
      </c>
      <c r="E1194" s="25">
        <v>3.5434999999999999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45489</v>
      </c>
      <c r="C1195" s="23">
        <v>0.68194444399999998</v>
      </c>
      <c r="D1195" s="24">
        <v>62</v>
      </c>
      <c r="E1195" s="25">
        <v>3.5425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45489</v>
      </c>
      <c r="C1196" s="23">
        <v>0.68224536999999996</v>
      </c>
      <c r="D1196" s="24">
        <v>8</v>
      </c>
      <c r="E1196" s="25">
        <v>3.5415000000000001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45489</v>
      </c>
      <c r="C1197" s="23">
        <v>0.68224536999999996</v>
      </c>
      <c r="D1197" s="24">
        <v>55</v>
      </c>
      <c r="E1197" s="25">
        <v>3.5415000000000001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45489</v>
      </c>
      <c r="C1198" s="23">
        <v>0.68225694400000003</v>
      </c>
      <c r="D1198" s="24">
        <v>7</v>
      </c>
      <c r="E1198" s="25">
        <v>3.5409999999999999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45489</v>
      </c>
      <c r="C1199" s="23">
        <v>0.68225694400000003</v>
      </c>
      <c r="D1199" s="24">
        <v>8</v>
      </c>
      <c r="E1199" s="25">
        <v>3.5409999999999999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45489</v>
      </c>
      <c r="C1200" s="23">
        <v>0.68261574000000003</v>
      </c>
      <c r="D1200" s="24">
        <v>48</v>
      </c>
      <c r="E1200" s="25">
        <v>3.5390000000000001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45489</v>
      </c>
      <c r="C1201" s="23">
        <v>0.68293981400000003</v>
      </c>
      <c r="D1201" s="24">
        <v>61</v>
      </c>
      <c r="E1201" s="25">
        <v>3.5394999999999999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45489</v>
      </c>
      <c r="C1202" s="23">
        <v>0.68293981400000003</v>
      </c>
      <c r="D1202" s="24">
        <v>68</v>
      </c>
      <c r="E1202" s="25">
        <v>3.5394999999999999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45489</v>
      </c>
      <c r="C1203" s="23">
        <v>0.68320601800000003</v>
      </c>
      <c r="D1203" s="24">
        <v>9</v>
      </c>
      <c r="E1203" s="25">
        <v>3.5390000000000001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45489</v>
      </c>
      <c r="C1204" s="23">
        <v>0.68320601800000003</v>
      </c>
      <c r="D1204" s="24">
        <v>9</v>
      </c>
      <c r="E1204" s="25">
        <v>3.5390000000000001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45489</v>
      </c>
      <c r="C1205" s="23">
        <v>0.68450231399999995</v>
      </c>
      <c r="D1205" s="24">
        <v>8</v>
      </c>
      <c r="E1205" s="25">
        <v>3.5394999999999999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45489</v>
      </c>
      <c r="C1206" s="23">
        <v>0.68450231399999995</v>
      </c>
      <c r="D1206" s="24">
        <v>9</v>
      </c>
      <c r="E1206" s="25">
        <v>3.5394999999999999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45489</v>
      </c>
      <c r="C1207" s="23">
        <v>0.68542824000000002</v>
      </c>
      <c r="D1207" s="24">
        <v>60</v>
      </c>
      <c r="E1207" s="25">
        <v>3.54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45489</v>
      </c>
      <c r="C1208" s="23">
        <v>0.68542824000000002</v>
      </c>
      <c r="D1208" s="24">
        <v>86</v>
      </c>
      <c r="E1208" s="25">
        <v>3.54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45489</v>
      </c>
      <c r="C1209" s="23">
        <v>0.68542824000000002</v>
      </c>
      <c r="D1209" s="24">
        <v>843</v>
      </c>
      <c r="E1209" s="25">
        <v>3.54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45489</v>
      </c>
      <c r="C1210" s="23">
        <v>0.68574073999999996</v>
      </c>
      <c r="D1210" s="24">
        <v>6</v>
      </c>
      <c r="E1210" s="25">
        <v>3.5394999999999999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45489</v>
      </c>
      <c r="C1211" s="23">
        <v>0.68585648099999996</v>
      </c>
      <c r="D1211" s="24">
        <v>7</v>
      </c>
      <c r="E1211" s="25">
        <v>3.5390000000000001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45489</v>
      </c>
      <c r="C1212" s="23">
        <v>0.68585648099999996</v>
      </c>
      <c r="D1212" s="24">
        <v>112</v>
      </c>
      <c r="E1212" s="25">
        <v>3.5390000000000001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45489</v>
      </c>
      <c r="C1213" s="23">
        <v>0.68586805500000003</v>
      </c>
      <c r="D1213" s="24">
        <v>3</v>
      </c>
      <c r="E1213" s="25">
        <v>3.5385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45489</v>
      </c>
      <c r="C1214" s="23">
        <v>0.68586805500000003</v>
      </c>
      <c r="D1214" s="24">
        <v>8</v>
      </c>
      <c r="E1214" s="25">
        <v>3.5385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45489</v>
      </c>
      <c r="C1215" s="23">
        <v>0.68586805500000003</v>
      </c>
      <c r="D1215" s="24">
        <v>11</v>
      </c>
      <c r="E1215" s="25">
        <v>3.5385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45489</v>
      </c>
      <c r="C1216" s="23">
        <v>0.68586805500000003</v>
      </c>
      <c r="D1216" s="24">
        <v>45</v>
      </c>
      <c r="E1216" s="25">
        <v>3.5385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45489</v>
      </c>
      <c r="C1217" s="23">
        <v>0.68586805500000003</v>
      </c>
      <c r="D1217" s="24">
        <v>60</v>
      </c>
      <c r="E1217" s="25">
        <v>3.5385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45489</v>
      </c>
      <c r="C1218" s="23">
        <v>0.68586805500000003</v>
      </c>
      <c r="D1218" s="24">
        <v>1228</v>
      </c>
      <c r="E1218" s="25">
        <v>3.5385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45489</v>
      </c>
      <c r="C1219" s="23">
        <v>0.68589120299999995</v>
      </c>
      <c r="D1219" s="24">
        <v>12</v>
      </c>
      <c r="E1219" s="25">
        <v>3.5375000000000001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45489</v>
      </c>
      <c r="C1220" s="23">
        <v>0.68589120299999995</v>
      </c>
      <c r="D1220" s="24">
        <v>49</v>
      </c>
      <c r="E1220" s="25">
        <v>3.5375000000000001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45489</v>
      </c>
      <c r="C1221" s="23">
        <v>0.68589120299999995</v>
      </c>
      <c r="D1221" s="24">
        <v>72</v>
      </c>
      <c r="E1221" s="25">
        <v>3.5375000000000001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45489</v>
      </c>
      <c r="C1222" s="23">
        <v>0.68589120299999995</v>
      </c>
      <c r="D1222" s="24">
        <v>836</v>
      </c>
      <c r="E1222" s="25">
        <v>3.5375000000000001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45489</v>
      </c>
      <c r="C1223" s="23">
        <v>0.68618055499999997</v>
      </c>
      <c r="D1223" s="24">
        <v>65</v>
      </c>
      <c r="E1223" s="25">
        <v>3.5385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45489</v>
      </c>
      <c r="C1224" s="23">
        <v>0.68670138800000002</v>
      </c>
      <c r="D1224" s="24">
        <v>7</v>
      </c>
      <c r="E1224" s="25">
        <v>3.5375000000000001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45489</v>
      </c>
      <c r="C1225" s="23">
        <v>0.68670138800000002</v>
      </c>
      <c r="D1225" s="24">
        <v>76</v>
      </c>
      <c r="E1225" s="25">
        <v>3.5375000000000001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45489</v>
      </c>
      <c r="C1226" s="23">
        <v>0.68684027700000005</v>
      </c>
      <c r="D1226" s="24">
        <v>6</v>
      </c>
      <c r="E1226" s="25">
        <v>3.5365000000000002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45489</v>
      </c>
      <c r="C1227" s="23">
        <v>0.68684027700000005</v>
      </c>
      <c r="D1227" s="24">
        <v>47</v>
      </c>
      <c r="E1227" s="25">
        <v>3.5365000000000002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45489</v>
      </c>
      <c r="C1228" s="23">
        <v>0.68684027700000005</v>
      </c>
      <c r="D1228" s="24">
        <v>72</v>
      </c>
      <c r="E1228" s="25">
        <v>3.5365000000000002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45489</v>
      </c>
      <c r="C1229" s="23">
        <v>0.686909722</v>
      </c>
      <c r="D1229" s="24">
        <v>7</v>
      </c>
      <c r="E1229" s="25">
        <v>3.5354999999999999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45489</v>
      </c>
      <c r="C1230" s="23">
        <v>0.686909722</v>
      </c>
      <c r="D1230" s="24">
        <v>7</v>
      </c>
      <c r="E1230" s="25">
        <v>3.536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45489</v>
      </c>
      <c r="C1231" s="23">
        <v>0.686909722</v>
      </c>
      <c r="D1231" s="24">
        <v>17</v>
      </c>
      <c r="E1231" s="25">
        <v>3.536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45489</v>
      </c>
      <c r="C1232" s="23">
        <v>0.68709490699999998</v>
      </c>
      <c r="D1232" s="24">
        <v>237</v>
      </c>
      <c r="E1232" s="25">
        <v>3.5345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45489</v>
      </c>
      <c r="C1233" s="23">
        <v>0.68709490699999998</v>
      </c>
      <c r="D1233" s="24">
        <v>386</v>
      </c>
      <c r="E1233" s="25">
        <v>3.5345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45489</v>
      </c>
      <c r="C1234" s="23">
        <v>0.6875</v>
      </c>
      <c r="D1234" s="24">
        <v>7</v>
      </c>
      <c r="E1234" s="25">
        <v>3.5339999999999998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45489</v>
      </c>
      <c r="C1235" s="23">
        <v>0.6875</v>
      </c>
      <c r="D1235" s="24">
        <v>8</v>
      </c>
      <c r="E1235" s="25">
        <v>3.5335000000000001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45489</v>
      </c>
      <c r="C1236" s="23">
        <v>0.68758101800000004</v>
      </c>
      <c r="D1236" s="24">
        <v>58</v>
      </c>
      <c r="E1236" s="25">
        <v>3.5339999999999998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45489</v>
      </c>
      <c r="C1237" s="23">
        <v>0.68773148100000003</v>
      </c>
      <c r="D1237" s="24">
        <v>6</v>
      </c>
      <c r="E1237" s="25">
        <v>3.5335000000000001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45489</v>
      </c>
      <c r="C1238" s="23">
        <v>0.68773148100000003</v>
      </c>
      <c r="D1238" s="24">
        <v>59</v>
      </c>
      <c r="E1238" s="25">
        <v>3.5335000000000001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45489</v>
      </c>
      <c r="C1239" s="23">
        <v>0.68773148100000003</v>
      </c>
      <c r="D1239" s="24">
        <v>72</v>
      </c>
      <c r="E1239" s="25">
        <v>3.5335000000000001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45489</v>
      </c>
      <c r="C1240" s="23">
        <v>0.68773148100000003</v>
      </c>
      <c r="D1240" s="24">
        <v>650</v>
      </c>
      <c r="E1240" s="25">
        <v>3.5335000000000001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45489</v>
      </c>
      <c r="C1241" s="23">
        <v>0.68792823999999997</v>
      </c>
      <c r="D1241" s="24">
        <v>8</v>
      </c>
      <c r="E1241" s="25">
        <v>3.5339999999999998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45489</v>
      </c>
      <c r="C1242" s="23">
        <v>0.68792823999999997</v>
      </c>
      <c r="D1242" s="24">
        <v>9</v>
      </c>
      <c r="E1242" s="25">
        <v>3.5345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45489</v>
      </c>
      <c r="C1243" s="23">
        <v>0.68792823999999997</v>
      </c>
      <c r="D1243" s="24">
        <v>58</v>
      </c>
      <c r="E1243" s="25">
        <v>3.5339999999999998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45489</v>
      </c>
      <c r="C1244" s="23">
        <v>0.68792823999999997</v>
      </c>
      <c r="D1244" s="24">
        <v>921</v>
      </c>
      <c r="E1244" s="25">
        <v>3.5339999999999998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45489</v>
      </c>
      <c r="C1245" s="23">
        <v>0.688067129</v>
      </c>
      <c r="D1245" s="24">
        <v>11</v>
      </c>
      <c r="E1245" s="25">
        <v>3.5339999999999998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45489</v>
      </c>
      <c r="C1246" s="23">
        <v>0.688067129</v>
      </c>
      <c r="D1246" s="24">
        <v>97</v>
      </c>
      <c r="E1246" s="25">
        <v>3.5339999999999998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45489</v>
      </c>
      <c r="C1247" s="23">
        <v>0.68834490699999995</v>
      </c>
      <c r="D1247" s="24">
        <v>10</v>
      </c>
      <c r="E1247" s="25">
        <v>3.54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45489</v>
      </c>
      <c r="C1248" s="23">
        <v>0.68834490699999995</v>
      </c>
      <c r="D1248" s="24">
        <v>57</v>
      </c>
      <c r="E1248" s="25">
        <v>3.54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45489</v>
      </c>
      <c r="C1249" s="23">
        <v>0.68850694400000001</v>
      </c>
      <c r="D1249" s="24">
        <v>7</v>
      </c>
      <c r="E1249" s="25">
        <v>3.5445000000000002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45489</v>
      </c>
      <c r="C1250" s="23">
        <v>0.68850694400000001</v>
      </c>
      <c r="D1250" s="24">
        <v>8</v>
      </c>
      <c r="E1250" s="25">
        <v>3.5449999999999999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45489</v>
      </c>
      <c r="C1251" s="23">
        <v>0.68850694400000001</v>
      </c>
      <c r="D1251" s="24">
        <v>916</v>
      </c>
      <c r="E1251" s="25">
        <v>3.5449999999999999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45489</v>
      </c>
      <c r="C1252" s="23">
        <v>0.688541666</v>
      </c>
      <c r="D1252" s="24">
        <v>17</v>
      </c>
      <c r="E1252" s="25">
        <v>3.5485000000000002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45489</v>
      </c>
      <c r="C1253" s="23">
        <v>0.68858796300000003</v>
      </c>
      <c r="D1253" s="24">
        <v>9</v>
      </c>
      <c r="E1253" s="25">
        <v>3.5485000000000002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45489</v>
      </c>
      <c r="C1254" s="23">
        <v>0.68858796300000003</v>
      </c>
      <c r="D1254" s="24">
        <v>103</v>
      </c>
      <c r="E1254" s="25">
        <v>3.5485000000000002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45489</v>
      </c>
      <c r="C1255" s="23">
        <v>0.68858796300000003</v>
      </c>
      <c r="D1255" s="24">
        <v>113</v>
      </c>
      <c r="E1255" s="25">
        <v>3.5485000000000002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45489</v>
      </c>
      <c r="C1256" s="23">
        <v>0.68858796300000003</v>
      </c>
      <c r="D1256" s="24">
        <v>139</v>
      </c>
      <c r="E1256" s="25">
        <v>3.5485000000000002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45489</v>
      </c>
      <c r="C1257" s="23">
        <v>0.68858796300000003</v>
      </c>
      <c r="D1257" s="24">
        <v>787</v>
      </c>
      <c r="E1257" s="25">
        <v>3.5485000000000002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45489</v>
      </c>
      <c r="C1258" s="23">
        <v>0.68879629600000003</v>
      </c>
      <c r="D1258" s="24">
        <v>4</v>
      </c>
      <c r="E1258" s="25">
        <v>3.5485000000000002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45489</v>
      </c>
      <c r="C1259" s="23">
        <v>0.68879629600000003</v>
      </c>
      <c r="D1259" s="24">
        <v>6</v>
      </c>
      <c r="E1259" s="25">
        <v>3.5505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45489</v>
      </c>
      <c r="C1260" s="23">
        <v>0.68879629600000003</v>
      </c>
      <c r="D1260" s="24">
        <v>7</v>
      </c>
      <c r="E1260" s="25">
        <v>3.5505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45489</v>
      </c>
      <c r="C1261" s="23">
        <v>0.68879629600000003</v>
      </c>
      <c r="D1261" s="24">
        <v>8</v>
      </c>
      <c r="E1261" s="25">
        <v>3.548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45489</v>
      </c>
      <c r="C1262" s="23">
        <v>0.68879629600000003</v>
      </c>
      <c r="D1262" s="24">
        <v>9</v>
      </c>
      <c r="E1262" s="25">
        <v>3.5474999999999999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45489</v>
      </c>
      <c r="C1263" s="23">
        <v>0.68879629600000003</v>
      </c>
      <c r="D1263" s="24">
        <v>12</v>
      </c>
      <c r="E1263" s="25">
        <v>3.548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45489</v>
      </c>
      <c r="C1264" s="23">
        <v>0.68879629600000003</v>
      </c>
      <c r="D1264" s="24">
        <v>12</v>
      </c>
      <c r="E1264" s="25">
        <v>3.55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45489</v>
      </c>
      <c r="C1265" s="23">
        <v>0.68879629600000003</v>
      </c>
      <c r="D1265" s="24">
        <v>19</v>
      </c>
      <c r="E1265" s="25">
        <v>3.5474999999999999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45489</v>
      </c>
      <c r="C1266" s="23">
        <v>0.68879629600000003</v>
      </c>
      <c r="D1266" s="24">
        <v>51</v>
      </c>
      <c r="E1266" s="25">
        <v>3.5485000000000002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45489</v>
      </c>
      <c r="C1267" s="23">
        <v>0.68879629600000003</v>
      </c>
      <c r="D1267" s="24">
        <v>51</v>
      </c>
      <c r="E1267" s="25">
        <v>3.5489999999999999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45489</v>
      </c>
      <c r="C1268" s="23">
        <v>0.68879629600000003</v>
      </c>
      <c r="D1268" s="24">
        <v>69</v>
      </c>
      <c r="E1268" s="25">
        <v>3.5505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45489</v>
      </c>
      <c r="C1269" s="23">
        <v>0.68879629600000003</v>
      </c>
      <c r="D1269" s="24">
        <v>73</v>
      </c>
      <c r="E1269" s="25">
        <v>3.5474999999999999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45489</v>
      </c>
      <c r="C1270" s="23">
        <v>0.68879629600000003</v>
      </c>
      <c r="D1270" s="24">
        <v>1141</v>
      </c>
      <c r="E1270" s="25">
        <v>3.548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45489</v>
      </c>
      <c r="C1271" s="23">
        <v>0.68902777699999995</v>
      </c>
      <c r="D1271" s="24">
        <v>6</v>
      </c>
      <c r="E1271" s="25">
        <v>3.5474999999999999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45489</v>
      </c>
      <c r="C1272" s="23">
        <v>0.68902777699999995</v>
      </c>
      <c r="D1272" s="24">
        <v>7</v>
      </c>
      <c r="E1272" s="25">
        <v>3.5470000000000002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45489</v>
      </c>
      <c r="C1273" s="23">
        <v>0.68902777699999995</v>
      </c>
      <c r="D1273" s="24">
        <v>8</v>
      </c>
      <c r="E1273" s="25">
        <v>3.5474999999999999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45489</v>
      </c>
      <c r="C1274" s="23">
        <v>0.68902777699999995</v>
      </c>
      <c r="D1274" s="24">
        <v>49</v>
      </c>
      <c r="E1274" s="25">
        <v>3.5470000000000002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45489</v>
      </c>
      <c r="C1275" s="23">
        <v>0.68902777699999995</v>
      </c>
      <c r="D1275" s="24">
        <v>66</v>
      </c>
      <c r="E1275" s="25">
        <v>3.5470000000000002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45489</v>
      </c>
      <c r="C1276" s="23">
        <v>0.68902777699999995</v>
      </c>
      <c r="D1276" s="24">
        <v>75</v>
      </c>
      <c r="E1276" s="25">
        <v>3.5470000000000002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45489</v>
      </c>
      <c r="C1277" s="23">
        <v>0.68902777699999995</v>
      </c>
      <c r="D1277" s="24">
        <v>740</v>
      </c>
      <c r="E1277" s="25">
        <v>3.5470000000000002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45489</v>
      </c>
      <c r="C1278" s="23">
        <v>0.68917824000000005</v>
      </c>
      <c r="D1278" s="24">
        <v>54</v>
      </c>
      <c r="E1278" s="25">
        <v>3.5474999999999999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45489</v>
      </c>
      <c r="C1279" s="23">
        <v>0.68917824000000005</v>
      </c>
      <c r="D1279" s="24">
        <v>122</v>
      </c>
      <c r="E1279" s="25">
        <v>3.5474999999999999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45489</v>
      </c>
      <c r="C1280" s="23">
        <v>0.68921296300000001</v>
      </c>
      <c r="D1280" s="24">
        <v>16</v>
      </c>
      <c r="E1280" s="25">
        <v>3.5459999999999998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45489</v>
      </c>
      <c r="C1281" s="23">
        <v>0.68921296300000001</v>
      </c>
      <c r="D1281" s="24">
        <v>710</v>
      </c>
      <c r="E1281" s="25">
        <v>3.5459999999999998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45489</v>
      </c>
      <c r="C1282" s="23">
        <v>0.68929398099999994</v>
      </c>
      <c r="D1282" s="24">
        <v>7</v>
      </c>
      <c r="E1282" s="25">
        <v>3.5455000000000001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45489</v>
      </c>
      <c r="C1283" s="23">
        <v>0.68929398099999994</v>
      </c>
      <c r="D1283" s="24">
        <v>9</v>
      </c>
      <c r="E1283" s="25">
        <v>3.5425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45489</v>
      </c>
      <c r="C1284" s="23">
        <v>0.68929398099999994</v>
      </c>
      <c r="D1284" s="24">
        <v>9</v>
      </c>
      <c r="E1284" s="25">
        <v>3.5430000000000001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45489</v>
      </c>
      <c r="C1285" s="23">
        <v>0.68929398099999994</v>
      </c>
      <c r="D1285" s="24">
        <v>10</v>
      </c>
      <c r="E1285" s="25">
        <v>3.5455000000000001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45489</v>
      </c>
      <c r="C1286" s="23">
        <v>0.68929398099999994</v>
      </c>
      <c r="D1286" s="24">
        <v>10</v>
      </c>
      <c r="E1286" s="25">
        <v>3.5455000000000001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45489</v>
      </c>
      <c r="C1287" s="23">
        <v>0.68929398099999994</v>
      </c>
      <c r="D1287" s="24">
        <v>11</v>
      </c>
      <c r="E1287" s="25">
        <v>3.5449999999999999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45489</v>
      </c>
      <c r="C1288" s="23">
        <v>0.68929398099999994</v>
      </c>
      <c r="D1288" s="24">
        <v>67</v>
      </c>
      <c r="E1288" s="25">
        <v>3.5455000000000001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45489</v>
      </c>
      <c r="C1289" s="23">
        <v>0.68929398099999994</v>
      </c>
      <c r="D1289" s="24">
        <v>116</v>
      </c>
      <c r="E1289" s="25">
        <v>3.5455000000000001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45489</v>
      </c>
      <c r="C1290" s="23">
        <v>0.68929398099999994</v>
      </c>
      <c r="D1290" s="24">
        <v>650</v>
      </c>
      <c r="E1290" s="25">
        <v>3.5455000000000001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45489</v>
      </c>
      <c r="C1291" s="23">
        <v>0.68935185099999996</v>
      </c>
      <c r="D1291" s="24">
        <v>57</v>
      </c>
      <c r="E1291" s="25">
        <v>3.5419999999999998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45489</v>
      </c>
      <c r="C1292" s="23">
        <v>0.68935185099999996</v>
      </c>
      <c r="D1292" s="24">
        <v>108</v>
      </c>
      <c r="E1292" s="25">
        <v>3.5419999999999998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45489</v>
      </c>
      <c r="C1293" s="23">
        <v>0.68938657400000003</v>
      </c>
      <c r="D1293" s="24">
        <v>7</v>
      </c>
      <c r="E1293" s="25">
        <v>3.5409999999999999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45489</v>
      </c>
      <c r="C1294" s="23">
        <v>0.68951388800000002</v>
      </c>
      <c r="D1294" s="24">
        <v>8</v>
      </c>
      <c r="E1294" s="25">
        <v>3.5375000000000001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45489</v>
      </c>
      <c r="C1295" s="23">
        <v>0.68998842500000002</v>
      </c>
      <c r="D1295" s="24">
        <v>7</v>
      </c>
      <c r="E1295" s="25">
        <v>3.5394999999999999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45489</v>
      </c>
      <c r="C1296" s="23">
        <v>0.68998842500000002</v>
      </c>
      <c r="D1296" s="24">
        <v>74</v>
      </c>
      <c r="E1296" s="25">
        <v>3.5394999999999999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45489</v>
      </c>
      <c r="C1297" s="23">
        <v>0.69024305500000005</v>
      </c>
      <c r="D1297" s="24">
        <v>8</v>
      </c>
      <c r="E1297" s="25">
        <v>3.5394999999999999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45489</v>
      </c>
      <c r="C1298" s="23">
        <v>0.69024305500000005</v>
      </c>
      <c r="D1298" s="24">
        <v>27</v>
      </c>
      <c r="E1298" s="25">
        <v>3.5394999999999999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45489</v>
      </c>
      <c r="C1299" s="23">
        <v>0.69024305500000005</v>
      </c>
      <c r="D1299" s="24">
        <v>73</v>
      </c>
      <c r="E1299" s="25">
        <v>3.5394999999999999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45489</v>
      </c>
      <c r="C1300" s="23">
        <v>0.69024305500000005</v>
      </c>
      <c r="D1300" s="24">
        <v>82</v>
      </c>
      <c r="E1300" s="25">
        <v>3.5394999999999999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45489</v>
      </c>
      <c r="C1301" s="23">
        <v>0.69024305500000005</v>
      </c>
      <c r="D1301" s="24">
        <v>94</v>
      </c>
      <c r="E1301" s="25">
        <v>3.5394999999999999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45489</v>
      </c>
      <c r="C1302" s="23">
        <v>0.69024305500000005</v>
      </c>
      <c r="D1302" s="24">
        <v>931</v>
      </c>
      <c r="E1302" s="25">
        <v>3.5394999999999999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45489</v>
      </c>
      <c r="C1303" s="23">
        <v>0.69113425900000003</v>
      </c>
      <c r="D1303" s="24">
        <v>8</v>
      </c>
      <c r="E1303" s="25">
        <v>3.5449999999999999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45489</v>
      </c>
      <c r="C1304" s="23">
        <v>0.69113425900000003</v>
      </c>
      <c r="D1304" s="24">
        <v>11</v>
      </c>
      <c r="E1304" s="25">
        <v>3.5445000000000002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45489</v>
      </c>
      <c r="C1305" s="23">
        <v>0.69113425900000003</v>
      </c>
      <c r="D1305" s="24">
        <v>62</v>
      </c>
      <c r="E1305" s="25">
        <v>3.5449999999999999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45489</v>
      </c>
      <c r="C1306" s="23">
        <v>0.69113425900000003</v>
      </c>
      <c r="D1306" s="24">
        <v>732</v>
      </c>
      <c r="E1306" s="25">
        <v>3.544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45489</v>
      </c>
      <c r="C1307" s="23">
        <v>0.69113425900000003</v>
      </c>
      <c r="D1307" s="24">
        <v>958</v>
      </c>
      <c r="E1307" s="25">
        <v>3.5449999999999999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45489</v>
      </c>
      <c r="C1308" s="23">
        <v>0.69129629599999998</v>
      </c>
      <c r="D1308" s="24">
        <v>2</v>
      </c>
      <c r="E1308" s="25">
        <v>3.5419999999999998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45489</v>
      </c>
      <c r="C1309" s="23">
        <v>0.69129629599999998</v>
      </c>
      <c r="D1309" s="24">
        <v>9</v>
      </c>
      <c r="E1309" s="25">
        <v>3.5425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45489</v>
      </c>
      <c r="C1310" s="23">
        <v>0.69129629599999998</v>
      </c>
      <c r="D1310" s="24">
        <v>64</v>
      </c>
      <c r="E1310" s="25">
        <v>3.5419999999999998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45489</v>
      </c>
      <c r="C1311" s="23">
        <v>0.69138888799999998</v>
      </c>
      <c r="D1311" s="24">
        <v>6</v>
      </c>
      <c r="E1311" s="25">
        <v>3.5419999999999998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45489</v>
      </c>
      <c r="C1312" s="23">
        <v>0.69138888799999998</v>
      </c>
      <c r="D1312" s="24">
        <v>12</v>
      </c>
      <c r="E1312" s="25">
        <v>3.5419999999999998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45489</v>
      </c>
      <c r="C1313" s="23">
        <v>0.69138888799999998</v>
      </c>
      <c r="D1313" s="24">
        <v>17</v>
      </c>
      <c r="E1313" s="25">
        <v>3.5419999999999998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45489</v>
      </c>
      <c r="C1314" s="23">
        <v>0.69138888799999998</v>
      </c>
      <c r="D1314" s="24">
        <v>75</v>
      </c>
      <c r="E1314" s="25">
        <v>3.5419999999999998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45489</v>
      </c>
      <c r="C1315" s="23">
        <v>0.69138888799999998</v>
      </c>
      <c r="D1315" s="24">
        <v>99</v>
      </c>
      <c r="E1315" s="25">
        <v>3.5419999999999998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45489</v>
      </c>
      <c r="C1316" s="23">
        <v>0.69138888799999998</v>
      </c>
      <c r="D1316" s="24">
        <v>631</v>
      </c>
      <c r="E1316" s="25">
        <v>3.5419999999999998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45489</v>
      </c>
      <c r="C1317" s="23">
        <v>0.69155092500000004</v>
      </c>
      <c r="D1317" s="24">
        <v>8</v>
      </c>
      <c r="E1317" s="25">
        <v>3.5394999999999999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45489</v>
      </c>
      <c r="C1318" s="23">
        <v>0.69155092500000004</v>
      </c>
      <c r="D1318" s="24">
        <v>10</v>
      </c>
      <c r="E1318" s="25">
        <v>3.5415000000000001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45489</v>
      </c>
      <c r="C1319" s="23">
        <v>0.69155092500000004</v>
      </c>
      <c r="D1319" s="24">
        <v>12</v>
      </c>
      <c r="E1319" s="25">
        <v>3.5415000000000001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45489</v>
      </c>
      <c r="C1320" s="23">
        <v>0.69155092500000004</v>
      </c>
      <c r="D1320" s="24">
        <v>53</v>
      </c>
      <c r="E1320" s="25">
        <v>3.5415000000000001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45489</v>
      </c>
      <c r="C1321" s="23">
        <v>0.69155092500000004</v>
      </c>
      <c r="D1321" s="24">
        <v>74</v>
      </c>
      <c r="E1321" s="25">
        <v>3.5415000000000001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45489</v>
      </c>
      <c r="C1322" s="23">
        <v>0.69155092500000004</v>
      </c>
      <c r="D1322" s="24">
        <v>120</v>
      </c>
      <c r="E1322" s="25">
        <v>3.54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45489</v>
      </c>
      <c r="C1323" s="23">
        <v>0.69180555499999996</v>
      </c>
      <c r="D1323" s="24">
        <v>7</v>
      </c>
      <c r="E1323" s="25">
        <v>3.5390000000000001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45489</v>
      </c>
      <c r="C1324" s="23">
        <v>0.69180555499999996</v>
      </c>
      <c r="D1324" s="24">
        <v>7</v>
      </c>
      <c r="E1324" s="25">
        <v>3.5390000000000001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45489</v>
      </c>
      <c r="C1325" s="23">
        <v>0.69180555499999996</v>
      </c>
      <c r="D1325" s="24">
        <v>66</v>
      </c>
      <c r="E1325" s="25">
        <v>3.5390000000000001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45489</v>
      </c>
      <c r="C1326" s="23">
        <v>0.69180555499999996</v>
      </c>
      <c r="D1326" s="24">
        <v>93</v>
      </c>
      <c r="E1326" s="25">
        <v>3.5390000000000001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45489</v>
      </c>
      <c r="C1327" s="23">
        <v>0.69180555499999996</v>
      </c>
      <c r="D1327" s="24">
        <v>667</v>
      </c>
      <c r="E1327" s="25">
        <v>3.5390000000000001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45489</v>
      </c>
      <c r="C1328" s="23">
        <v>0.69184027699999995</v>
      </c>
      <c r="D1328" s="24">
        <v>8</v>
      </c>
      <c r="E1328" s="25">
        <v>3.5385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45489</v>
      </c>
      <c r="C1329" s="23">
        <v>0.69216435099999996</v>
      </c>
      <c r="D1329" s="24">
        <v>6</v>
      </c>
      <c r="E1329" s="25">
        <v>3.5369999999999999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45489</v>
      </c>
      <c r="C1330" s="23">
        <v>0.69216435099999996</v>
      </c>
      <c r="D1330" s="24">
        <v>8</v>
      </c>
      <c r="E1330" s="25">
        <v>3.5369999999999999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45489</v>
      </c>
      <c r="C1331" s="23">
        <v>0.69216435099999996</v>
      </c>
      <c r="D1331" s="24">
        <v>56</v>
      </c>
      <c r="E1331" s="25">
        <v>3.5369999999999999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45489</v>
      </c>
      <c r="C1332" s="23">
        <v>0.69223379600000001</v>
      </c>
      <c r="D1332" s="24">
        <v>75</v>
      </c>
      <c r="E1332" s="25">
        <v>3.5365000000000002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45489</v>
      </c>
      <c r="C1333" s="23">
        <v>0.69223379600000001</v>
      </c>
      <c r="D1333" s="24">
        <v>610</v>
      </c>
      <c r="E1333" s="25">
        <v>3.5365000000000002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45489</v>
      </c>
      <c r="C1334" s="23">
        <v>0.69236111099999997</v>
      </c>
      <c r="D1334" s="24">
        <v>6</v>
      </c>
      <c r="E1334" s="25">
        <v>3.536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45489</v>
      </c>
      <c r="C1335" s="23">
        <v>0.69236111099999997</v>
      </c>
      <c r="D1335" s="24">
        <v>7</v>
      </c>
      <c r="E1335" s="25">
        <v>3.5354999999999999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45489</v>
      </c>
      <c r="C1336" s="23">
        <v>0.69236111099999997</v>
      </c>
      <c r="D1336" s="24">
        <v>7</v>
      </c>
      <c r="E1336" s="25">
        <v>3.536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45489</v>
      </c>
      <c r="C1337" s="23">
        <v>0.69236111099999997</v>
      </c>
      <c r="D1337" s="24">
        <v>11</v>
      </c>
      <c r="E1337" s="25">
        <v>3.536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45489</v>
      </c>
      <c r="C1338" s="23">
        <v>0.69236111099999997</v>
      </c>
      <c r="D1338" s="24">
        <v>50</v>
      </c>
      <c r="E1338" s="25">
        <v>3.536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45489</v>
      </c>
      <c r="C1339" s="23">
        <v>0.69236111099999997</v>
      </c>
      <c r="D1339" s="24">
        <v>55</v>
      </c>
      <c r="E1339" s="25">
        <v>3.536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45489</v>
      </c>
      <c r="C1340" s="23">
        <v>0.69259259200000001</v>
      </c>
      <c r="D1340" s="24">
        <v>8</v>
      </c>
      <c r="E1340" s="25">
        <v>3.5335000000000001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45489</v>
      </c>
      <c r="C1341" s="23">
        <v>0.69259259200000001</v>
      </c>
      <c r="D1341" s="24">
        <v>8</v>
      </c>
      <c r="E1341" s="25">
        <v>3.5339999999999998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45489</v>
      </c>
      <c r="C1342" s="23">
        <v>0.69259259200000001</v>
      </c>
      <c r="D1342" s="24">
        <v>9</v>
      </c>
      <c r="E1342" s="25">
        <v>3.5335000000000001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45489</v>
      </c>
      <c r="C1343" s="23">
        <v>0.69259259200000001</v>
      </c>
      <c r="D1343" s="24">
        <v>53</v>
      </c>
      <c r="E1343" s="25">
        <v>3.5335000000000001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45489</v>
      </c>
      <c r="C1344" s="23">
        <v>0.69259259200000001</v>
      </c>
      <c r="D1344" s="24">
        <v>58</v>
      </c>
      <c r="E1344" s="25">
        <v>3.5339999999999998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45489</v>
      </c>
      <c r="C1345" s="23">
        <v>0.69259259200000001</v>
      </c>
      <c r="D1345" s="24">
        <v>1108</v>
      </c>
      <c r="E1345" s="25">
        <v>3.5339999999999998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45489</v>
      </c>
      <c r="C1346" s="23">
        <v>0.69298611099999996</v>
      </c>
      <c r="D1346" s="24">
        <v>10</v>
      </c>
      <c r="E1346" s="25">
        <v>3.5379999999999998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45489</v>
      </c>
      <c r="C1347" s="23">
        <v>0.69298611099999996</v>
      </c>
      <c r="D1347" s="24">
        <v>54</v>
      </c>
      <c r="E1347" s="25">
        <v>3.5379999999999998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45489</v>
      </c>
      <c r="C1348" s="23">
        <v>0.69298611099999996</v>
      </c>
      <c r="D1348" s="24">
        <v>56</v>
      </c>
      <c r="E1348" s="25">
        <v>3.5379999999999998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45489</v>
      </c>
      <c r="C1349" s="23">
        <v>0.69357638799999999</v>
      </c>
      <c r="D1349" s="24">
        <v>10</v>
      </c>
      <c r="E1349" s="25">
        <v>3.536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45489</v>
      </c>
      <c r="C1350" s="23">
        <v>0.69357638799999999</v>
      </c>
      <c r="D1350" s="24">
        <v>52</v>
      </c>
      <c r="E1350" s="25">
        <v>3.536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45489</v>
      </c>
      <c r="C1351" s="23">
        <v>0.69357638799999999</v>
      </c>
      <c r="D1351" s="24">
        <v>54</v>
      </c>
      <c r="E1351" s="25">
        <v>3.536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45489</v>
      </c>
      <c r="C1352" s="23">
        <v>0.69357638799999999</v>
      </c>
      <c r="D1352" s="24">
        <v>104</v>
      </c>
      <c r="E1352" s="25">
        <v>3.536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45489</v>
      </c>
      <c r="C1353" s="23">
        <v>0.69357638799999999</v>
      </c>
      <c r="D1353" s="24">
        <v>800</v>
      </c>
      <c r="E1353" s="25">
        <v>3.536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45489</v>
      </c>
      <c r="C1354" s="23">
        <v>0.69372685099999998</v>
      </c>
      <c r="D1354" s="24">
        <v>8</v>
      </c>
      <c r="E1354" s="25">
        <v>3.5354999999999999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45489</v>
      </c>
      <c r="C1355" s="23">
        <v>0.69372685099999998</v>
      </c>
      <c r="D1355" s="24">
        <v>11</v>
      </c>
      <c r="E1355" s="25">
        <v>3.5354999999999999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45489</v>
      </c>
      <c r="C1356" s="23">
        <v>0.69376157400000005</v>
      </c>
      <c r="D1356" s="24">
        <v>88</v>
      </c>
      <c r="E1356" s="25">
        <v>3.5325000000000002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45489</v>
      </c>
      <c r="C1357" s="23">
        <v>0.69454861099999998</v>
      </c>
      <c r="D1357" s="24">
        <v>6</v>
      </c>
      <c r="E1357" s="25">
        <v>3.5339999999999998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45489</v>
      </c>
      <c r="C1358" s="23">
        <v>0.69454861099999998</v>
      </c>
      <c r="D1358" s="24">
        <v>8</v>
      </c>
      <c r="E1358" s="25">
        <v>3.5339999999999998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45489</v>
      </c>
      <c r="C1359" s="23">
        <v>0.69454861099999998</v>
      </c>
      <c r="D1359" s="24">
        <v>54</v>
      </c>
      <c r="E1359" s="25">
        <v>3.5339999999999998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45489</v>
      </c>
      <c r="C1360" s="23">
        <v>0.69454861099999998</v>
      </c>
      <c r="D1360" s="24">
        <v>57</v>
      </c>
      <c r="E1360" s="25">
        <v>3.5339999999999998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45489</v>
      </c>
      <c r="C1361" s="23">
        <v>0.69454861099999998</v>
      </c>
      <c r="D1361" s="24">
        <v>57</v>
      </c>
      <c r="E1361" s="25">
        <v>3.5339999999999998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45489</v>
      </c>
      <c r="C1362" s="23">
        <v>0.69454861099999998</v>
      </c>
      <c r="D1362" s="24">
        <v>1286</v>
      </c>
      <c r="E1362" s="25">
        <v>3.5339999999999998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45489</v>
      </c>
      <c r="C1363" s="23">
        <v>0.69459490700000004</v>
      </c>
      <c r="D1363" s="24">
        <v>6</v>
      </c>
      <c r="E1363" s="25">
        <v>3.5335000000000001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45489</v>
      </c>
      <c r="C1364" s="23">
        <v>0.69459490700000004</v>
      </c>
      <c r="D1364" s="24">
        <v>7</v>
      </c>
      <c r="E1364" s="25">
        <v>3.5325000000000002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45489</v>
      </c>
      <c r="C1365" s="23">
        <v>0.69459490700000004</v>
      </c>
      <c r="D1365" s="24">
        <v>10</v>
      </c>
      <c r="E1365" s="25">
        <v>3.5335000000000001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45489</v>
      </c>
      <c r="C1366" s="23">
        <v>0.69459490700000004</v>
      </c>
      <c r="D1366" s="24">
        <v>13</v>
      </c>
      <c r="E1366" s="25">
        <v>3.5335000000000001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45489</v>
      </c>
      <c r="C1367" s="23">
        <v>0.69459490700000004</v>
      </c>
      <c r="D1367" s="24">
        <v>21</v>
      </c>
      <c r="E1367" s="25">
        <v>3.5335000000000001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45489</v>
      </c>
      <c r="C1368" s="23">
        <v>0.69459490700000004</v>
      </c>
      <c r="D1368" s="24">
        <v>31</v>
      </c>
      <c r="E1368" s="25">
        <v>3.5335000000000001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45489</v>
      </c>
      <c r="C1369" s="23">
        <v>0.69459490700000004</v>
      </c>
      <c r="D1369" s="24">
        <v>58</v>
      </c>
      <c r="E1369" s="25">
        <v>3.5335000000000001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45489</v>
      </c>
      <c r="C1370" s="23">
        <v>0.69486111100000003</v>
      </c>
      <c r="D1370" s="24">
        <v>8</v>
      </c>
      <c r="E1370" s="25">
        <v>3.5314999999999999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45489</v>
      </c>
      <c r="C1371" s="23">
        <v>0.69501157400000002</v>
      </c>
      <c r="D1371" s="24">
        <v>7</v>
      </c>
      <c r="E1371" s="25">
        <v>3.5314999999999999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45489</v>
      </c>
      <c r="C1372" s="23">
        <v>0.69501157400000002</v>
      </c>
      <c r="D1372" s="24">
        <v>11</v>
      </c>
      <c r="E1372" s="25">
        <v>3.5314999999999999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45489</v>
      </c>
      <c r="C1373" s="23">
        <v>0.69501157400000002</v>
      </c>
      <c r="D1373" s="24">
        <v>66</v>
      </c>
      <c r="E1373" s="25">
        <v>3.5314999999999999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45489</v>
      </c>
      <c r="C1374" s="23">
        <v>0.69501157400000002</v>
      </c>
      <c r="D1374" s="24">
        <v>88</v>
      </c>
      <c r="E1374" s="25">
        <v>3.5314999999999999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45489</v>
      </c>
      <c r="C1375" s="23">
        <v>0.69501157400000002</v>
      </c>
      <c r="D1375" s="24">
        <v>801</v>
      </c>
      <c r="E1375" s="25">
        <v>3.5314999999999999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45489</v>
      </c>
      <c r="C1376" s="23">
        <v>0.69503472200000005</v>
      </c>
      <c r="D1376" s="24">
        <v>103</v>
      </c>
      <c r="E1376" s="25">
        <v>3.5310000000000001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45489</v>
      </c>
      <c r="C1377" s="23">
        <v>0.69541666599999996</v>
      </c>
      <c r="D1377" s="24">
        <v>82</v>
      </c>
      <c r="E1377" s="25">
        <v>3.5295000000000001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45489</v>
      </c>
      <c r="C1378" s="23">
        <v>0.69613425900000003</v>
      </c>
      <c r="D1378" s="24">
        <v>49</v>
      </c>
      <c r="E1378" s="25">
        <v>3.532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45489</v>
      </c>
      <c r="C1379" s="23">
        <v>0.69613425900000003</v>
      </c>
      <c r="D1379" s="24">
        <v>112</v>
      </c>
      <c r="E1379" s="25">
        <v>3.532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45489</v>
      </c>
      <c r="C1380" s="23">
        <v>0.69613425900000003</v>
      </c>
      <c r="D1380" s="24">
        <v>1195</v>
      </c>
      <c r="E1380" s="25">
        <v>3.532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45489</v>
      </c>
      <c r="C1381" s="23">
        <v>0.69629629599999998</v>
      </c>
      <c r="D1381" s="24">
        <v>6</v>
      </c>
      <c r="E1381" s="25">
        <v>3.5314999999999999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45489</v>
      </c>
      <c r="C1382" s="23">
        <v>0.69629629599999998</v>
      </c>
      <c r="D1382" s="24">
        <v>9</v>
      </c>
      <c r="E1382" s="25">
        <v>3.5314999999999999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45489</v>
      </c>
      <c r="C1383" s="23">
        <v>0.69629629599999998</v>
      </c>
      <c r="D1383" s="24">
        <v>54</v>
      </c>
      <c r="E1383" s="25">
        <v>3.5314999999999999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45489</v>
      </c>
      <c r="C1384" s="23">
        <v>0.69634259200000004</v>
      </c>
      <c r="D1384" s="24">
        <v>8</v>
      </c>
      <c r="E1384" s="25">
        <v>3.5305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45489</v>
      </c>
      <c r="C1385" s="23">
        <v>0.69634259200000004</v>
      </c>
      <c r="D1385" s="24">
        <v>10</v>
      </c>
      <c r="E1385" s="25">
        <v>3.5305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45489</v>
      </c>
      <c r="C1386" s="23">
        <v>0.69634259200000004</v>
      </c>
      <c r="D1386" s="24">
        <v>57</v>
      </c>
      <c r="E1386" s="25">
        <v>3.5305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45489</v>
      </c>
      <c r="C1387" s="23">
        <v>0.69634259200000004</v>
      </c>
      <c r="D1387" s="24">
        <v>611</v>
      </c>
      <c r="E1387" s="25">
        <v>3.5305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45489</v>
      </c>
      <c r="C1388" s="23">
        <v>0.69644675899999997</v>
      </c>
      <c r="D1388" s="24">
        <v>48</v>
      </c>
      <c r="E1388" s="25">
        <v>3.5314999999999999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45489</v>
      </c>
      <c r="C1389" s="23">
        <v>0.69644675899999997</v>
      </c>
      <c r="D1389" s="24">
        <v>105</v>
      </c>
      <c r="E1389" s="25">
        <v>3.5314999999999999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45489</v>
      </c>
      <c r="C1390" s="23">
        <v>0.69662036999999999</v>
      </c>
      <c r="D1390" s="24">
        <v>11</v>
      </c>
      <c r="E1390" s="25">
        <v>3.5314999999999999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45489</v>
      </c>
      <c r="C1391" s="23">
        <v>0.69662036999999999</v>
      </c>
      <c r="D1391" s="24">
        <v>11</v>
      </c>
      <c r="E1391" s="25">
        <v>3.5314999999999999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45489</v>
      </c>
      <c r="C1392" s="23">
        <v>0.69668981399999996</v>
      </c>
      <c r="D1392" s="24">
        <v>6</v>
      </c>
      <c r="E1392" s="25">
        <v>3.5310000000000001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45489</v>
      </c>
      <c r="C1393" s="23">
        <v>0.69668981399999996</v>
      </c>
      <c r="D1393" s="24">
        <v>6</v>
      </c>
      <c r="E1393" s="25">
        <v>3.5310000000000001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45489</v>
      </c>
      <c r="C1394" s="23">
        <v>0.69668981399999996</v>
      </c>
      <c r="D1394" s="24">
        <v>7</v>
      </c>
      <c r="E1394" s="25">
        <v>3.5295000000000001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45489</v>
      </c>
      <c r="C1395" s="23">
        <v>0.69668981399999996</v>
      </c>
      <c r="D1395" s="24">
        <v>9</v>
      </c>
      <c r="E1395" s="25">
        <v>3.5285000000000002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45489</v>
      </c>
      <c r="C1396" s="23">
        <v>0.69668981399999996</v>
      </c>
      <c r="D1396" s="24">
        <v>13</v>
      </c>
      <c r="E1396" s="25">
        <v>3.5289999999999999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45489</v>
      </c>
      <c r="C1397" s="23">
        <v>0.69671296299999996</v>
      </c>
      <c r="D1397" s="24">
        <v>55</v>
      </c>
      <c r="E1397" s="25">
        <v>3.5274999999999999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45489</v>
      </c>
      <c r="C1398" s="23">
        <v>0.69704861100000004</v>
      </c>
      <c r="D1398" s="24">
        <v>52</v>
      </c>
      <c r="E1398" s="25">
        <v>3.5285000000000002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45489</v>
      </c>
      <c r="C1399" s="23">
        <v>0.69709490699999999</v>
      </c>
      <c r="D1399" s="24">
        <v>7</v>
      </c>
      <c r="E1399" s="25">
        <v>3.528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45489</v>
      </c>
      <c r="C1400" s="23">
        <v>0.69709490699999999</v>
      </c>
      <c r="D1400" s="24">
        <v>58</v>
      </c>
      <c r="E1400" s="25">
        <v>3.528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45489</v>
      </c>
      <c r="C1401" s="23">
        <v>0.69729166600000003</v>
      </c>
      <c r="D1401" s="24">
        <v>9</v>
      </c>
      <c r="E1401" s="25">
        <v>3.528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45489</v>
      </c>
      <c r="C1402" s="23">
        <v>0.69729166600000003</v>
      </c>
      <c r="D1402" s="24">
        <v>9</v>
      </c>
      <c r="E1402" s="25">
        <v>3.528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45489</v>
      </c>
      <c r="C1403" s="23">
        <v>0.69729166600000003</v>
      </c>
      <c r="D1403" s="24">
        <v>46</v>
      </c>
      <c r="E1403" s="25">
        <v>3.528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45489</v>
      </c>
      <c r="C1404" s="23">
        <v>0.69736111099999998</v>
      </c>
      <c r="D1404" s="24">
        <v>10</v>
      </c>
      <c r="E1404" s="25">
        <v>3.5265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45489</v>
      </c>
      <c r="C1405" s="23">
        <v>0.69736111099999998</v>
      </c>
      <c r="D1405" s="24">
        <v>56</v>
      </c>
      <c r="E1405" s="25">
        <v>3.5270000000000001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45489</v>
      </c>
      <c r="C1406" s="23">
        <v>0.69736111099999998</v>
      </c>
      <c r="D1406" s="24">
        <v>1272</v>
      </c>
      <c r="E1406" s="25">
        <v>3.5270000000000001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45489</v>
      </c>
      <c r="C1407" s="23">
        <v>0.69767361100000003</v>
      </c>
      <c r="D1407" s="24">
        <v>10</v>
      </c>
      <c r="E1407" s="25">
        <v>3.5274999999999999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45489</v>
      </c>
      <c r="C1408" s="23">
        <v>0.69767361100000003</v>
      </c>
      <c r="D1408" s="24">
        <v>10</v>
      </c>
      <c r="E1408" s="25">
        <v>3.5274999999999999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45489</v>
      </c>
      <c r="C1409" s="23">
        <v>0.69767361100000003</v>
      </c>
      <c r="D1409" s="24">
        <v>725</v>
      </c>
      <c r="E1409" s="25">
        <v>3.528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45489</v>
      </c>
      <c r="C1410" s="23">
        <v>0.69787036999999996</v>
      </c>
      <c r="D1410" s="24">
        <v>6</v>
      </c>
      <c r="E1410" s="25">
        <v>3.5274999999999999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45489</v>
      </c>
      <c r="C1411" s="23">
        <v>0.69787036999999996</v>
      </c>
      <c r="D1411" s="24">
        <v>11</v>
      </c>
      <c r="E1411" s="25">
        <v>3.5274999999999999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45489</v>
      </c>
      <c r="C1412" s="23">
        <v>0.69787036999999996</v>
      </c>
      <c r="D1412" s="24">
        <v>66</v>
      </c>
      <c r="E1412" s="25">
        <v>3.5274999999999999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45489</v>
      </c>
      <c r="C1413" s="23">
        <v>0.69802083299999995</v>
      </c>
      <c r="D1413" s="24">
        <v>8</v>
      </c>
      <c r="E1413" s="25">
        <v>3.5274999999999999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45489</v>
      </c>
      <c r="C1414" s="23">
        <v>0.69802083299999995</v>
      </c>
      <c r="D1414" s="24">
        <v>10</v>
      </c>
      <c r="E1414" s="25">
        <v>3.5274999999999999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45489</v>
      </c>
      <c r="C1415" s="23">
        <v>0.69802083299999995</v>
      </c>
      <c r="D1415" s="24">
        <v>68</v>
      </c>
      <c r="E1415" s="25">
        <v>3.528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45489</v>
      </c>
      <c r="C1416" s="23">
        <v>0.69802083299999995</v>
      </c>
      <c r="D1416" s="24">
        <v>608</v>
      </c>
      <c r="E1416" s="25">
        <v>3.528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45489</v>
      </c>
      <c r="C1417" s="23">
        <v>0.69804398099999998</v>
      </c>
      <c r="D1417" s="24">
        <v>65</v>
      </c>
      <c r="E1417" s="25">
        <v>3.5270000000000001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45489</v>
      </c>
      <c r="C1418" s="23">
        <v>0.69804398099999998</v>
      </c>
      <c r="D1418" s="24">
        <v>66</v>
      </c>
      <c r="E1418" s="25">
        <v>3.5259999999999998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45489</v>
      </c>
      <c r="C1419" s="23">
        <v>0.69819444399999997</v>
      </c>
      <c r="D1419" s="24">
        <v>7</v>
      </c>
      <c r="E1419" s="25">
        <v>3.5265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45489</v>
      </c>
      <c r="C1420" s="23">
        <v>0.69819444399999997</v>
      </c>
      <c r="D1420" s="24">
        <v>47</v>
      </c>
      <c r="E1420" s="25">
        <v>3.5259999999999998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45489</v>
      </c>
      <c r="C1421" s="23">
        <v>0.69819444399999997</v>
      </c>
      <c r="D1421" s="24">
        <v>63</v>
      </c>
      <c r="E1421" s="25">
        <v>3.5259999999999998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45489</v>
      </c>
      <c r="C1422" s="23">
        <v>0.69843750000000004</v>
      </c>
      <c r="D1422" s="24">
        <v>621</v>
      </c>
      <c r="E1422" s="25">
        <v>3.5265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45489</v>
      </c>
      <c r="C1423" s="23">
        <v>0.69870370299999995</v>
      </c>
      <c r="D1423" s="24">
        <v>85</v>
      </c>
      <c r="E1423" s="25">
        <v>3.5270000000000001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45489</v>
      </c>
      <c r="C1424" s="23">
        <v>0.69880787</v>
      </c>
      <c r="D1424" s="24">
        <v>96</v>
      </c>
      <c r="E1424" s="25">
        <v>3.5270000000000001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45489</v>
      </c>
      <c r="C1425" s="23">
        <v>0.69880787</v>
      </c>
      <c r="D1425" s="24">
        <v>222</v>
      </c>
      <c r="E1425" s="25">
        <v>3.5270000000000001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45489</v>
      </c>
      <c r="C1426" s="23">
        <v>0.69880787</v>
      </c>
      <c r="D1426" s="24">
        <v>400</v>
      </c>
      <c r="E1426" s="25">
        <v>3.5270000000000001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45489</v>
      </c>
      <c r="C1427" s="23">
        <v>0.698923611</v>
      </c>
      <c r="D1427" s="24">
        <v>6</v>
      </c>
      <c r="E1427" s="25">
        <v>3.5265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45489</v>
      </c>
      <c r="C1428" s="23">
        <v>0.698923611</v>
      </c>
      <c r="D1428" s="24">
        <v>46</v>
      </c>
      <c r="E1428" s="25">
        <v>3.5265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45489</v>
      </c>
      <c r="C1429" s="23">
        <v>0.69902777699999996</v>
      </c>
      <c r="D1429" s="24">
        <v>7</v>
      </c>
      <c r="E1429" s="25">
        <v>3.5259999999999998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45489</v>
      </c>
      <c r="C1430" s="23">
        <v>0.69902777699999996</v>
      </c>
      <c r="D1430" s="24">
        <v>8</v>
      </c>
      <c r="E1430" s="25">
        <v>3.5259999999999998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45489</v>
      </c>
      <c r="C1431" s="23">
        <v>0.69902777699999996</v>
      </c>
      <c r="D1431" s="24">
        <v>11</v>
      </c>
      <c r="E1431" s="25">
        <v>3.5259999999999998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45489</v>
      </c>
      <c r="C1432" s="23">
        <v>0.69902777699999996</v>
      </c>
      <c r="D1432" s="24">
        <v>50</v>
      </c>
      <c r="E1432" s="25">
        <v>3.5259999999999998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45489</v>
      </c>
      <c r="C1433" s="23">
        <v>0.69940972199999996</v>
      </c>
      <c r="D1433" s="24">
        <v>6</v>
      </c>
      <c r="E1433" s="25">
        <v>3.5259999999999998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45489</v>
      </c>
      <c r="C1434" s="23">
        <v>0.69940972199999996</v>
      </c>
      <c r="D1434" s="24">
        <v>8</v>
      </c>
      <c r="E1434" s="25">
        <v>3.5259999999999998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45489</v>
      </c>
      <c r="C1435" s="23">
        <v>0.69940972199999996</v>
      </c>
      <c r="D1435" s="24">
        <v>74</v>
      </c>
      <c r="E1435" s="25">
        <v>3.5259999999999998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45489</v>
      </c>
      <c r="C1436" s="23">
        <v>0.69940972199999996</v>
      </c>
      <c r="D1436" s="24">
        <v>105</v>
      </c>
      <c r="E1436" s="25">
        <v>3.5259999999999998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45489</v>
      </c>
      <c r="C1437" s="23">
        <v>0.69940972199999996</v>
      </c>
      <c r="D1437" s="24">
        <v>615</v>
      </c>
      <c r="E1437" s="25">
        <v>3.5259999999999998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45489</v>
      </c>
      <c r="C1438" s="23">
        <v>0.69959490700000004</v>
      </c>
      <c r="D1438" s="24">
        <v>7</v>
      </c>
      <c r="E1438" s="25">
        <v>3.5255000000000001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45489</v>
      </c>
      <c r="C1439" s="23">
        <v>0.69968750000000002</v>
      </c>
      <c r="D1439" s="24">
        <v>60</v>
      </c>
      <c r="E1439" s="25">
        <v>3.5259999999999998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45489</v>
      </c>
      <c r="C1440" s="23">
        <v>0.69991898100000005</v>
      </c>
      <c r="D1440" s="24">
        <v>6</v>
      </c>
      <c r="E1440" s="25">
        <v>3.5249999999999999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45489</v>
      </c>
      <c r="C1441" s="23">
        <v>0.69991898100000005</v>
      </c>
      <c r="D1441" s="24">
        <v>7</v>
      </c>
      <c r="E1441" s="25">
        <v>3.5249999999999999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45489</v>
      </c>
      <c r="C1442" s="23">
        <v>0.69991898100000005</v>
      </c>
      <c r="D1442" s="24">
        <v>8</v>
      </c>
      <c r="E1442" s="25">
        <v>3.5249999999999999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45489</v>
      </c>
      <c r="C1443" s="23">
        <v>0.69991898100000005</v>
      </c>
      <c r="D1443" s="24">
        <v>55</v>
      </c>
      <c r="E1443" s="25">
        <v>3.5259999999999998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45489</v>
      </c>
      <c r="C1444" s="23">
        <v>0.69991898100000005</v>
      </c>
      <c r="D1444" s="24">
        <v>617</v>
      </c>
      <c r="E1444" s="25">
        <v>3.5249999999999999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45489</v>
      </c>
      <c r="C1445" s="23">
        <v>0.69993055500000001</v>
      </c>
      <c r="D1445" s="24">
        <v>10</v>
      </c>
      <c r="E1445" s="25">
        <v>3.5245000000000002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45489</v>
      </c>
      <c r="C1446" s="23">
        <v>0.70035879599999995</v>
      </c>
      <c r="D1446" s="24">
        <v>10</v>
      </c>
      <c r="E1446" s="25">
        <v>3.5259999999999998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45489</v>
      </c>
      <c r="C1447" s="23">
        <v>0.70041666599999997</v>
      </c>
      <c r="D1447" s="24">
        <v>7</v>
      </c>
      <c r="E1447" s="25">
        <v>3.5255000000000001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45489</v>
      </c>
      <c r="C1448" s="23">
        <v>0.70041666599999997</v>
      </c>
      <c r="D1448" s="24">
        <v>74</v>
      </c>
      <c r="E1448" s="25">
        <v>3.5255000000000001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45489</v>
      </c>
      <c r="C1449" s="23">
        <v>0.70045138799999995</v>
      </c>
      <c r="D1449" s="24">
        <v>87</v>
      </c>
      <c r="E1449" s="25">
        <v>3.5249999999999999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45489</v>
      </c>
      <c r="C1450" s="23">
        <v>0.70045138799999995</v>
      </c>
      <c r="D1450" s="24">
        <v>625</v>
      </c>
      <c r="E1450" s="25">
        <v>3.5249999999999999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45489</v>
      </c>
      <c r="C1451" s="23">
        <v>0.70052083300000001</v>
      </c>
      <c r="D1451" s="24">
        <v>6</v>
      </c>
      <c r="E1451" s="25">
        <v>3.5245000000000002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45489</v>
      </c>
      <c r="C1452" s="23">
        <v>0.70052083300000001</v>
      </c>
      <c r="D1452" s="24">
        <v>111</v>
      </c>
      <c r="E1452" s="25">
        <v>3.5245000000000002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45489</v>
      </c>
      <c r="C1453" s="23">
        <v>0.70065972200000004</v>
      </c>
      <c r="D1453" s="24">
        <v>737</v>
      </c>
      <c r="E1453" s="25">
        <v>3.5255000000000001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45489</v>
      </c>
      <c r="C1454" s="23">
        <v>0.700763888</v>
      </c>
      <c r="D1454" s="24">
        <v>6</v>
      </c>
      <c r="E1454" s="25">
        <v>3.5295000000000001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45489</v>
      </c>
      <c r="C1455" s="23">
        <v>0.700763888</v>
      </c>
      <c r="D1455" s="24">
        <v>12</v>
      </c>
      <c r="E1455" s="25">
        <v>3.5295000000000001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45489</v>
      </c>
      <c r="C1456" s="23">
        <v>0.700763888</v>
      </c>
      <c r="D1456" s="24">
        <v>89</v>
      </c>
      <c r="E1456" s="25">
        <v>3.5295000000000001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45489</v>
      </c>
      <c r="C1457" s="23">
        <v>0.700763888</v>
      </c>
      <c r="D1457" s="24">
        <v>735</v>
      </c>
      <c r="E1457" s="25">
        <v>3.5305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45489</v>
      </c>
      <c r="C1458" s="23">
        <v>0.70079861099999996</v>
      </c>
      <c r="D1458" s="24">
        <v>9</v>
      </c>
      <c r="E1458" s="25">
        <v>3.5289999999999999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45489</v>
      </c>
      <c r="C1459" s="23">
        <v>0.70079861099999996</v>
      </c>
      <c r="D1459" s="24">
        <v>101</v>
      </c>
      <c r="E1459" s="25">
        <v>3.5289999999999999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45489</v>
      </c>
      <c r="C1460" s="23">
        <v>0.70105324000000002</v>
      </c>
      <c r="D1460" s="24">
        <v>55</v>
      </c>
      <c r="E1460" s="25">
        <v>3.5285000000000002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45489</v>
      </c>
      <c r="C1461" s="23">
        <v>0.70121527699999997</v>
      </c>
      <c r="D1461" s="24">
        <v>7</v>
      </c>
      <c r="E1461" s="25">
        <v>3.5274999999999999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45489</v>
      </c>
      <c r="C1462" s="23">
        <v>0.70121527699999997</v>
      </c>
      <c r="D1462" s="24">
        <v>13</v>
      </c>
      <c r="E1462" s="25">
        <v>3.5274999999999999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45489</v>
      </c>
      <c r="C1463" s="23">
        <v>0.70128472200000003</v>
      </c>
      <c r="D1463" s="24">
        <v>7</v>
      </c>
      <c r="E1463" s="25">
        <v>3.5265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45489</v>
      </c>
      <c r="C1464" s="23">
        <v>0.70128472200000003</v>
      </c>
      <c r="D1464" s="24">
        <v>9</v>
      </c>
      <c r="E1464" s="25">
        <v>3.5270000000000001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45489</v>
      </c>
      <c r="C1465" s="23">
        <v>0.70192129599999997</v>
      </c>
      <c r="D1465" s="24">
        <v>7</v>
      </c>
      <c r="E1465" s="25">
        <v>3.5259999999999998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45489</v>
      </c>
      <c r="C1466" s="23">
        <v>0.70192129599999997</v>
      </c>
      <c r="D1466" s="24">
        <v>9</v>
      </c>
      <c r="E1466" s="25">
        <v>3.5259999999999998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45489</v>
      </c>
      <c r="C1467" s="23">
        <v>0.70192129599999997</v>
      </c>
      <c r="D1467" s="24">
        <v>58</v>
      </c>
      <c r="E1467" s="25">
        <v>3.5265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45489</v>
      </c>
      <c r="C1468" s="23">
        <v>0.70192129599999997</v>
      </c>
      <c r="D1468" s="24">
        <v>91</v>
      </c>
      <c r="E1468" s="25">
        <v>3.5265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45489</v>
      </c>
      <c r="C1469" s="23">
        <v>0.70192129599999997</v>
      </c>
      <c r="D1469" s="24">
        <v>104</v>
      </c>
      <c r="E1469" s="25">
        <v>3.5265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45489</v>
      </c>
      <c r="C1470" s="23">
        <v>0.70192129599999997</v>
      </c>
      <c r="D1470" s="24">
        <v>613</v>
      </c>
      <c r="E1470" s="25">
        <v>3.5259999999999998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45489</v>
      </c>
      <c r="C1471" s="23">
        <v>0.701944444</v>
      </c>
      <c r="D1471" s="24">
        <v>80</v>
      </c>
      <c r="E1471" s="25">
        <v>3.5259999999999998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45489</v>
      </c>
      <c r="C1472" s="23">
        <v>0.70209490699999999</v>
      </c>
      <c r="D1472" s="24">
        <v>6</v>
      </c>
      <c r="E1472" s="25">
        <v>3.5255000000000001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45489</v>
      </c>
      <c r="C1473" s="23">
        <v>0.70209490699999999</v>
      </c>
      <c r="D1473" s="24">
        <v>9</v>
      </c>
      <c r="E1473" s="25">
        <v>3.5255000000000001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45489</v>
      </c>
      <c r="C1474" s="23">
        <v>0.70248842499999997</v>
      </c>
      <c r="D1474" s="24">
        <v>6</v>
      </c>
      <c r="E1474" s="25">
        <v>3.5259999999999998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45489</v>
      </c>
      <c r="C1475" s="23">
        <v>0.70248842499999997</v>
      </c>
      <c r="D1475" s="24">
        <v>11</v>
      </c>
      <c r="E1475" s="25">
        <v>3.5259999999999998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45489</v>
      </c>
      <c r="C1476" s="23">
        <v>0.70248842499999997</v>
      </c>
      <c r="D1476" s="24">
        <v>72</v>
      </c>
      <c r="E1476" s="25">
        <v>3.5255000000000001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45489</v>
      </c>
      <c r="C1477" s="23">
        <v>0.70268518499999999</v>
      </c>
      <c r="D1477" s="24">
        <v>6</v>
      </c>
      <c r="E1477" s="25">
        <v>3.5249999999999999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45489</v>
      </c>
      <c r="C1478" s="23">
        <v>0.70268518499999999</v>
      </c>
      <c r="D1478" s="24">
        <v>55</v>
      </c>
      <c r="E1478" s="25">
        <v>3.5249999999999999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45489</v>
      </c>
      <c r="C1479" s="23">
        <v>0.70268518499999999</v>
      </c>
      <c r="D1479" s="24">
        <v>93</v>
      </c>
      <c r="E1479" s="25">
        <v>3.5249999999999999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45489</v>
      </c>
      <c r="C1480" s="23">
        <v>0.70268518499999999</v>
      </c>
      <c r="D1480" s="24">
        <v>110</v>
      </c>
      <c r="E1480" s="25">
        <v>3.5249999999999999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45489</v>
      </c>
      <c r="C1481" s="23">
        <v>0.70268518499999999</v>
      </c>
      <c r="D1481" s="24">
        <v>610</v>
      </c>
      <c r="E1481" s="25">
        <v>3.5245000000000002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45489</v>
      </c>
      <c r="C1482" s="23">
        <v>0.70268518499999999</v>
      </c>
      <c r="D1482" s="24">
        <v>615</v>
      </c>
      <c r="E1482" s="25">
        <v>3.5249999999999999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45489</v>
      </c>
      <c r="C1483" s="23">
        <v>0.70334490699999996</v>
      </c>
      <c r="D1483" s="24">
        <v>10</v>
      </c>
      <c r="E1483" s="25">
        <v>3.5285000000000002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45489</v>
      </c>
      <c r="C1484" s="23">
        <v>0.70334490699999996</v>
      </c>
      <c r="D1484" s="24">
        <v>10</v>
      </c>
      <c r="E1484" s="25">
        <v>3.5285000000000002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45489</v>
      </c>
      <c r="C1485" s="23">
        <v>0.70334490699999996</v>
      </c>
      <c r="D1485" s="24">
        <v>54</v>
      </c>
      <c r="E1485" s="25">
        <v>3.5285000000000002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45489</v>
      </c>
      <c r="C1486" s="23">
        <v>0.70373842499999995</v>
      </c>
      <c r="D1486" s="24">
        <v>6</v>
      </c>
      <c r="E1486" s="25">
        <v>3.5305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45489</v>
      </c>
      <c r="C1487" s="23">
        <v>0.70373842499999995</v>
      </c>
      <c r="D1487" s="24">
        <v>7</v>
      </c>
      <c r="E1487" s="25">
        <v>3.5305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45489</v>
      </c>
      <c r="C1488" s="23">
        <v>0.70373842499999995</v>
      </c>
      <c r="D1488" s="24">
        <v>73</v>
      </c>
      <c r="E1488" s="25">
        <v>3.5305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45489</v>
      </c>
      <c r="C1489" s="23">
        <v>0.70373842499999995</v>
      </c>
      <c r="D1489" s="24">
        <v>104</v>
      </c>
      <c r="E1489" s="25">
        <v>3.53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45489</v>
      </c>
      <c r="C1490" s="23">
        <v>0.70373842499999995</v>
      </c>
      <c r="D1490" s="24">
        <v>112</v>
      </c>
      <c r="E1490" s="25">
        <v>3.5305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45489</v>
      </c>
      <c r="C1491" s="23">
        <v>0.70373842499999995</v>
      </c>
      <c r="D1491" s="24">
        <v>901</v>
      </c>
      <c r="E1491" s="25">
        <v>3.53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45489</v>
      </c>
      <c r="C1492" s="23">
        <v>0.70402777699999997</v>
      </c>
      <c r="D1492" s="24">
        <v>6</v>
      </c>
      <c r="E1492" s="25">
        <v>3.5285000000000002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45489</v>
      </c>
      <c r="C1493" s="23">
        <v>0.70402777699999997</v>
      </c>
      <c r="D1493" s="24">
        <v>8</v>
      </c>
      <c r="E1493" s="25">
        <v>3.5285000000000002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45489</v>
      </c>
      <c r="C1494" s="23">
        <v>0.70402777699999997</v>
      </c>
      <c r="D1494" s="24">
        <v>55</v>
      </c>
      <c r="E1494" s="25">
        <v>3.5285000000000002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45489</v>
      </c>
      <c r="C1495" s="23">
        <v>0.70402777699999997</v>
      </c>
      <c r="D1495" s="24">
        <v>71</v>
      </c>
      <c r="E1495" s="25">
        <v>3.5285000000000002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45489</v>
      </c>
      <c r="C1496" s="23">
        <v>0.70402777699999997</v>
      </c>
      <c r="D1496" s="24">
        <v>873</v>
      </c>
      <c r="E1496" s="25">
        <v>3.5285000000000002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45489</v>
      </c>
      <c r="C1497" s="23">
        <v>0.70420138799999998</v>
      </c>
      <c r="D1497" s="24">
        <v>8</v>
      </c>
      <c r="E1497" s="25">
        <v>3.528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45489</v>
      </c>
      <c r="C1498" s="23">
        <v>0.70420138799999998</v>
      </c>
      <c r="D1498" s="24">
        <v>11</v>
      </c>
      <c r="E1498" s="25">
        <v>3.528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45489</v>
      </c>
      <c r="C1499" s="23">
        <v>0.70420138799999998</v>
      </c>
      <c r="D1499" s="24">
        <v>14</v>
      </c>
      <c r="E1499" s="25">
        <v>3.528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45489</v>
      </c>
      <c r="C1500" s="23">
        <v>0.70420138799999998</v>
      </c>
      <c r="D1500" s="24">
        <v>54</v>
      </c>
      <c r="E1500" s="25">
        <v>3.528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45489</v>
      </c>
      <c r="C1501" s="23">
        <v>0.70420138799999998</v>
      </c>
      <c r="D1501" s="24">
        <v>1256</v>
      </c>
      <c r="E1501" s="25">
        <v>3.528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45489</v>
      </c>
      <c r="C1502" s="23">
        <v>0.70440972199999996</v>
      </c>
      <c r="D1502" s="24">
        <v>11</v>
      </c>
      <c r="E1502" s="25">
        <v>3.5270000000000001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45489</v>
      </c>
      <c r="C1503" s="23">
        <v>0.70440972199999996</v>
      </c>
      <c r="D1503" s="24">
        <v>46</v>
      </c>
      <c r="E1503" s="25">
        <v>3.5270000000000001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45489</v>
      </c>
      <c r="C1504" s="23">
        <v>0.70440972199999996</v>
      </c>
      <c r="D1504" s="24">
        <v>103</v>
      </c>
      <c r="E1504" s="25">
        <v>3.5270000000000001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45489</v>
      </c>
      <c r="C1505" s="23">
        <v>0.70440972199999996</v>
      </c>
      <c r="D1505" s="24">
        <v>625</v>
      </c>
      <c r="E1505" s="25">
        <v>3.5270000000000001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45489</v>
      </c>
      <c r="C1506" s="23">
        <v>0.70447916600000005</v>
      </c>
      <c r="D1506" s="24">
        <v>63</v>
      </c>
      <c r="E1506" s="25">
        <v>3.5265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45489</v>
      </c>
      <c r="C1507" s="23">
        <v>0.70459490700000005</v>
      </c>
      <c r="D1507" s="24">
        <v>9</v>
      </c>
      <c r="E1507" s="25">
        <v>3.5259999999999998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45489</v>
      </c>
      <c r="C1508" s="23">
        <v>0.70459490700000005</v>
      </c>
      <c r="D1508" s="24">
        <v>10</v>
      </c>
      <c r="E1508" s="25">
        <v>3.5259999999999998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45489</v>
      </c>
      <c r="C1509" s="23">
        <v>0.70482638799999997</v>
      </c>
      <c r="D1509" s="24">
        <v>6</v>
      </c>
      <c r="E1509" s="25">
        <v>3.5259999999999998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45489</v>
      </c>
      <c r="C1510" s="23">
        <v>0.70482638799999997</v>
      </c>
      <c r="D1510" s="24">
        <v>10</v>
      </c>
      <c r="E1510" s="25">
        <v>3.5259999999999998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45489</v>
      </c>
      <c r="C1511" s="23">
        <v>0.70482638799999997</v>
      </c>
      <c r="D1511" s="24">
        <v>49</v>
      </c>
      <c r="E1511" s="25">
        <v>3.5259999999999998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45489</v>
      </c>
      <c r="C1512" s="23">
        <v>0.70482638799999997</v>
      </c>
      <c r="D1512" s="24">
        <v>55</v>
      </c>
      <c r="E1512" s="25">
        <v>3.5259999999999998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45489</v>
      </c>
      <c r="C1513" s="23">
        <v>0.70482638799999997</v>
      </c>
      <c r="D1513" s="24">
        <v>98</v>
      </c>
      <c r="E1513" s="25">
        <v>3.5259999999999998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45489</v>
      </c>
      <c r="C1514" s="23">
        <v>0.70482638799999997</v>
      </c>
      <c r="D1514" s="24">
        <v>629</v>
      </c>
      <c r="E1514" s="25">
        <v>3.5259999999999998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45489</v>
      </c>
      <c r="C1515" s="23">
        <v>0.70501157400000003</v>
      </c>
      <c r="D1515" s="24">
        <v>10</v>
      </c>
      <c r="E1515" s="25">
        <v>3.5255000000000001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45489</v>
      </c>
      <c r="C1516" s="23">
        <v>0.70501157400000003</v>
      </c>
      <c r="D1516" s="24">
        <v>48</v>
      </c>
      <c r="E1516" s="25">
        <v>3.5255000000000001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45489</v>
      </c>
      <c r="C1517" s="23">
        <v>0.70501157400000003</v>
      </c>
      <c r="D1517" s="24">
        <v>623</v>
      </c>
      <c r="E1517" s="25">
        <v>3.5249999999999999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45489</v>
      </c>
      <c r="C1518" s="23">
        <v>0.70506944400000005</v>
      </c>
      <c r="D1518" s="24">
        <v>6</v>
      </c>
      <c r="E1518" s="25">
        <v>3.5245000000000002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45489</v>
      </c>
      <c r="C1519" s="23">
        <v>0.70506944400000005</v>
      </c>
      <c r="D1519" s="24">
        <v>7</v>
      </c>
      <c r="E1519" s="25">
        <v>3.5245000000000002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45489</v>
      </c>
      <c r="C1520" s="23">
        <v>0.70506944400000005</v>
      </c>
      <c r="D1520" s="24">
        <v>10</v>
      </c>
      <c r="E1520" s="25">
        <v>3.5245000000000002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45489</v>
      </c>
      <c r="C1521" s="23">
        <v>0.70515046299999995</v>
      </c>
      <c r="D1521" s="24">
        <v>9</v>
      </c>
      <c r="E1521" s="25">
        <v>3.524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45489</v>
      </c>
      <c r="C1522" s="23">
        <v>0.70515046299999995</v>
      </c>
      <c r="D1522" s="24">
        <v>14</v>
      </c>
      <c r="E1522" s="25">
        <v>3.524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45489</v>
      </c>
      <c r="C1523" s="23">
        <v>0.70515046299999995</v>
      </c>
      <c r="D1523" s="24">
        <v>50</v>
      </c>
      <c r="E1523" s="25">
        <v>3.524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45489</v>
      </c>
      <c r="C1524" s="23">
        <v>0.70515046299999995</v>
      </c>
      <c r="D1524" s="24">
        <v>55</v>
      </c>
      <c r="E1524" s="25">
        <v>3.524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45489</v>
      </c>
      <c r="C1525" s="23">
        <v>0.70533564800000004</v>
      </c>
      <c r="D1525" s="24">
        <v>6</v>
      </c>
      <c r="E1525" s="25">
        <v>3.5245000000000002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45489</v>
      </c>
      <c r="C1526" s="23">
        <v>0.70533564800000004</v>
      </c>
      <c r="D1526" s="24">
        <v>7</v>
      </c>
      <c r="E1526" s="25">
        <v>3.5245000000000002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45489</v>
      </c>
      <c r="C1527" s="23">
        <v>0.70533564800000004</v>
      </c>
      <c r="D1527" s="24">
        <v>10</v>
      </c>
      <c r="E1527" s="25">
        <v>3.5249999999999999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45489</v>
      </c>
      <c r="C1528" s="23">
        <v>0.70533564800000004</v>
      </c>
      <c r="D1528" s="24">
        <v>83</v>
      </c>
      <c r="E1528" s="25">
        <v>3.5249999999999999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45489</v>
      </c>
      <c r="C1529" s="23">
        <v>0.70533564800000004</v>
      </c>
      <c r="D1529" s="24">
        <v>630</v>
      </c>
      <c r="E1529" s="25">
        <v>3.5245000000000002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45489</v>
      </c>
      <c r="C1530" s="23">
        <v>0.70563657400000002</v>
      </c>
      <c r="D1530" s="24">
        <v>8</v>
      </c>
      <c r="E1530" s="25">
        <v>3.524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45489</v>
      </c>
      <c r="C1531" s="23">
        <v>0.70563657400000002</v>
      </c>
      <c r="D1531" s="24">
        <v>54</v>
      </c>
      <c r="E1531" s="25">
        <v>3.524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45489</v>
      </c>
      <c r="C1532" s="23">
        <v>0.70563657400000002</v>
      </c>
      <c r="D1532" s="24">
        <v>56</v>
      </c>
      <c r="E1532" s="25">
        <v>3.524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45489</v>
      </c>
      <c r="C1533" s="23">
        <v>0.70572916600000002</v>
      </c>
      <c r="D1533" s="24">
        <v>55</v>
      </c>
      <c r="E1533" s="25">
        <v>3.5234999999999999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45489</v>
      </c>
      <c r="C1534" s="23">
        <v>0.70572916600000002</v>
      </c>
      <c r="D1534" s="24">
        <v>611</v>
      </c>
      <c r="E1534" s="25">
        <v>3.5234999999999999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45489</v>
      </c>
      <c r="C1535" s="23">
        <v>0.70582175899999999</v>
      </c>
      <c r="D1535" s="24">
        <v>6</v>
      </c>
      <c r="E1535" s="25">
        <v>3.5230000000000001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45489</v>
      </c>
      <c r="C1536" s="23">
        <v>0.70582175899999999</v>
      </c>
      <c r="D1536" s="24">
        <v>12</v>
      </c>
      <c r="E1536" s="25">
        <v>3.5225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45489</v>
      </c>
      <c r="C1537" s="23">
        <v>0.70582175899999999</v>
      </c>
      <c r="D1537" s="24">
        <v>14</v>
      </c>
      <c r="E1537" s="25">
        <v>3.5225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45489</v>
      </c>
      <c r="C1538" s="23">
        <v>0.70582175899999999</v>
      </c>
      <c r="D1538" s="24">
        <v>56</v>
      </c>
      <c r="E1538" s="25">
        <v>3.5230000000000001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45489</v>
      </c>
      <c r="C1539" s="23">
        <v>0.70589120299999997</v>
      </c>
      <c r="D1539" s="24">
        <v>9</v>
      </c>
      <c r="E1539" s="25">
        <v>3.5265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45489</v>
      </c>
      <c r="C1540" s="23">
        <v>0.70589120299999997</v>
      </c>
      <c r="D1540" s="24">
        <v>728</v>
      </c>
      <c r="E1540" s="25">
        <v>3.5265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45489</v>
      </c>
      <c r="C1541" s="23">
        <v>0.70598379600000005</v>
      </c>
      <c r="D1541" s="24">
        <v>70</v>
      </c>
      <c r="E1541" s="25">
        <v>3.5265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45489</v>
      </c>
      <c r="C1542" s="23">
        <v>0.706261574</v>
      </c>
      <c r="D1542" s="24">
        <v>10</v>
      </c>
      <c r="E1542" s="25">
        <v>3.528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45489</v>
      </c>
      <c r="C1543" s="23">
        <v>0.70679398100000002</v>
      </c>
      <c r="D1543" s="24">
        <v>6</v>
      </c>
      <c r="E1543" s="25">
        <v>3.5270000000000001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45489</v>
      </c>
      <c r="C1544" s="23">
        <v>0.70679398100000002</v>
      </c>
      <c r="D1544" s="24">
        <v>8</v>
      </c>
      <c r="E1544" s="25">
        <v>3.5270000000000001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45489</v>
      </c>
      <c r="C1545" s="23">
        <v>0.70679398100000002</v>
      </c>
      <c r="D1545" s="24">
        <v>75</v>
      </c>
      <c r="E1545" s="25">
        <v>3.5270000000000001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45489</v>
      </c>
      <c r="C1546" s="23">
        <v>0.70679398100000002</v>
      </c>
      <c r="D1546" s="24">
        <v>111</v>
      </c>
      <c r="E1546" s="25">
        <v>3.5270000000000001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45489</v>
      </c>
      <c r="C1547" s="23">
        <v>0.70679398100000002</v>
      </c>
      <c r="D1547" s="24">
        <v>113</v>
      </c>
      <c r="E1547" s="25">
        <v>3.5270000000000001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45489</v>
      </c>
      <c r="C1548" s="23">
        <v>0.70679398100000002</v>
      </c>
      <c r="D1548" s="24">
        <v>634</v>
      </c>
      <c r="E1548" s="25">
        <v>3.5270000000000001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45489</v>
      </c>
      <c r="C1549" s="23">
        <v>0.70717592500000004</v>
      </c>
      <c r="D1549" s="24">
        <v>9</v>
      </c>
      <c r="E1549" s="25">
        <v>3.5265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45489</v>
      </c>
      <c r="C1550" s="23">
        <v>0.70717592500000004</v>
      </c>
      <c r="D1550" s="24">
        <v>10</v>
      </c>
      <c r="E1550" s="25">
        <v>3.5265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45489</v>
      </c>
      <c r="C1551" s="23">
        <v>0.70717592500000004</v>
      </c>
      <c r="D1551" s="24">
        <v>50</v>
      </c>
      <c r="E1551" s="25">
        <v>3.5265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45489</v>
      </c>
      <c r="C1552" s="23">
        <v>0.70717592500000004</v>
      </c>
      <c r="D1552" s="24">
        <v>89</v>
      </c>
      <c r="E1552" s="25">
        <v>3.5265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45489</v>
      </c>
      <c r="C1553" s="23">
        <v>0.70717592500000004</v>
      </c>
      <c r="D1553" s="24">
        <v>96</v>
      </c>
      <c r="E1553" s="25">
        <v>3.5265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45489</v>
      </c>
      <c r="C1554" s="23">
        <v>0.70717592500000004</v>
      </c>
      <c r="D1554" s="24">
        <v>1354</v>
      </c>
      <c r="E1554" s="25">
        <v>3.5265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45489</v>
      </c>
      <c r="C1555" s="23">
        <v>0.70736111099999999</v>
      </c>
      <c r="D1555" s="24">
        <v>6</v>
      </c>
      <c r="E1555" s="25">
        <v>3.5259999999999998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45489</v>
      </c>
      <c r="C1556" s="23">
        <v>0.70736111099999999</v>
      </c>
      <c r="D1556" s="24">
        <v>7</v>
      </c>
      <c r="E1556" s="25">
        <v>3.5259999999999998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45489</v>
      </c>
      <c r="C1557" s="23">
        <v>0.70736111099999999</v>
      </c>
      <c r="D1557" s="24">
        <v>8</v>
      </c>
      <c r="E1557" s="25">
        <v>3.5259999999999998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45489</v>
      </c>
      <c r="C1558" s="23">
        <v>0.70736111099999999</v>
      </c>
      <c r="D1558" s="24">
        <v>51</v>
      </c>
      <c r="E1558" s="25">
        <v>3.5259999999999998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45489</v>
      </c>
      <c r="C1559" s="23">
        <v>0.70736111099999999</v>
      </c>
      <c r="D1559" s="24">
        <v>60</v>
      </c>
      <c r="E1559" s="25">
        <v>3.5259999999999998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45489</v>
      </c>
      <c r="C1560" s="23">
        <v>0.70736111099999999</v>
      </c>
      <c r="D1560" s="24">
        <v>62</v>
      </c>
      <c r="E1560" s="25">
        <v>3.5259999999999998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45489</v>
      </c>
      <c r="C1561" s="23">
        <v>0.70736111099999999</v>
      </c>
      <c r="D1561" s="24">
        <v>606</v>
      </c>
      <c r="E1561" s="25">
        <v>3.5259999999999998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45489</v>
      </c>
      <c r="C1562" s="23">
        <v>0.70752314800000005</v>
      </c>
      <c r="D1562" s="24">
        <v>8</v>
      </c>
      <c r="E1562" s="25">
        <v>3.5265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45489</v>
      </c>
      <c r="C1563" s="23">
        <v>0.70788194400000004</v>
      </c>
      <c r="D1563" s="24">
        <v>7</v>
      </c>
      <c r="E1563" s="25">
        <v>3.5329999999999999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45489</v>
      </c>
      <c r="C1564" s="23">
        <v>0.70788194400000004</v>
      </c>
      <c r="D1564" s="24">
        <v>1105</v>
      </c>
      <c r="E1564" s="25">
        <v>3.5329999999999999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45489</v>
      </c>
      <c r="C1565" s="23">
        <v>0.70793981399999995</v>
      </c>
      <c r="D1565" s="24">
        <v>10</v>
      </c>
      <c r="E1565" s="25">
        <v>3.5314999999999999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45489</v>
      </c>
      <c r="C1566" s="23">
        <v>0.70793981399999995</v>
      </c>
      <c r="D1566" s="24">
        <v>72</v>
      </c>
      <c r="E1566" s="25">
        <v>3.5314999999999999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45489</v>
      </c>
      <c r="C1567" s="23">
        <v>0.70793981399999995</v>
      </c>
      <c r="D1567" s="24">
        <v>84</v>
      </c>
      <c r="E1567" s="25">
        <v>3.5314999999999999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45489</v>
      </c>
      <c r="C1568" s="23">
        <v>0.70793981399999995</v>
      </c>
      <c r="D1568" s="24">
        <v>85</v>
      </c>
      <c r="E1568" s="25">
        <v>3.5314999999999999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45489</v>
      </c>
      <c r="C1569" s="23">
        <v>0.70826388799999995</v>
      </c>
      <c r="D1569" s="24">
        <v>10</v>
      </c>
      <c r="E1569" s="25">
        <v>3.5310000000000001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45489</v>
      </c>
      <c r="C1570" s="23">
        <v>0.70826388799999995</v>
      </c>
      <c r="D1570" s="24">
        <v>11</v>
      </c>
      <c r="E1570" s="25">
        <v>3.5310000000000001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45489</v>
      </c>
      <c r="C1571" s="23">
        <v>0.70826388799999995</v>
      </c>
      <c r="D1571" s="24">
        <v>16</v>
      </c>
      <c r="E1571" s="25">
        <v>3.5310000000000001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45489</v>
      </c>
      <c r="C1572" s="23">
        <v>0.70826388799999995</v>
      </c>
      <c r="D1572" s="24">
        <v>17</v>
      </c>
      <c r="E1572" s="25">
        <v>3.5310000000000001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45489</v>
      </c>
      <c r="C1573" s="23">
        <v>0.70826388799999995</v>
      </c>
      <c r="D1573" s="24">
        <v>48</v>
      </c>
      <c r="E1573" s="25">
        <v>3.5310000000000001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45489</v>
      </c>
      <c r="C1574" s="23">
        <v>0.70826388799999995</v>
      </c>
      <c r="D1574" s="24">
        <v>95</v>
      </c>
      <c r="E1574" s="25">
        <v>3.5310000000000001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45489</v>
      </c>
      <c r="C1575" s="23">
        <v>0.70826388799999995</v>
      </c>
      <c r="D1575" s="24">
        <v>116</v>
      </c>
      <c r="E1575" s="25">
        <v>3.5310000000000001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45489</v>
      </c>
      <c r="C1576" s="23">
        <v>0.70826388799999995</v>
      </c>
      <c r="D1576" s="24">
        <v>614</v>
      </c>
      <c r="E1576" s="25">
        <v>3.5310000000000001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45489</v>
      </c>
      <c r="C1577" s="23">
        <v>0.70827546299999999</v>
      </c>
      <c r="D1577" s="24">
        <v>55</v>
      </c>
      <c r="E1577" s="25">
        <v>3.53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45489</v>
      </c>
      <c r="C1578" s="23">
        <v>0.70828703699999995</v>
      </c>
      <c r="D1578" s="24">
        <v>10</v>
      </c>
      <c r="E1578" s="25">
        <v>3.5289999999999999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45489</v>
      </c>
      <c r="C1579" s="23">
        <v>0.70828703699999995</v>
      </c>
      <c r="D1579" s="24">
        <v>11</v>
      </c>
      <c r="E1579" s="25">
        <v>3.5289999999999999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45489</v>
      </c>
      <c r="C1580" s="23">
        <v>0.70828703699999995</v>
      </c>
      <c r="D1580" s="24">
        <v>14</v>
      </c>
      <c r="E1580" s="25">
        <v>3.5285000000000002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45489</v>
      </c>
      <c r="C1581" s="23">
        <v>0.70828703699999995</v>
      </c>
      <c r="D1581" s="24">
        <v>17</v>
      </c>
      <c r="E1581" s="25">
        <v>3.5285000000000002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45489</v>
      </c>
      <c r="C1582" s="23">
        <v>0.70871527700000003</v>
      </c>
      <c r="D1582" s="24">
        <v>96</v>
      </c>
      <c r="E1582" s="25">
        <v>3.5305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45489</v>
      </c>
      <c r="C1583" s="23">
        <v>0.70910879599999999</v>
      </c>
      <c r="D1583" s="24">
        <v>605</v>
      </c>
      <c r="E1583" s="25">
        <v>3.532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45489</v>
      </c>
      <c r="C1584" s="23">
        <v>0.70936342500000005</v>
      </c>
      <c r="D1584" s="24">
        <v>93</v>
      </c>
      <c r="E1584" s="25">
        <v>3.536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45489</v>
      </c>
      <c r="C1585" s="23">
        <v>0.70938657400000005</v>
      </c>
      <c r="D1585" s="24">
        <v>13</v>
      </c>
      <c r="E1585" s="25">
        <v>3.5350000000000001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45489</v>
      </c>
      <c r="C1586" s="23">
        <v>0.70938657400000005</v>
      </c>
      <c r="D1586" s="24">
        <v>15</v>
      </c>
      <c r="E1586" s="25">
        <v>3.5350000000000001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45489</v>
      </c>
      <c r="C1587" s="23">
        <v>0.70938657400000005</v>
      </c>
      <c r="D1587" s="24">
        <v>139</v>
      </c>
      <c r="E1587" s="25">
        <v>3.5350000000000001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45489</v>
      </c>
      <c r="C1588" s="23">
        <v>0.70989583300000003</v>
      </c>
      <c r="D1588" s="24">
        <v>7</v>
      </c>
      <c r="E1588" s="25">
        <v>3.5354999999999999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45489</v>
      </c>
      <c r="C1589" s="23">
        <v>0.70989583300000003</v>
      </c>
      <c r="D1589" s="24">
        <v>11</v>
      </c>
      <c r="E1589" s="25">
        <v>3.5354999999999999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45489</v>
      </c>
      <c r="C1590" s="23">
        <v>0.70989583300000003</v>
      </c>
      <c r="D1590" s="24">
        <v>100</v>
      </c>
      <c r="E1590" s="25">
        <v>3.5354999999999999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45489</v>
      </c>
      <c r="C1591" s="23">
        <v>0.71</v>
      </c>
      <c r="D1591" s="24">
        <v>11</v>
      </c>
      <c r="E1591" s="25">
        <v>3.5354999999999999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45489</v>
      </c>
      <c r="C1592" s="23">
        <v>0.71</v>
      </c>
      <c r="D1592" s="24">
        <v>12</v>
      </c>
      <c r="E1592" s="25">
        <v>3.5350000000000001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45489</v>
      </c>
      <c r="C1593" s="23">
        <v>0.71</v>
      </c>
      <c r="D1593" s="24">
        <v>13</v>
      </c>
      <c r="E1593" s="25">
        <v>3.5350000000000001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45489</v>
      </c>
      <c r="C1594" s="23">
        <v>0.71</v>
      </c>
      <c r="D1594" s="24">
        <v>109</v>
      </c>
      <c r="E1594" s="25">
        <v>3.5350000000000001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45489</v>
      </c>
      <c r="C1595" s="23">
        <v>0.71001157400000003</v>
      </c>
      <c r="D1595" s="24">
        <v>7</v>
      </c>
      <c r="E1595" s="25">
        <v>3.5345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45489</v>
      </c>
      <c r="C1596" s="23">
        <v>0.71001157400000003</v>
      </c>
      <c r="D1596" s="24">
        <v>19</v>
      </c>
      <c r="E1596" s="25">
        <v>3.5345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45489</v>
      </c>
      <c r="C1597" s="23">
        <v>0.71001157400000003</v>
      </c>
      <c r="D1597" s="24">
        <v>23</v>
      </c>
      <c r="E1597" s="25">
        <v>3.5345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45489</v>
      </c>
      <c r="C1598" s="23">
        <v>0.71001157400000003</v>
      </c>
      <c r="D1598" s="24">
        <v>91</v>
      </c>
      <c r="E1598" s="25">
        <v>3.5345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45489</v>
      </c>
      <c r="C1599" s="23">
        <v>0.71024305499999996</v>
      </c>
      <c r="D1599" s="24">
        <v>8</v>
      </c>
      <c r="E1599" s="25">
        <v>3.5350000000000001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45489</v>
      </c>
      <c r="C1600" s="23">
        <v>0.71050925899999995</v>
      </c>
      <c r="D1600" s="24">
        <v>12</v>
      </c>
      <c r="E1600" s="25">
        <v>3.5345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45489</v>
      </c>
      <c r="C1601" s="23">
        <v>0.71050925899999995</v>
      </c>
      <c r="D1601" s="24">
        <v>12</v>
      </c>
      <c r="E1601" s="25">
        <v>3.5345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45489</v>
      </c>
      <c r="C1602" s="23">
        <v>0.71050925899999995</v>
      </c>
      <c r="D1602" s="24">
        <v>111</v>
      </c>
      <c r="E1602" s="25">
        <v>3.5345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45489</v>
      </c>
      <c r="C1603" s="23">
        <v>0.71052083300000002</v>
      </c>
      <c r="D1603" s="24">
        <v>146</v>
      </c>
      <c r="E1603" s="25">
        <v>3.5345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45489</v>
      </c>
      <c r="C1604" s="23">
        <v>0.71055555500000001</v>
      </c>
      <c r="D1604" s="24">
        <v>123</v>
      </c>
      <c r="E1604" s="25">
        <v>3.5354999999999999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45489</v>
      </c>
      <c r="C1605" s="23">
        <v>0.71059027699999999</v>
      </c>
      <c r="D1605" s="24">
        <v>6</v>
      </c>
      <c r="E1605" s="25">
        <v>3.5345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45489</v>
      </c>
      <c r="C1606" s="23">
        <v>0.71059027699999999</v>
      </c>
      <c r="D1606" s="24">
        <v>7</v>
      </c>
      <c r="E1606" s="25">
        <v>3.5345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45489</v>
      </c>
      <c r="C1607" s="23">
        <v>0.71061342500000002</v>
      </c>
      <c r="D1607" s="24">
        <v>127</v>
      </c>
      <c r="E1607" s="25">
        <v>3.5350000000000001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45489</v>
      </c>
      <c r="C1608" s="23">
        <v>0.7109375</v>
      </c>
      <c r="D1608" s="24">
        <v>7</v>
      </c>
      <c r="E1608" s="25">
        <v>3.5345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45489</v>
      </c>
      <c r="C1609" s="23">
        <v>0.7109375</v>
      </c>
      <c r="D1609" s="24">
        <v>9</v>
      </c>
      <c r="E1609" s="25">
        <v>3.5345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45489</v>
      </c>
      <c r="C1610" s="23">
        <v>0.71131944400000002</v>
      </c>
      <c r="D1610" s="24">
        <v>296</v>
      </c>
      <c r="E1610" s="25">
        <v>3.5369999999999999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45489</v>
      </c>
      <c r="C1611" s="23">
        <v>0.71184027699999997</v>
      </c>
      <c r="D1611" s="24">
        <v>9</v>
      </c>
      <c r="E1611" s="25">
        <v>3.5419999999999998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45489</v>
      </c>
      <c r="C1612" s="23">
        <v>0.71184027699999997</v>
      </c>
      <c r="D1612" s="24">
        <v>159</v>
      </c>
      <c r="E1612" s="25">
        <v>3.5419999999999998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45489</v>
      </c>
      <c r="C1613" s="23">
        <v>0.71186342499999999</v>
      </c>
      <c r="D1613" s="24">
        <v>9</v>
      </c>
      <c r="E1613" s="25">
        <v>3.5415000000000001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45489</v>
      </c>
      <c r="C1614" s="23">
        <v>0.71186342499999999</v>
      </c>
      <c r="D1614" s="24">
        <v>29</v>
      </c>
      <c r="E1614" s="25">
        <v>3.5415000000000001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45489</v>
      </c>
      <c r="C1615" s="23">
        <v>0.71186342499999999</v>
      </c>
      <c r="D1615" s="24">
        <v>31</v>
      </c>
      <c r="E1615" s="25">
        <v>3.5415000000000001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45489</v>
      </c>
      <c r="C1616" s="23">
        <v>0.71186342499999999</v>
      </c>
      <c r="D1616" s="24">
        <v>172</v>
      </c>
      <c r="E1616" s="25">
        <v>3.5415000000000001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45489</v>
      </c>
      <c r="C1617" s="23">
        <v>0.71186342499999999</v>
      </c>
      <c r="D1617" s="24">
        <v>886</v>
      </c>
      <c r="E1617" s="25">
        <v>3.5409999999999999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45489</v>
      </c>
      <c r="C1618" s="23">
        <v>0.71186342499999999</v>
      </c>
      <c r="D1618" s="24">
        <v>3091</v>
      </c>
      <c r="E1618" s="25">
        <v>3.5409999999999999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45489</v>
      </c>
      <c r="C1619" s="23">
        <v>0.71187500000000004</v>
      </c>
      <c r="D1619" s="24">
        <v>9</v>
      </c>
      <c r="E1619" s="25">
        <v>3.5390000000000001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45489</v>
      </c>
      <c r="C1620" s="23">
        <v>0.71187500000000004</v>
      </c>
      <c r="D1620" s="24">
        <v>12</v>
      </c>
      <c r="E1620" s="25">
        <v>3.5405000000000002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45489</v>
      </c>
      <c r="C1621" s="23">
        <v>0.71187500000000004</v>
      </c>
      <c r="D1621" s="24">
        <v>23</v>
      </c>
      <c r="E1621" s="25">
        <v>3.5390000000000001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45489</v>
      </c>
      <c r="C1622" s="23">
        <v>0.71187500000000004</v>
      </c>
      <c r="D1622" s="24">
        <v>24</v>
      </c>
      <c r="E1622" s="25">
        <v>3.5394999999999999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45489</v>
      </c>
      <c r="C1623" s="23">
        <v>0.71187500000000004</v>
      </c>
      <c r="D1623" s="24">
        <v>25</v>
      </c>
      <c r="E1623" s="25">
        <v>3.5394999999999999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45489</v>
      </c>
      <c r="C1624" s="23">
        <v>0.71187500000000004</v>
      </c>
      <c r="D1624" s="24">
        <v>26</v>
      </c>
      <c r="E1624" s="25">
        <v>3.5390000000000001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45489</v>
      </c>
      <c r="C1625" s="23">
        <v>0.71187500000000004</v>
      </c>
      <c r="D1625" s="24">
        <v>62</v>
      </c>
      <c r="E1625" s="25">
        <v>3.54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45489</v>
      </c>
      <c r="C1626" s="23">
        <v>0.71187500000000004</v>
      </c>
      <c r="D1626" s="24">
        <v>115</v>
      </c>
      <c r="E1626" s="25">
        <v>3.5390000000000001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45489</v>
      </c>
      <c r="C1627" s="23">
        <v>0.71187500000000004</v>
      </c>
      <c r="D1627" s="24">
        <v>177</v>
      </c>
      <c r="E1627" s="25">
        <v>3.5405000000000002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45489</v>
      </c>
      <c r="C1628" s="23">
        <v>0.71187500000000004</v>
      </c>
      <c r="D1628" s="24">
        <v>340</v>
      </c>
      <c r="E1628" s="25">
        <v>3.54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45489</v>
      </c>
      <c r="C1629" s="23">
        <v>0.71188657399999999</v>
      </c>
      <c r="D1629" s="24">
        <v>128</v>
      </c>
      <c r="E1629" s="25">
        <v>3.5385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45489</v>
      </c>
      <c r="C1630" s="23">
        <v>0.71188657399999999</v>
      </c>
      <c r="D1630" s="24">
        <v>140</v>
      </c>
      <c r="E1630" s="25">
        <v>3.5385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45489</v>
      </c>
      <c r="C1631" s="23">
        <v>0.71204861100000005</v>
      </c>
      <c r="D1631" s="24">
        <v>1137</v>
      </c>
      <c r="E1631" s="25">
        <v>3.5390000000000001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45489</v>
      </c>
      <c r="C1632" s="23">
        <v>0.71204861100000005</v>
      </c>
      <c r="D1632" s="24">
        <v>1500</v>
      </c>
      <c r="E1632" s="25">
        <v>3.54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45489</v>
      </c>
      <c r="C1633" s="23">
        <v>0.71260416599999998</v>
      </c>
      <c r="D1633" s="24">
        <v>7</v>
      </c>
      <c r="E1633" s="25">
        <v>3.5369999999999999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45489</v>
      </c>
      <c r="C1634" s="23">
        <v>0.71260416599999998</v>
      </c>
      <c r="D1634" s="24">
        <v>7</v>
      </c>
      <c r="E1634" s="25">
        <v>3.5369999999999999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45489</v>
      </c>
      <c r="C1635" s="23">
        <v>0.71260416599999998</v>
      </c>
      <c r="D1635" s="24">
        <v>46</v>
      </c>
      <c r="E1635" s="25">
        <v>3.5369999999999999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45489</v>
      </c>
      <c r="C1636" s="23">
        <v>0.71260416599999998</v>
      </c>
      <c r="D1636" s="24">
        <v>55</v>
      </c>
      <c r="E1636" s="25">
        <v>3.5369999999999999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45489</v>
      </c>
      <c r="C1637" s="23">
        <v>0.71260416599999998</v>
      </c>
      <c r="D1637" s="24">
        <v>55</v>
      </c>
      <c r="E1637" s="25">
        <v>3.5369999999999999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45489</v>
      </c>
      <c r="C1638" s="23">
        <v>0.71324074000000004</v>
      </c>
      <c r="D1638" s="24">
        <v>7</v>
      </c>
      <c r="E1638" s="25">
        <v>3.5409999999999999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45489</v>
      </c>
      <c r="C1639" s="23">
        <v>0.71324074000000004</v>
      </c>
      <c r="D1639" s="24">
        <v>78</v>
      </c>
      <c r="E1639" s="25">
        <v>3.5409999999999999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45489</v>
      </c>
      <c r="C1640" s="23">
        <v>0.71324074000000004</v>
      </c>
      <c r="D1640" s="24">
        <v>103</v>
      </c>
      <c r="E1640" s="25">
        <v>3.5415000000000001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45489</v>
      </c>
      <c r="C1641" s="23">
        <v>0.71324074000000004</v>
      </c>
      <c r="D1641" s="24">
        <v>106</v>
      </c>
      <c r="E1641" s="25">
        <v>3.5415000000000001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45489</v>
      </c>
      <c r="C1642" s="23">
        <v>0.71324074000000004</v>
      </c>
      <c r="D1642" s="24">
        <v>1153</v>
      </c>
      <c r="E1642" s="25">
        <v>3.5415000000000001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45489</v>
      </c>
      <c r="C1643" s="23">
        <v>0.71371527700000004</v>
      </c>
      <c r="D1643" s="24">
        <v>54</v>
      </c>
      <c r="E1643" s="25">
        <v>3.5405000000000002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45489</v>
      </c>
      <c r="C1644" s="23">
        <v>0.71371527700000004</v>
      </c>
      <c r="D1644" s="24">
        <v>55</v>
      </c>
      <c r="E1644" s="25">
        <v>3.5405000000000002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45489</v>
      </c>
      <c r="C1645" s="23">
        <v>0.71371527700000004</v>
      </c>
      <c r="D1645" s="24">
        <v>65</v>
      </c>
      <c r="E1645" s="25">
        <v>3.5405000000000002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45489</v>
      </c>
      <c r="C1646" s="23">
        <v>0.71412036999999995</v>
      </c>
      <c r="D1646" s="24">
        <v>8</v>
      </c>
      <c r="E1646" s="25">
        <v>3.54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45489</v>
      </c>
      <c r="C1647" s="23">
        <v>0.71412036999999995</v>
      </c>
      <c r="D1647" s="24">
        <v>9</v>
      </c>
      <c r="E1647" s="25">
        <v>3.54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45489</v>
      </c>
      <c r="C1648" s="23">
        <v>0.71412036999999995</v>
      </c>
      <c r="D1648" s="24">
        <v>81</v>
      </c>
      <c r="E1648" s="25">
        <v>3.54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45489</v>
      </c>
      <c r="C1649" s="23">
        <v>0.71412036999999995</v>
      </c>
      <c r="D1649" s="24">
        <v>106</v>
      </c>
      <c r="E1649" s="25">
        <v>3.54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45489</v>
      </c>
      <c r="C1650" s="23">
        <v>0.71412036999999995</v>
      </c>
      <c r="D1650" s="24">
        <v>340</v>
      </c>
      <c r="E1650" s="25">
        <v>3.54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45489</v>
      </c>
      <c r="C1651" s="23">
        <v>0.71412036999999995</v>
      </c>
      <c r="D1651" s="24">
        <v>1094</v>
      </c>
      <c r="E1651" s="25">
        <v>3.54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45489</v>
      </c>
      <c r="C1652" s="23">
        <v>0.71438657400000005</v>
      </c>
      <c r="D1652" s="24">
        <v>7</v>
      </c>
      <c r="E1652" s="25">
        <v>3.5394999999999999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45489</v>
      </c>
      <c r="C1653" s="23">
        <v>0.71438657400000005</v>
      </c>
      <c r="D1653" s="24">
        <v>7</v>
      </c>
      <c r="E1653" s="25">
        <v>3.5394999999999999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45489</v>
      </c>
      <c r="C1654" s="23">
        <v>0.71438657400000005</v>
      </c>
      <c r="D1654" s="24">
        <v>8</v>
      </c>
      <c r="E1654" s="25">
        <v>3.5394999999999999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45489</v>
      </c>
      <c r="C1655" s="23">
        <v>0.71438657400000005</v>
      </c>
      <c r="D1655" s="24">
        <v>46</v>
      </c>
      <c r="E1655" s="25">
        <v>3.5394999999999999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45489</v>
      </c>
      <c r="C1656" s="23">
        <v>0.71438657400000005</v>
      </c>
      <c r="D1656" s="24">
        <v>1382</v>
      </c>
      <c r="E1656" s="25">
        <v>3.5394999999999999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45489</v>
      </c>
      <c r="C1657" s="23">
        <v>0.71459490699999995</v>
      </c>
      <c r="D1657" s="24">
        <v>6</v>
      </c>
      <c r="E1657" s="25">
        <v>3.5409999999999999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45489</v>
      </c>
      <c r="C1658" s="23">
        <v>0.71459490699999995</v>
      </c>
      <c r="D1658" s="24">
        <v>6</v>
      </c>
      <c r="E1658" s="25">
        <v>3.5409999999999999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45489</v>
      </c>
      <c r="C1659" s="23">
        <v>0.71459490699999995</v>
      </c>
      <c r="D1659" s="24">
        <v>56</v>
      </c>
      <c r="E1659" s="25">
        <v>3.5409999999999999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45489</v>
      </c>
      <c r="C1660" s="23">
        <v>0.71459490699999995</v>
      </c>
      <c r="D1660" s="24">
        <v>57</v>
      </c>
      <c r="E1660" s="25">
        <v>3.5409999999999999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45489</v>
      </c>
      <c r="C1661" s="23">
        <v>0.71459490699999995</v>
      </c>
      <c r="D1661" s="24">
        <v>78</v>
      </c>
      <c r="E1661" s="25">
        <v>3.5409999999999999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45489</v>
      </c>
      <c r="C1662" s="23">
        <v>0.71460648100000002</v>
      </c>
      <c r="D1662" s="24">
        <v>7</v>
      </c>
      <c r="E1662" s="25">
        <v>3.5405000000000002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45489</v>
      </c>
      <c r="C1663" s="23">
        <v>0.71460648100000002</v>
      </c>
      <c r="D1663" s="24">
        <v>14</v>
      </c>
      <c r="E1663" s="25">
        <v>3.5405000000000002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45489</v>
      </c>
      <c r="C1664" s="23">
        <v>0.71460648100000002</v>
      </c>
      <c r="D1664" s="24">
        <v>92</v>
      </c>
      <c r="E1664" s="25">
        <v>3.54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45489</v>
      </c>
      <c r="C1665" s="23">
        <v>0.71460648100000002</v>
      </c>
      <c r="D1665" s="24">
        <v>1118</v>
      </c>
      <c r="E1665" s="25">
        <v>3.54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45489</v>
      </c>
      <c r="C1666" s="23">
        <v>0.71521990700000004</v>
      </c>
      <c r="D1666" s="24">
        <v>6</v>
      </c>
      <c r="E1666" s="25">
        <v>3.5394999999999999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45489</v>
      </c>
      <c r="C1667" s="23">
        <v>0.71521990700000004</v>
      </c>
      <c r="D1667" s="24">
        <v>9</v>
      </c>
      <c r="E1667" s="25">
        <v>3.5385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45489</v>
      </c>
      <c r="C1668" s="23">
        <v>0.71521990700000004</v>
      </c>
      <c r="D1668" s="24">
        <v>9</v>
      </c>
      <c r="E1668" s="25">
        <v>3.5390000000000001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45489</v>
      </c>
      <c r="C1669" s="23">
        <v>0.71521990700000004</v>
      </c>
      <c r="D1669" s="24">
        <v>10</v>
      </c>
      <c r="E1669" s="25">
        <v>3.5394999999999999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45489</v>
      </c>
      <c r="C1670" s="23">
        <v>0.71521990700000004</v>
      </c>
      <c r="D1670" s="24">
        <v>80</v>
      </c>
      <c r="E1670" s="25">
        <v>3.5394999999999999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45489</v>
      </c>
      <c r="C1671" s="23">
        <v>0.71521990700000004</v>
      </c>
      <c r="D1671" s="24">
        <v>80</v>
      </c>
      <c r="E1671" s="25">
        <v>3.5394999999999999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45489</v>
      </c>
      <c r="C1672" s="23">
        <v>0.71521990700000004</v>
      </c>
      <c r="D1672" s="24">
        <v>111</v>
      </c>
      <c r="E1672" s="25">
        <v>3.5394999999999999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45489</v>
      </c>
      <c r="C1673" s="23">
        <v>0.71521990700000004</v>
      </c>
      <c r="D1673" s="24">
        <v>1381</v>
      </c>
      <c r="E1673" s="25">
        <v>3.5394999999999999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45489</v>
      </c>
      <c r="C1674" s="23">
        <v>0.71532407399999998</v>
      </c>
      <c r="D1674" s="24">
        <v>8</v>
      </c>
      <c r="E1674" s="25">
        <v>3.5379999999999998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45489</v>
      </c>
      <c r="C1675" s="23">
        <v>0.71532407399999998</v>
      </c>
      <c r="D1675" s="24">
        <v>10</v>
      </c>
      <c r="E1675" s="25">
        <v>3.5379999999999998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45489</v>
      </c>
      <c r="C1676" s="23">
        <v>0.71532407399999998</v>
      </c>
      <c r="D1676" s="24">
        <v>12</v>
      </c>
      <c r="E1676" s="25">
        <v>3.5379999999999998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45489</v>
      </c>
      <c r="C1677" s="23">
        <v>0.71532407399999998</v>
      </c>
      <c r="D1677" s="24">
        <v>46</v>
      </c>
      <c r="E1677" s="25">
        <v>3.5379999999999998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45489</v>
      </c>
      <c r="C1678" s="23">
        <v>0.71532407399999998</v>
      </c>
      <c r="D1678" s="24">
        <v>56</v>
      </c>
      <c r="E1678" s="25">
        <v>3.5379999999999998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45489</v>
      </c>
      <c r="C1679" s="23">
        <v>0.71532407399999998</v>
      </c>
      <c r="D1679" s="24">
        <v>78</v>
      </c>
      <c r="E1679" s="25">
        <v>3.5379999999999998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45489</v>
      </c>
      <c r="C1680" s="23">
        <v>0.71532407399999998</v>
      </c>
      <c r="D1680" s="24">
        <v>630</v>
      </c>
      <c r="E1680" s="25">
        <v>3.5379999999999998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45489</v>
      </c>
      <c r="C1681" s="23">
        <v>0.71561342500000003</v>
      </c>
      <c r="D1681" s="24">
        <v>8</v>
      </c>
      <c r="E1681" s="25">
        <v>3.5379999999999998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45489</v>
      </c>
      <c r="C1682" s="23">
        <v>0.71561342500000003</v>
      </c>
      <c r="D1682" s="24">
        <v>8</v>
      </c>
      <c r="E1682" s="25">
        <v>3.5379999999999998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45489</v>
      </c>
      <c r="C1683" s="23">
        <v>0.71561342500000003</v>
      </c>
      <c r="D1683" s="24">
        <v>614</v>
      </c>
      <c r="E1683" s="25">
        <v>3.5379999999999998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45489</v>
      </c>
      <c r="C1684" s="23">
        <v>0.71562499999999996</v>
      </c>
      <c r="D1684" s="24">
        <v>6</v>
      </c>
      <c r="E1684" s="25">
        <v>3.5369999999999999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45489</v>
      </c>
      <c r="C1685" s="23">
        <v>0.71562499999999996</v>
      </c>
      <c r="D1685" s="24">
        <v>7</v>
      </c>
      <c r="E1685" s="25">
        <v>3.5369999999999999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45489</v>
      </c>
      <c r="C1686" s="23">
        <v>0.71562499999999996</v>
      </c>
      <c r="D1686" s="24">
        <v>7</v>
      </c>
      <c r="E1686" s="25">
        <v>3.5375000000000001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45489</v>
      </c>
      <c r="C1687" s="23">
        <v>0.71562499999999996</v>
      </c>
      <c r="D1687" s="24">
        <v>10</v>
      </c>
      <c r="E1687" s="25">
        <v>3.5375000000000001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45489</v>
      </c>
      <c r="C1688" s="23">
        <v>0.71562499999999996</v>
      </c>
      <c r="D1688" s="24">
        <v>65</v>
      </c>
      <c r="E1688" s="25">
        <v>3.5375000000000001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45489</v>
      </c>
      <c r="C1689" s="23">
        <v>0.71590277700000005</v>
      </c>
      <c r="D1689" s="24">
        <v>7</v>
      </c>
      <c r="E1689" s="25">
        <v>3.5365000000000002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45489</v>
      </c>
      <c r="C1690" s="23">
        <v>0.71590277700000005</v>
      </c>
      <c r="D1690" s="24">
        <v>11</v>
      </c>
      <c r="E1690" s="25">
        <v>3.5365000000000002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45489</v>
      </c>
      <c r="C1691" s="23">
        <v>0.71590277700000005</v>
      </c>
      <c r="D1691" s="24">
        <v>14</v>
      </c>
      <c r="E1691" s="25">
        <v>3.5365000000000002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45489</v>
      </c>
      <c r="C1692" s="23">
        <v>0.71590277700000005</v>
      </c>
      <c r="D1692" s="24">
        <v>46</v>
      </c>
      <c r="E1692" s="25">
        <v>3.5365000000000002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45489</v>
      </c>
      <c r="C1693" s="23">
        <v>0.71590277700000005</v>
      </c>
      <c r="D1693" s="24">
        <v>54</v>
      </c>
      <c r="E1693" s="25">
        <v>3.5365000000000002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45489</v>
      </c>
      <c r="C1694" s="23">
        <v>0.71612268499999998</v>
      </c>
      <c r="D1694" s="24">
        <v>55</v>
      </c>
      <c r="E1694" s="25">
        <v>3.536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45489</v>
      </c>
      <c r="C1695" s="23">
        <v>0.71613425900000005</v>
      </c>
      <c r="D1695" s="24">
        <v>10</v>
      </c>
      <c r="E1695" s="25">
        <v>3.5354999999999999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45489</v>
      </c>
      <c r="C1696" s="23">
        <v>0.71613425900000005</v>
      </c>
      <c r="D1696" s="24">
        <v>11</v>
      </c>
      <c r="E1696" s="25">
        <v>3.5354999999999999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45489</v>
      </c>
      <c r="C1697" s="23">
        <v>0.71613425900000005</v>
      </c>
      <c r="D1697" s="24">
        <v>74</v>
      </c>
      <c r="E1697" s="25">
        <v>3.5354999999999999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45489</v>
      </c>
      <c r="C1698" s="23">
        <v>0.71613425900000005</v>
      </c>
      <c r="D1698" s="24">
        <v>607</v>
      </c>
      <c r="E1698" s="25">
        <v>3.5354999999999999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45489</v>
      </c>
      <c r="C1699" s="23">
        <v>0.71637731400000004</v>
      </c>
      <c r="D1699" s="24">
        <v>58</v>
      </c>
      <c r="E1699" s="25">
        <v>3.5365000000000002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45489</v>
      </c>
      <c r="C1700" s="23">
        <v>0.71637731400000004</v>
      </c>
      <c r="D1700" s="24">
        <v>911</v>
      </c>
      <c r="E1700" s="25">
        <v>3.5365000000000002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45489</v>
      </c>
      <c r="C1701" s="23">
        <v>0.71724536999999999</v>
      </c>
      <c r="D1701" s="24">
        <v>55</v>
      </c>
      <c r="E1701" s="25">
        <v>3.54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45489</v>
      </c>
      <c r="C1702" s="23">
        <v>0.71724536999999999</v>
      </c>
      <c r="D1702" s="24">
        <v>62</v>
      </c>
      <c r="E1702" s="25">
        <v>3.54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45489</v>
      </c>
      <c r="C1703" s="23">
        <v>0.71743055499999997</v>
      </c>
      <c r="D1703" s="24">
        <v>10</v>
      </c>
      <c r="E1703" s="25">
        <v>3.5425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45489</v>
      </c>
      <c r="C1704" s="23">
        <v>0.71743055499999997</v>
      </c>
      <c r="D1704" s="24">
        <v>54</v>
      </c>
      <c r="E1704" s="25">
        <v>3.5425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45489</v>
      </c>
      <c r="C1705" s="23">
        <v>0.71743055499999997</v>
      </c>
      <c r="D1705" s="24">
        <v>59</v>
      </c>
      <c r="E1705" s="25">
        <v>3.5425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45489</v>
      </c>
      <c r="C1706" s="23">
        <v>0.71743055499999997</v>
      </c>
      <c r="D1706" s="24">
        <v>70</v>
      </c>
      <c r="E1706" s="25">
        <v>3.5425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45489</v>
      </c>
      <c r="C1707" s="23">
        <v>0.71743055499999997</v>
      </c>
      <c r="D1707" s="24">
        <v>812</v>
      </c>
      <c r="E1707" s="25">
        <v>3.5425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45489</v>
      </c>
      <c r="C1708" s="23">
        <v>0.71746527699999996</v>
      </c>
      <c r="D1708" s="24">
        <v>8</v>
      </c>
      <c r="E1708" s="25">
        <v>3.5419999999999998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45489</v>
      </c>
      <c r="C1709" s="23">
        <v>0.71746527699999996</v>
      </c>
      <c r="D1709" s="24">
        <v>8</v>
      </c>
      <c r="E1709" s="25">
        <v>3.5419999999999998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45489</v>
      </c>
      <c r="C1710" s="23">
        <v>0.71746527699999996</v>
      </c>
      <c r="D1710" s="24">
        <v>103</v>
      </c>
      <c r="E1710" s="25">
        <v>3.5419999999999998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45489</v>
      </c>
      <c r="C1711" s="23">
        <v>0.71750000000000003</v>
      </c>
      <c r="D1711" s="24">
        <v>14</v>
      </c>
      <c r="E1711" s="25">
        <v>3.5419999999999998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45489</v>
      </c>
      <c r="C1712" s="23">
        <v>0.71762731400000002</v>
      </c>
      <c r="D1712" s="24">
        <v>923</v>
      </c>
      <c r="E1712" s="25">
        <v>3.5425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45489</v>
      </c>
      <c r="C1713" s="23">
        <v>0.71763888799999997</v>
      </c>
      <c r="D1713" s="24">
        <v>47</v>
      </c>
      <c r="E1713" s="25">
        <v>3.5425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45489</v>
      </c>
      <c r="C1714" s="23">
        <v>0.717685185</v>
      </c>
      <c r="D1714" s="24">
        <v>8</v>
      </c>
      <c r="E1714" s="25">
        <v>3.5425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45489</v>
      </c>
      <c r="C1715" s="23">
        <v>0.717685185</v>
      </c>
      <c r="D1715" s="24">
        <v>52</v>
      </c>
      <c r="E1715" s="25">
        <v>3.5425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45489</v>
      </c>
      <c r="C1716" s="23">
        <v>0.71771990699999999</v>
      </c>
      <c r="D1716" s="24">
        <v>13</v>
      </c>
      <c r="E1716" s="25">
        <v>3.5425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45489</v>
      </c>
      <c r="C1717" s="23">
        <v>0.71781249999999996</v>
      </c>
      <c r="D1717" s="24">
        <v>6</v>
      </c>
      <c r="E1717" s="25">
        <v>3.5419999999999998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45489</v>
      </c>
      <c r="C1718" s="23">
        <v>0.71784722199999995</v>
      </c>
      <c r="D1718" s="24">
        <v>118</v>
      </c>
      <c r="E1718" s="25">
        <v>3.5434999999999999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45489</v>
      </c>
      <c r="C1719" s="23">
        <v>0.71790509199999997</v>
      </c>
      <c r="D1719" s="24">
        <v>6</v>
      </c>
      <c r="E1719" s="25">
        <v>3.5434999999999999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45489</v>
      </c>
      <c r="C1720" s="23">
        <v>0.71798611099999998</v>
      </c>
      <c r="D1720" s="24">
        <v>11</v>
      </c>
      <c r="E1720" s="25">
        <v>3.544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45489</v>
      </c>
      <c r="C1721" s="23">
        <v>0.71798611099999998</v>
      </c>
      <c r="D1721" s="24">
        <v>66</v>
      </c>
      <c r="E1721" s="25">
        <v>3.5445000000000002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45489</v>
      </c>
      <c r="C1722" s="23">
        <v>0.71812500000000001</v>
      </c>
      <c r="D1722" s="24">
        <v>7</v>
      </c>
      <c r="E1722" s="25">
        <v>3.5430000000000001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45489</v>
      </c>
      <c r="C1723" s="23">
        <v>0.71812500000000001</v>
      </c>
      <c r="D1723" s="24">
        <v>14</v>
      </c>
      <c r="E1723" s="25">
        <v>3.5430000000000001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45489</v>
      </c>
      <c r="C1724" s="23">
        <v>0.71819444399999999</v>
      </c>
      <c r="D1724" s="24">
        <v>71</v>
      </c>
      <c r="E1724" s="25">
        <v>3.5425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45489</v>
      </c>
      <c r="C1725" s="23">
        <v>0.71819444399999999</v>
      </c>
      <c r="D1725" s="24">
        <v>606</v>
      </c>
      <c r="E1725" s="25">
        <v>3.5425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45489</v>
      </c>
      <c r="C1726" s="23">
        <v>0.71826388799999996</v>
      </c>
      <c r="D1726" s="24">
        <v>6</v>
      </c>
      <c r="E1726" s="25">
        <v>3.5425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45489</v>
      </c>
      <c r="C1727" s="23">
        <v>0.71826388799999996</v>
      </c>
      <c r="D1727" s="24">
        <v>11</v>
      </c>
      <c r="E1727" s="25">
        <v>3.5425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45489</v>
      </c>
      <c r="C1728" s="23">
        <v>0.71834490699999998</v>
      </c>
      <c r="D1728" s="24">
        <v>47</v>
      </c>
      <c r="E1728" s="25">
        <v>3.5434999999999999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45489</v>
      </c>
      <c r="C1729" s="23">
        <v>0.71834490699999998</v>
      </c>
      <c r="D1729" s="24">
        <v>98</v>
      </c>
      <c r="E1729" s="25">
        <v>3.5434999999999999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45489</v>
      </c>
      <c r="C1730" s="23">
        <v>0.71868055500000005</v>
      </c>
      <c r="D1730" s="24">
        <v>109</v>
      </c>
      <c r="E1730" s="25">
        <v>3.5434999999999999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45489</v>
      </c>
      <c r="C1731" s="23">
        <v>0.71952546299999998</v>
      </c>
      <c r="D1731" s="24">
        <v>8</v>
      </c>
      <c r="E1731" s="25">
        <v>3.5430000000000001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45489</v>
      </c>
      <c r="C1732" s="23">
        <v>0.71952546299999998</v>
      </c>
      <c r="D1732" s="24">
        <v>9</v>
      </c>
      <c r="E1732" s="25">
        <v>3.5434999999999999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45489</v>
      </c>
      <c r="C1733" s="23">
        <v>0.71952546299999998</v>
      </c>
      <c r="D1733" s="24">
        <v>10</v>
      </c>
      <c r="E1733" s="25">
        <v>3.5434999999999999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45489</v>
      </c>
      <c r="C1734" s="23">
        <v>0.71952546299999998</v>
      </c>
      <c r="D1734" s="24">
        <v>58</v>
      </c>
      <c r="E1734" s="25">
        <v>3.5430000000000001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45489</v>
      </c>
      <c r="C1735" s="23">
        <v>0.71952546299999998</v>
      </c>
      <c r="D1735" s="24">
        <v>59</v>
      </c>
      <c r="E1735" s="25">
        <v>3.5434999999999999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45489</v>
      </c>
      <c r="C1736" s="23">
        <v>0.71952546299999998</v>
      </c>
      <c r="D1736" s="24">
        <v>109</v>
      </c>
      <c r="E1736" s="25">
        <v>3.5434999999999999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45489</v>
      </c>
      <c r="C1737" s="23">
        <v>0.71952546299999998</v>
      </c>
      <c r="D1737" s="24">
        <v>643</v>
      </c>
      <c r="E1737" s="25">
        <v>3.5430000000000001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45489</v>
      </c>
      <c r="C1738" s="23">
        <v>0.72005786999999999</v>
      </c>
      <c r="D1738" s="24">
        <v>60</v>
      </c>
      <c r="E1738" s="25">
        <v>3.5434999999999999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45489</v>
      </c>
      <c r="C1739" s="23">
        <v>0.72005786999999999</v>
      </c>
      <c r="D1739" s="24">
        <v>248</v>
      </c>
      <c r="E1739" s="25">
        <v>3.5434999999999999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45489</v>
      </c>
      <c r="C1740" s="23">
        <v>0.72019675900000002</v>
      </c>
      <c r="D1740" s="24">
        <v>7</v>
      </c>
      <c r="E1740" s="25">
        <v>3.5434999999999999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45489</v>
      </c>
      <c r="C1741" s="23">
        <v>0.72019675900000002</v>
      </c>
      <c r="D1741" s="24">
        <v>8</v>
      </c>
      <c r="E1741" s="25">
        <v>3.5434999999999999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45489</v>
      </c>
      <c r="C1742" s="23">
        <v>0.72019675900000002</v>
      </c>
      <c r="D1742" s="24">
        <v>66</v>
      </c>
      <c r="E1742" s="25">
        <v>3.5434999999999999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45489</v>
      </c>
      <c r="C1743" s="23">
        <v>0.72019675900000002</v>
      </c>
      <c r="D1743" s="24">
        <v>79</v>
      </c>
      <c r="E1743" s="25">
        <v>3.5434999999999999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45489</v>
      </c>
      <c r="C1744" s="23">
        <v>0.72019675900000002</v>
      </c>
      <c r="D1744" s="24">
        <v>88</v>
      </c>
      <c r="E1744" s="25">
        <v>3.5434999999999999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45489</v>
      </c>
      <c r="C1745" s="23">
        <v>0.72019675900000002</v>
      </c>
      <c r="D1745" s="24">
        <v>667</v>
      </c>
      <c r="E1745" s="25">
        <v>3.5434999999999999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45489</v>
      </c>
      <c r="C1746" s="23">
        <v>0.72039351799999995</v>
      </c>
      <c r="D1746" s="24">
        <v>8</v>
      </c>
      <c r="E1746" s="25">
        <v>3.5430000000000001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45489</v>
      </c>
      <c r="C1747" s="23">
        <v>0.72039351799999995</v>
      </c>
      <c r="D1747" s="24">
        <v>63</v>
      </c>
      <c r="E1747" s="25">
        <v>3.5430000000000001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45489</v>
      </c>
      <c r="C1748" s="23">
        <v>0.72039351799999995</v>
      </c>
      <c r="D1748" s="24">
        <v>110</v>
      </c>
      <c r="E1748" s="25">
        <v>3.5430000000000001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45489</v>
      </c>
      <c r="C1749" s="23">
        <v>0.72039351799999995</v>
      </c>
      <c r="D1749" s="24">
        <v>271</v>
      </c>
      <c r="E1749" s="25">
        <v>3.5430000000000001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45489</v>
      </c>
      <c r="C1750" s="23">
        <v>0.72039351799999995</v>
      </c>
      <c r="D1750" s="24">
        <v>701</v>
      </c>
      <c r="E1750" s="25">
        <v>3.5430000000000001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45489</v>
      </c>
      <c r="C1751" s="23">
        <v>0.720590277</v>
      </c>
      <c r="D1751" s="24">
        <v>7</v>
      </c>
      <c r="E1751" s="25">
        <v>3.5430000000000001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45489</v>
      </c>
      <c r="C1752" s="23">
        <v>0.720590277</v>
      </c>
      <c r="D1752" s="24">
        <v>55</v>
      </c>
      <c r="E1752" s="25">
        <v>3.5430000000000001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45489</v>
      </c>
      <c r="C1753" s="23">
        <v>0.720590277</v>
      </c>
      <c r="D1753" s="24">
        <v>59</v>
      </c>
      <c r="E1753" s="25">
        <v>3.5430000000000001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45489</v>
      </c>
      <c r="C1754" s="23">
        <v>0.72094907399999997</v>
      </c>
      <c r="D1754" s="24">
        <v>281</v>
      </c>
      <c r="E1754" s="25">
        <v>3.5425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45489</v>
      </c>
      <c r="C1755" s="23">
        <v>0.72107638799999996</v>
      </c>
      <c r="D1755" s="24">
        <v>7</v>
      </c>
      <c r="E1755" s="25">
        <v>3.5409999999999999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45489</v>
      </c>
      <c r="C1756" s="23">
        <v>0.72107638799999996</v>
      </c>
      <c r="D1756" s="24">
        <v>7</v>
      </c>
      <c r="E1756" s="25">
        <v>3.5425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45489</v>
      </c>
      <c r="C1757" s="23">
        <v>0.72107638799999996</v>
      </c>
      <c r="D1757" s="24">
        <v>8</v>
      </c>
      <c r="E1757" s="25">
        <v>3.5394999999999999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45489</v>
      </c>
      <c r="C1758" s="23">
        <v>0.72107638799999996</v>
      </c>
      <c r="D1758" s="24">
        <v>8</v>
      </c>
      <c r="E1758" s="25">
        <v>3.5425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45489</v>
      </c>
      <c r="C1759" s="23">
        <v>0.72107638799999996</v>
      </c>
      <c r="D1759" s="24">
        <v>11</v>
      </c>
      <c r="E1759" s="25">
        <v>3.5415000000000001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45489</v>
      </c>
      <c r="C1760" s="23">
        <v>0.72107638799999996</v>
      </c>
      <c r="D1760" s="24">
        <v>12</v>
      </c>
      <c r="E1760" s="25">
        <v>3.5419999999999998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45489</v>
      </c>
      <c r="C1761" s="23">
        <v>0.72107638799999996</v>
      </c>
      <c r="D1761" s="24">
        <v>17</v>
      </c>
      <c r="E1761" s="25">
        <v>3.5405000000000002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45489</v>
      </c>
      <c r="C1762" s="23">
        <v>0.72107638799999996</v>
      </c>
      <c r="D1762" s="24">
        <v>21</v>
      </c>
      <c r="E1762" s="25">
        <v>3.5419999999999998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45489</v>
      </c>
      <c r="C1763" s="23">
        <v>0.72107638799999996</v>
      </c>
      <c r="D1763" s="24">
        <v>29</v>
      </c>
      <c r="E1763" s="25">
        <v>3.5405000000000002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45489</v>
      </c>
      <c r="C1764" s="23">
        <v>0.72107638799999996</v>
      </c>
      <c r="D1764" s="24">
        <v>29</v>
      </c>
      <c r="E1764" s="25">
        <v>3.5409999999999999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45489</v>
      </c>
      <c r="C1765" s="23">
        <v>0.72107638799999996</v>
      </c>
      <c r="D1765" s="24">
        <v>55</v>
      </c>
      <c r="E1765" s="25">
        <v>3.5425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45489</v>
      </c>
      <c r="C1766" s="23">
        <v>0.72107638799999996</v>
      </c>
      <c r="D1766" s="24">
        <v>56</v>
      </c>
      <c r="E1766" s="25">
        <v>3.5425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45489</v>
      </c>
      <c r="C1767" s="23">
        <v>0.72107638799999996</v>
      </c>
      <c r="D1767" s="24">
        <v>60</v>
      </c>
      <c r="E1767" s="25">
        <v>3.5419999999999998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45489</v>
      </c>
      <c r="C1768" s="23">
        <v>0.72107638799999996</v>
      </c>
      <c r="D1768" s="24">
        <v>69</v>
      </c>
      <c r="E1768" s="25">
        <v>3.5425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45489</v>
      </c>
      <c r="C1769" s="23">
        <v>0.72107638799999996</v>
      </c>
      <c r="D1769" s="24">
        <v>372</v>
      </c>
      <c r="E1769" s="25">
        <v>3.5425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45489</v>
      </c>
      <c r="C1770" s="23">
        <v>0.72107638799999996</v>
      </c>
      <c r="D1770" s="24">
        <v>719</v>
      </c>
      <c r="E1770" s="25">
        <v>3.5419999999999998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45489</v>
      </c>
      <c r="C1771" s="23">
        <v>0.72111111100000003</v>
      </c>
      <c r="D1771" s="24">
        <v>8</v>
      </c>
      <c r="E1771" s="25">
        <v>3.5390000000000001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45489</v>
      </c>
      <c r="C1772" s="23">
        <v>0.72111111100000003</v>
      </c>
      <c r="D1772" s="24">
        <v>8</v>
      </c>
      <c r="E1772" s="25">
        <v>3.5390000000000001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45489</v>
      </c>
      <c r="C1773" s="23">
        <v>0.72111111100000003</v>
      </c>
      <c r="D1773" s="24">
        <v>77</v>
      </c>
      <c r="E1773" s="25">
        <v>3.5390000000000001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45489</v>
      </c>
      <c r="C1774" s="23">
        <v>0.72119212899999996</v>
      </c>
      <c r="D1774" s="24">
        <v>10</v>
      </c>
      <c r="E1774" s="25">
        <v>3.5385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45489</v>
      </c>
      <c r="C1775" s="23">
        <v>0.72119212899999996</v>
      </c>
      <c r="D1775" s="24">
        <v>11</v>
      </c>
      <c r="E1775" s="25">
        <v>3.5385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45489</v>
      </c>
      <c r="C1776" s="23">
        <v>0.72119212899999996</v>
      </c>
      <c r="D1776" s="24">
        <v>13</v>
      </c>
      <c r="E1776" s="25">
        <v>3.5385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45489</v>
      </c>
      <c r="C1777" s="23">
        <v>0.72119212899999996</v>
      </c>
      <c r="D1777" s="24">
        <v>676</v>
      </c>
      <c r="E1777" s="25">
        <v>3.5385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45489</v>
      </c>
      <c r="C1778" s="23">
        <v>0.72123842500000002</v>
      </c>
      <c r="D1778" s="24">
        <v>55</v>
      </c>
      <c r="E1778" s="25">
        <v>3.5385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45489</v>
      </c>
      <c r="C1779" s="23">
        <v>0.72123842500000002</v>
      </c>
      <c r="D1779" s="24">
        <v>68</v>
      </c>
      <c r="E1779" s="25">
        <v>3.5385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45489</v>
      </c>
      <c r="C1780" s="23">
        <v>0.72123842500000002</v>
      </c>
      <c r="D1780" s="24">
        <v>1202</v>
      </c>
      <c r="E1780" s="25">
        <v>3.5385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45489</v>
      </c>
      <c r="C1781" s="23">
        <v>0.72171296299999999</v>
      </c>
      <c r="D1781" s="24">
        <v>10</v>
      </c>
      <c r="E1781" s="25">
        <v>3.5390000000000001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45489</v>
      </c>
      <c r="C1782" s="23">
        <v>0.72171296299999999</v>
      </c>
      <c r="D1782" s="24">
        <v>10</v>
      </c>
      <c r="E1782" s="25">
        <v>3.5390000000000001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45489</v>
      </c>
      <c r="C1783" s="23">
        <v>0.72171296299999999</v>
      </c>
      <c r="D1783" s="24">
        <v>80</v>
      </c>
      <c r="E1783" s="25">
        <v>3.5390000000000001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45489</v>
      </c>
      <c r="C1784" s="23">
        <v>0.72192129599999999</v>
      </c>
      <c r="D1784" s="24">
        <v>76</v>
      </c>
      <c r="E1784" s="25">
        <v>3.54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45489</v>
      </c>
      <c r="C1785" s="23">
        <v>0.72192129599999999</v>
      </c>
      <c r="D1785" s="24">
        <v>80</v>
      </c>
      <c r="E1785" s="25">
        <v>3.54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45489</v>
      </c>
      <c r="C1786" s="23">
        <v>0.72192129599999999</v>
      </c>
      <c r="D1786" s="24">
        <v>1194</v>
      </c>
      <c r="E1786" s="25">
        <v>3.54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45489</v>
      </c>
      <c r="C1787" s="23">
        <v>0.72200231400000003</v>
      </c>
      <c r="D1787" s="24">
        <v>93</v>
      </c>
      <c r="E1787" s="25">
        <v>3.5415000000000001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45489</v>
      </c>
      <c r="C1788" s="23">
        <v>0.72204861099999995</v>
      </c>
      <c r="D1788" s="24">
        <v>8</v>
      </c>
      <c r="E1788" s="25">
        <v>3.5405000000000002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45489</v>
      </c>
      <c r="C1789" s="23">
        <v>0.72204861099999995</v>
      </c>
      <c r="D1789" s="24">
        <v>87</v>
      </c>
      <c r="E1789" s="25">
        <v>3.5405000000000002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45489</v>
      </c>
      <c r="C1790" s="23">
        <v>0.72254629599999998</v>
      </c>
      <c r="D1790" s="24">
        <v>9</v>
      </c>
      <c r="E1790" s="25">
        <v>3.54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45489</v>
      </c>
      <c r="C1791" s="23">
        <v>0.72254629599999998</v>
      </c>
      <c r="D1791" s="24">
        <v>54</v>
      </c>
      <c r="E1791" s="25">
        <v>3.54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45489</v>
      </c>
      <c r="C1792" s="23">
        <v>0.72254629599999998</v>
      </c>
      <c r="D1792" s="24">
        <v>70</v>
      </c>
      <c r="E1792" s="25">
        <v>3.5405000000000002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45489</v>
      </c>
      <c r="C1793" s="23">
        <v>0.72254629599999998</v>
      </c>
      <c r="D1793" s="24">
        <v>618</v>
      </c>
      <c r="E1793" s="25">
        <v>3.54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45489</v>
      </c>
      <c r="C1794" s="23">
        <v>0.72292824</v>
      </c>
      <c r="D1794" s="24">
        <v>9</v>
      </c>
      <c r="E1794" s="25">
        <v>3.5409999999999999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45489</v>
      </c>
      <c r="C1795" s="23">
        <v>0.72292824</v>
      </c>
      <c r="D1795" s="24">
        <v>10</v>
      </c>
      <c r="E1795" s="25">
        <v>3.5409999999999999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45489</v>
      </c>
      <c r="C1796" s="23">
        <v>0.72292824</v>
      </c>
      <c r="D1796" s="24">
        <v>50</v>
      </c>
      <c r="E1796" s="25">
        <v>3.5409999999999999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45489</v>
      </c>
      <c r="C1797" s="23">
        <v>0.72292824</v>
      </c>
      <c r="D1797" s="24">
        <v>91</v>
      </c>
      <c r="E1797" s="25">
        <v>3.5409999999999999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45489</v>
      </c>
      <c r="C1798" s="23">
        <v>0.72292824</v>
      </c>
      <c r="D1798" s="24">
        <v>532</v>
      </c>
      <c r="E1798" s="25">
        <v>3.5409999999999999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45489</v>
      </c>
      <c r="C1799" s="23">
        <v>0.72292824</v>
      </c>
      <c r="D1799" s="24">
        <v>620</v>
      </c>
      <c r="E1799" s="25">
        <v>3.5409999999999999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45489</v>
      </c>
      <c r="C1800" s="23">
        <v>0.72413194400000003</v>
      </c>
      <c r="D1800" s="24">
        <v>89</v>
      </c>
      <c r="E1800" s="25">
        <v>3.5425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45489</v>
      </c>
      <c r="C1801" s="23">
        <v>0.72413194400000003</v>
      </c>
      <c r="D1801" s="24">
        <v>628</v>
      </c>
      <c r="E1801" s="25">
        <v>3.5425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45489</v>
      </c>
      <c r="C1802" s="23">
        <v>0.72486111099999995</v>
      </c>
      <c r="D1802" s="24">
        <v>102</v>
      </c>
      <c r="E1802" s="25">
        <v>3.5430000000000001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45489</v>
      </c>
      <c r="C1803" s="23">
        <v>0.72486111099999995</v>
      </c>
      <c r="D1803" s="24">
        <v>115</v>
      </c>
      <c r="E1803" s="25">
        <v>3.5430000000000001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45489</v>
      </c>
      <c r="C1804" s="23">
        <v>0.72487268500000002</v>
      </c>
      <c r="D1804" s="24">
        <v>8</v>
      </c>
      <c r="E1804" s="25">
        <v>3.5425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45489</v>
      </c>
      <c r="C1805" s="23">
        <v>0.72487268500000002</v>
      </c>
      <c r="D1805" s="24">
        <v>9</v>
      </c>
      <c r="E1805" s="25">
        <v>3.5425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45489</v>
      </c>
      <c r="C1806" s="23">
        <v>0.72487268500000002</v>
      </c>
      <c r="D1806" s="24">
        <v>12</v>
      </c>
      <c r="E1806" s="25">
        <v>3.5425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45489</v>
      </c>
      <c r="C1807" s="23">
        <v>0.72487268500000002</v>
      </c>
      <c r="D1807" s="24">
        <v>23</v>
      </c>
      <c r="E1807" s="25">
        <v>3.5425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45489</v>
      </c>
      <c r="C1808" s="23">
        <v>0.72487268500000002</v>
      </c>
      <c r="D1808" s="24">
        <v>114</v>
      </c>
      <c r="E1808" s="25">
        <v>3.5425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45489</v>
      </c>
      <c r="C1809" s="23">
        <v>0.72487268500000002</v>
      </c>
      <c r="D1809" s="24">
        <v>733</v>
      </c>
      <c r="E1809" s="25">
        <v>3.5425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45489</v>
      </c>
      <c r="C1810" s="23">
        <v>0.72504629600000003</v>
      </c>
      <c r="D1810" s="24">
        <v>7</v>
      </c>
      <c r="E1810" s="25">
        <v>3.5419999999999998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45489</v>
      </c>
      <c r="C1811" s="23">
        <v>0.72531250000000003</v>
      </c>
      <c r="D1811" s="24">
        <v>6</v>
      </c>
      <c r="E1811" s="25">
        <v>3.5419999999999998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45489</v>
      </c>
      <c r="C1812" s="23">
        <v>0.72531250000000003</v>
      </c>
      <c r="D1812" s="24">
        <v>8</v>
      </c>
      <c r="E1812" s="25">
        <v>3.5419999999999998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45489</v>
      </c>
      <c r="C1813" s="23">
        <v>0.72531250000000003</v>
      </c>
      <c r="D1813" s="24">
        <v>54</v>
      </c>
      <c r="E1813" s="25">
        <v>3.5419999999999998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45489</v>
      </c>
      <c r="C1814" s="23">
        <v>0.72531250000000003</v>
      </c>
      <c r="D1814" s="24">
        <v>55</v>
      </c>
      <c r="E1814" s="25">
        <v>3.5419999999999998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45489</v>
      </c>
      <c r="C1815" s="23">
        <v>0.72531250000000003</v>
      </c>
      <c r="D1815" s="24">
        <v>59</v>
      </c>
      <c r="E1815" s="25">
        <v>3.5419999999999998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45489</v>
      </c>
      <c r="C1816" s="23">
        <v>0.72531250000000003</v>
      </c>
      <c r="D1816" s="24">
        <v>1107</v>
      </c>
      <c r="E1816" s="25">
        <v>3.5419999999999998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45489</v>
      </c>
      <c r="C1817" s="23">
        <v>0.72532407399999999</v>
      </c>
      <c r="D1817" s="24">
        <v>10</v>
      </c>
      <c r="E1817" s="25">
        <v>3.5415000000000001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45489</v>
      </c>
      <c r="C1818" s="23">
        <v>0.72532407399999999</v>
      </c>
      <c r="D1818" s="24">
        <v>11</v>
      </c>
      <c r="E1818" s="25">
        <v>3.5415000000000001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45489</v>
      </c>
      <c r="C1819" s="23">
        <v>0.72594907399999997</v>
      </c>
      <c r="D1819" s="24">
        <v>8</v>
      </c>
      <c r="E1819" s="25">
        <v>3.5415000000000001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45489</v>
      </c>
      <c r="C1820" s="23">
        <v>0.72594907399999997</v>
      </c>
      <c r="D1820" s="24">
        <v>8</v>
      </c>
      <c r="E1820" s="25">
        <v>3.5415000000000001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45489</v>
      </c>
      <c r="C1821" s="23">
        <v>0.72594907399999997</v>
      </c>
      <c r="D1821" s="24">
        <v>49</v>
      </c>
      <c r="E1821" s="25">
        <v>3.5415000000000001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45489</v>
      </c>
      <c r="C1822" s="23">
        <v>0.72594907399999997</v>
      </c>
      <c r="D1822" s="24">
        <v>87</v>
      </c>
      <c r="E1822" s="25">
        <v>3.5415000000000001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45489</v>
      </c>
      <c r="C1823" s="23">
        <v>0.72594907399999997</v>
      </c>
      <c r="D1823" s="24">
        <v>110</v>
      </c>
      <c r="E1823" s="25">
        <v>3.5425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45489</v>
      </c>
      <c r="C1824" s="23">
        <v>0.72594907399999997</v>
      </c>
      <c r="D1824" s="24">
        <v>804</v>
      </c>
      <c r="E1824" s="25">
        <v>3.5425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45489</v>
      </c>
      <c r="C1825" s="23">
        <v>0.72635416600000002</v>
      </c>
      <c r="D1825" s="24">
        <v>8</v>
      </c>
      <c r="E1825" s="25">
        <v>3.5415000000000001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45489</v>
      </c>
      <c r="C1826" s="23">
        <v>0.72635416600000002</v>
      </c>
      <c r="D1826" s="24">
        <v>12</v>
      </c>
      <c r="E1826" s="25">
        <v>3.5415000000000001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45489</v>
      </c>
      <c r="C1827" s="23">
        <v>0.72635416600000002</v>
      </c>
      <c r="D1827" s="24">
        <v>54</v>
      </c>
      <c r="E1827" s="25">
        <v>3.5415000000000001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45489</v>
      </c>
      <c r="C1828" s="23">
        <v>0.72635416600000002</v>
      </c>
      <c r="D1828" s="24">
        <v>63</v>
      </c>
      <c r="E1828" s="25">
        <v>3.5415000000000001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45489</v>
      </c>
      <c r="C1829" s="23">
        <v>0.72635416600000002</v>
      </c>
      <c r="D1829" s="24">
        <v>69</v>
      </c>
      <c r="E1829" s="25">
        <v>3.5415000000000001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45489</v>
      </c>
      <c r="C1830" s="23">
        <v>0.72719907399999995</v>
      </c>
      <c r="D1830" s="24">
        <v>11</v>
      </c>
      <c r="E1830" s="25">
        <v>3.5425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45489</v>
      </c>
      <c r="C1831" s="23">
        <v>0.72719907399999995</v>
      </c>
      <c r="D1831" s="24">
        <v>12</v>
      </c>
      <c r="E1831" s="25">
        <v>3.5425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45489</v>
      </c>
      <c r="C1832" s="23">
        <v>0.72719907399999995</v>
      </c>
      <c r="D1832" s="24">
        <v>89</v>
      </c>
      <c r="E1832" s="25">
        <v>3.5425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45489</v>
      </c>
      <c r="C1833" s="23">
        <v>0.72719907399999995</v>
      </c>
      <c r="D1833" s="24">
        <v>106</v>
      </c>
      <c r="E1833" s="25">
        <v>3.5425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45489</v>
      </c>
      <c r="C1834" s="23">
        <v>0.72719907399999995</v>
      </c>
      <c r="D1834" s="24">
        <v>109</v>
      </c>
      <c r="E1834" s="25">
        <v>3.5425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45489</v>
      </c>
      <c r="C1835" s="23">
        <v>0.72719907399999995</v>
      </c>
      <c r="D1835" s="24">
        <v>1271</v>
      </c>
      <c r="E1835" s="25">
        <v>3.5425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45489</v>
      </c>
      <c r="C1836" s="23">
        <v>0.72731481399999998</v>
      </c>
      <c r="D1836" s="24">
        <v>11</v>
      </c>
      <c r="E1836" s="25">
        <v>3.5419999999999998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45489</v>
      </c>
      <c r="C1837" s="23">
        <v>0.72753472200000002</v>
      </c>
      <c r="D1837" s="24">
        <v>55</v>
      </c>
      <c r="E1837" s="25">
        <v>3.5415000000000001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45489</v>
      </c>
      <c r="C1838" s="23">
        <v>0.72753472200000002</v>
      </c>
      <c r="D1838" s="24">
        <v>61</v>
      </c>
      <c r="E1838" s="25">
        <v>3.5415000000000001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45489</v>
      </c>
      <c r="C1839" s="23">
        <v>0.72753472200000002</v>
      </c>
      <c r="D1839" s="24">
        <v>105</v>
      </c>
      <c r="E1839" s="25">
        <v>3.5415000000000001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45489</v>
      </c>
      <c r="C1840" s="23">
        <v>0.72858796299999995</v>
      </c>
      <c r="D1840" s="24">
        <v>725</v>
      </c>
      <c r="E1840" s="25">
        <v>3.5425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45489</v>
      </c>
      <c r="C1841" s="23">
        <v>0.72862268500000005</v>
      </c>
      <c r="D1841" s="24">
        <v>6</v>
      </c>
      <c r="E1841" s="25">
        <v>3.5385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45489</v>
      </c>
      <c r="C1842" s="23">
        <v>0.72862268500000005</v>
      </c>
      <c r="D1842" s="24">
        <v>7</v>
      </c>
      <c r="E1842" s="25">
        <v>3.5405000000000002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45489</v>
      </c>
      <c r="C1843" s="23">
        <v>0.72862268500000005</v>
      </c>
      <c r="D1843" s="24">
        <v>7</v>
      </c>
      <c r="E1843" s="25">
        <v>3.5405000000000002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45489</v>
      </c>
      <c r="C1844" s="23">
        <v>0.72862268500000005</v>
      </c>
      <c r="D1844" s="24">
        <v>8</v>
      </c>
      <c r="E1844" s="25">
        <v>3.5409999999999999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45489</v>
      </c>
      <c r="C1845" s="23">
        <v>0.72862268500000005</v>
      </c>
      <c r="D1845" s="24">
        <v>8</v>
      </c>
      <c r="E1845" s="25">
        <v>3.5415000000000001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45489</v>
      </c>
      <c r="C1846" s="23">
        <v>0.72862268500000005</v>
      </c>
      <c r="D1846" s="24">
        <v>10</v>
      </c>
      <c r="E1846" s="25">
        <v>3.5385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45489</v>
      </c>
      <c r="C1847" s="23">
        <v>0.72862268500000005</v>
      </c>
      <c r="D1847" s="24">
        <v>10</v>
      </c>
      <c r="E1847" s="25">
        <v>3.5415000000000001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45489</v>
      </c>
      <c r="C1848" s="23">
        <v>0.72862268500000005</v>
      </c>
      <c r="D1848" s="24">
        <v>15</v>
      </c>
      <c r="E1848" s="25">
        <v>3.5394999999999999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45489</v>
      </c>
      <c r="C1849" s="23">
        <v>0.72862268500000005</v>
      </c>
      <c r="D1849" s="24">
        <v>22</v>
      </c>
      <c r="E1849" s="25">
        <v>3.54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45489</v>
      </c>
      <c r="C1850" s="23">
        <v>0.72862268500000005</v>
      </c>
      <c r="D1850" s="24">
        <v>23</v>
      </c>
      <c r="E1850" s="25">
        <v>3.5390000000000001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45489</v>
      </c>
      <c r="C1851" s="23">
        <v>0.72862268500000005</v>
      </c>
      <c r="D1851" s="24">
        <v>25</v>
      </c>
      <c r="E1851" s="25">
        <v>3.5405000000000002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45489</v>
      </c>
      <c r="C1852" s="23">
        <v>0.72862268500000005</v>
      </c>
      <c r="D1852" s="24">
        <v>27</v>
      </c>
      <c r="E1852" s="25">
        <v>3.54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45489</v>
      </c>
      <c r="C1853" s="23">
        <v>0.72862268500000005</v>
      </c>
      <c r="D1853" s="24">
        <v>34</v>
      </c>
      <c r="E1853" s="25">
        <v>3.5405000000000002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45489</v>
      </c>
      <c r="C1854" s="23">
        <v>0.72862268500000005</v>
      </c>
      <c r="D1854" s="24">
        <v>39</v>
      </c>
      <c r="E1854" s="25">
        <v>3.5415000000000001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45489</v>
      </c>
      <c r="C1855" s="23">
        <v>0.72862268500000005</v>
      </c>
      <c r="D1855" s="24">
        <v>41</v>
      </c>
      <c r="E1855" s="25">
        <v>3.5415000000000001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45489</v>
      </c>
      <c r="C1856" s="23">
        <v>0.72862268500000005</v>
      </c>
      <c r="D1856" s="24">
        <v>48</v>
      </c>
      <c r="E1856" s="25">
        <v>3.5385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45489</v>
      </c>
      <c r="C1857" s="23">
        <v>0.72862268500000005</v>
      </c>
      <c r="D1857" s="24">
        <v>77</v>
      </c>
      <c r="E1857" s="25">
        <v>3.5405000000000002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45489</v>
      </c>
      <c r="C1858" s="23">
        <v>0.72862268500000005</v>
      </c>
      <c r="D1858" s="24">
        <v>85</v>
      </c>
      <c r="E1858" s="25">
        <v>3.5415000000000001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45489</v>
      </c>
      <c r="C1859" s="23">
        <v>0.72862268500000005</v>
      </c>
      <c r="D1859" s="24">
        <v>88</v>
      </c>
      <c r="E1859" s="25">
        <v>3.5415000000000001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45489</v>
      </c>
      <c r="C1860" s="23">
        <v>0.72862268500000005</v>
      </c>
      <c r="D1860" s="24">
        <v>99</v>
      </c>
      <c r="E1860" s="25">
        <v>3.5409999999999999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45489</v>
      </c>
      <c r="C1861" s="23">
        <v>0.72862268500000005</v>
      </c>
      <c r="D1861" s="24">
        <v>101</v>
      </c>
      <c r="E1861" s="25">
        <v>3.5415000000000001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45489</v>
      </c>
      <c r="C1862" s="23">
        <v>0.72862268500000005</v>
      </c>
      <c r="D1862" s="24">
        <v>109</v>
      </c>
      <c r="E1862" s="25">
        <v>3.5415000000000001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45489</v>
      </c>
      <c r="C1863" s="23">
        <v>0.72862268500000005</v>
      </c>
      <c r="D1863" s="24">
        <v>719</v>
      </c>
      <c r="E1863" s="25">
        <v>3.5415000000000001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45489</v>
      </c>
      <c r="C1864" s="23">
        <v>0.72862268500000005</v>
      </c>
      <c r="D1864" s="24">
        <v>2474</v>
      </c>
      <c r="E1864" s="25">
        <v>3.5415000000000001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45489</v>
      </c>
      <c r="C1865" s="23">
        <v>0.73016203700000004</v>
      </c>
      <c r="D1865" s="24">
        <v>15</v>
      </c>
      <c r="E1865" s="25">
        <v>3.5394999999999999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45489</v>
      </c>
      <c r="C1866" s="23">
        <v>0.73016203700000004</v>
      </c>
      <c r="D1866" s="24">
        <v>18</v>
      </c>
      <c r="E1866" s="25">
        <v>3.5394999999999999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45489</v>
      </c>
      <c r="C1867" s="23">
        <v>0.73016203700000004</v>
      </c>
      <c r="D1867" s="24">
        <v>103</v>
      </c>
      <c r="E1867" s="25">
        <v>3.5394999999999999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45489</v>
      </c>
      <c r="C1868" s="23">
        <v>0.73016203700000004</v>
      </c>
      <c r="D1868" s="24">
        <v>119</v>
      </c>
      <c r="E1868" s="25">
        <v>3.5394999999999999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45489</v>
      </c>
      <c r="C1869" s="23">
        <v>0.73016203700000004</v>
      </c>
      <c r="D1869" s="24">
        <v>127</v>
      </c>
      <c r="E1869" s="25">
        <v>3.5394999999999999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45489</v>
      </c>
      <c r="C1870" s="23">
        <v>0.73016203700000004</v>
      </c>
      <c r="D1870" s="24">
        <v>1493</v>
      </c>
      <c r="E1870" s="25">
        <v>3.5394999999999999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45489</v>
      </c>
      <c r="C1871" s="23">
        <v>0.73030092499999999</v>
      </c>
      <c r="D1871" s="24">
        <v>14</v>
      </c>
      <c r="E1871" s="25">
        <v>3.5394999999999999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45489</v>
      </c>
      <c r="C1872" s="23">
        <v>0.73030092499999999</v>
      </c>
      <c r="D1872" s="24">
        <v>15</v>
      </c>
      <c r="E1872" s="25">
        <v>3.5394999999999999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45489</v>
      </c>
      <c r="C1873" s="23">
        <v>0.73030092499999999</v>
      </c>
      <c r="D1873" s="24">
        <v>51</v>
      </c>
      <c r="E1873" s="25">
        <v>3.5394999999999999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45489</v>
      </c>
      <c r="C1874" s="23">
        <v>0.73030092499999999</v>
      </c>
      <c r="D1874" s="24">
        <v>61</v>
      </c>
      <c r="E1874" s="25">
        <v>3.5394999999999999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45489</v>
      </c>
      <c r="C1875" s="23">
        <v>0.73030092499999999</v>
      </c>
      <c r="D1875" s="24">
        <v>94</v>
      </c>
      <c r="E1875" s="25">
        <v>3.5394999999999999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45489</v>
      </c>
      <c r="C1876" s="23">
        <v>0.73030092499999999</v>
      </c>
      <c r="D1876" s="24">
        <v>1123</v>
      </c>
      <c r="E1876" s="25">
        <v>3.5394999999999999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45489</v>
      </c>
      <c r="C1877" s="23">
        <v>0.73081018499999995</v>
      </c>
      <c r="D1877" s="24">
        <v>10</v>
      </c>
      <c r="E1877" s="25">
        <v>3.5405000000000002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45489</v>
      </c>
      <c r="C1878" s="23">
        <v>0.73081018499999995</v>
      </c>
      <c r="D1878" s="24">
        <v>16</v>
      </c>
      <c r="E1878" s="25">
        <v>3.5405000000000002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45489</v>
      </c>
      <c r="C1879" s="23">
        <v>0.73081018499999995</v>
      </c>
      <c r="D1879" s="24">
        <v>96</v>
      </c>
      <c r="E1879" s="25">
        <v>3.5409999999999999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45489</v>
      </c>
      <c r="C1880" s="23">
        <v>0.73081018499999995</v>
      </c>
      <c r="D1880" s="24">
        <v>1121</v>
      </c>
      <c r="E1880" s="25">
        <v>3.5405000000000002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45489</v>
      </c>
      <c r="C1881" s="23">
        <v>0.73160879599999995</v>
      </c>
      <c r="D1881" s="24">
        <v>11</v>
      </c>
      <c r="E1881" s="25">
        <v>3.5394999999999999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45489</v>
      </c>
      <c r="C1882" s="23">
        <v>0.73160879599999995</v>
      </c>
      <c r="D1882" s="24">
        <v>18</v>
      </c>
      <c r="E1882" s="25">
        <v>3.5394999999999999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45489</v>
      </c>
      <c r="C1883" s="23">
        <v>0.73160879599999995</v>
      </c>
      <c r="D1883" s="24">
        <v>53</v>
      </c>
      <c r="E1883" s="25">
        <v>3.5394999999999999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45489</v>
      </c>
      <c r="C1884" s="23">
        <v>0.73160879599999995</v>
      </c>
      <c r="D1884" s="24">
        <v>106</v>
      </c>
      <c r="E1884" s="25">
        <v>3.5394999999999999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45489</v>
      </c>
      <c r="C1885" s="23">
        <v>0.73160879599999995</v>
      </c>
      <c r="D1885" s="24">
        <v>122</v>
      </c>
      <c r="E1885" s="25">
        <v>3.5394999999999999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45489</v>
      </c>
      <c r="C1886" s="23">
        <v>0.73160879599999995</v>
      </c>
      <c r="D1886" s="24">
        <v>970</v>
      </c>
      <c r="E1886" s="25">
        <v>3.5394999999999999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45489</v>
      </c>
      <c r="C1887" s="23">
        <v>0.73274305500000003</v>
      </c>
      <c r="D1887" s="24">
        <v>18</v>
      </c>
      <c r="E1887" s="25">
        <v>3.5409999999999999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45489</v>
      </c>
      <c r="C1888" s="23">
        <v>0.73274305500000003</v>
      </c>
      <c r="D1888" s="24">
        <v>21</v>
      </c>
      <c r="E1888" s="25">
        <v>3.5409999999999999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45489</v>
      </c>
      <c r="C1889" s="23">
        <v>0.73274305500000003</v>
      </c>
      <c r="D1889" s="24">
        <v>108</v>
      </c>
      <c r="E1889" s="25">
        <v>3.5409999999999999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45489</v>
      </c>
      <c r="C1890" s="23">
        <v>0.73274305500000003</v>
      </c>
      <c r="D1890" s="24">
        <v>156</v>
      </c>
      <c r="E1890" s="25">
        <v>3.5409999999999999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45489</v>
      </c>
      <c r="C1891" s="23">
        <v>0.73274305500000003</v>
      </c>
      <c r="D1891" s="24">
        <v>1968</v>
      </c>
      <c r="E1891" s="25">
        <v>3.5409999999999999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45489</v>
      </c>
      <c r="C1892" s="23">
        <v>0.73274305500000003</v>
      </c>
      <c r="D1892" s="24">
        <v>3022</v>
      </c>
      <c r="E1892" s="25">
        <v>3.5409999999999999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45489</v>
      </c>
      <c r="C1893" s="23">
        <v>0.73276620299999995</v>
      </c>
      <c r="D1893" s="24">
        <v>14</v>
      </c>
      <c r="E1893" s="25">
        <v>3.5409999999999999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45489</v>
      </c>
      <c r="C1894" s="23">
        <v>0.73276620299999995</v>
      </c>
      <c r="D1894" s="24">
        <v>113</v>
      </c>
      <c r="E1894" s="25">
        <v>3.5409999999999999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45489</v>
      </c>
      <c r="C1895" s="23">
        <v>0.73276620299999995</v>
      </c>
      <c r="D1895" s="24">
        <v>120</v>
      </c>
      <c r="E1895" s="25">
        <v>3.5409999999999999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45489</v>
      </c>
      <c r="C1896" s="23">
        <v>0.73384259200000002</v>
      </c>
      <c r="D1896" s="24">
        <v>17</v>
      </c>
      <c r="E1896" s="25">
        <v>3.5415000000000001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45489</v>
      </c>
      <c r="C1897" s="23">
        <v>0.73384259200000002</v>
      </c>
      <c r="D1897" s="24">
        <v>22</v>
      </c>
      <c r="E1897" s="25">
        <v>3.5415000000000001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45489</v>
      </c>
      <c r="C1898" s="23">
        <v>0.73384259200000002</v>
      </c>
      <c r="D1898" s="24">
        <v>41</v>
      </c>
      <c r="E1898" s="25">
        <v>3.5415000000000001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45489</v>
      </c>
      <c r="C1899" s="23">
        <v>0.73384259200000002</v>
      </c>
      <c r="D1899" s="24">
        <v>46</v>
      </c>
      <c r="E1899" s="25">
        <v>3.5415000000000001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45489</v>
      </c>
      <c r="C1900" s="23">
        <v>0.73384259200000002</v>
      </c>
      <c r="D1900" s="24">
        <v>86</v>
      </c>
      <c r="E1900" s="25">
        <v>3.5415000000000001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45489</v>
      </c>
      <c r="C1901" s="23">
        <v>0.73384259200000002</v>
      </c>
      <c r="D1901" s="24">
        <v>118</v>
      </c>
      <c r="E1901" s="25">
        <v>3.5415000000000001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45489</v>
      </c>
      <c r="C1902" s="23">
        <v>0.73384259200000002</v>
      </c>
      <c r="D1902" s="24">
        <v>122</v>
      </c>
      <c r="E1902" s="25">
        <v>3.5415000000000001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45489</v>
      </c>
      <c r="C1903" s="23">
        <v>0.73384259200000002</v>
      </c>
      <c r="D1903" s="24">
        <v>180</v>
      </c>
      <c r="E1903" s="25">
        <v>3.5415000000000001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45489</v>
      </c>
      <c r="C1904" s="23">
        <v>0.73384259200000002</v>
      </c>
      <c r="D1904" s="24">
        <v>1142</v>
      </c>
      <c r="E1904" s="25">
        <v>3.5415000000000001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45489</v>
      </c>
      <c r="C1905" s="23">
        <v>0.73385416599999997</v>
      </c>
      <c r="D1905" s="24">
        <v>15</v>
      </c>
      <c r="E1905" s="25">
        <v>3.5409999999999999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45489</v>
      </c>
      <c r="C1906" s="23">
        <v>0.734259259</v>
      </c>
      <c r="D1906" s="24">
        <v>11</v>
      </c>
      <c r="E1906" s="25">
        <v>3.5409999999999999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45489</v>
      </c>
      <c r="C1907" s="23">
        <v>0.734259259</v>
      </c>
      <c r="D1907" s="24">
        <v>62</v>
      </c>
      <c r="E1907" s="25">
        <v>3.5409999999999999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45489</v>
      </c>
      <c r="C1908" s="23">
        <v>0.735532407</v>
      </c>
      <c r="D1908" s="24">
        <v>19</v>
      </c>
      <c r="E1908" s="25">
        <v>3.5415000000000001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45489</v>
      </c>
      <c r="C1909" s="23">
        <v>0.735532407</v>
      </c>
      <c r="D1909" s="24">
        <v>107</v>
      </c>
      <c r="E1909" s="25">
        <v>3.5415000000000001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45489</v>
      </c>
      <c r="C1910" s="23">
        <v>0.735532407</v>
      </c>
      <c r="D1910" s="24">
        <v>165</v>
      </c>
      <c r="E1910" s="25">
        <v>3.5415000000000001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45489</v>
      </c>
      <c r="C1911" s="23">
        <v>0.735532407</v>
      </c>
      <c r="D1911" s="24">
        <v>781</v>
      </c>
      <c r="E1911" s="25">
        <v>3.5415000000000001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45489</v>
      </c>
      <c r="C1912" s="23">
        <v>0.73593750000000002</v>
      </c>
      <c r="D1912" s="24">
        <v>22</v>
      </c>
      <c r="E1912" s="25">
        <v>3.544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45489</v>
      </c>
      <c r="C1913" s="23">
        <v>0.73593750000000002</v>
      </c>
      <c r="D1913" s="24">
        <v>25</v>
      </c>
      <c r="E1913" s="25">
        <v>3.544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45489</v>
      </c>
      <c r="C1914" s="23">
        <v>0.73593750000000002</v>
      </c>
      <c r="D1914" s="24">
        <v>163</v>
      </c>
      <c r="E1914" s="25">
        <v>3.544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45489</v>
      </c>
      <c r="C1915" s="23">
        <v>0.73593750000000002</v>
      </c>
      <c r="D1915" s="24">
        <v>190</v>
      </c>
      <c r="E1915" s="25">
        <v>3.544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45489</v>
      </c>
      <c r="C1916" s="23">
        <v>0.73598379599999997</v>
      </c>
      <c r="D1916" s="24">
        <v>5</v>
      </c>
      <c r="E1916" s="25">
        <v>3.5434999999999999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45489</v>
      </c>
      <c r="C1917" s="23">
        <v>0.73598379599999997</v>
      </c>
      <c r="D1917" s="24">
        <v>11</v>
      </c>
      <c r="E1917" s="25">
        <v>3.5434999999999999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45489</v>
      </c>
      <c r="C1918" s="23">
        <v>0.73598379599999997</v>
      </c>
      <c r="D1918" s="24">
        <v>14</v>
      </c>
      <c r="E1918" s="25">
        <v>3.5434999999999999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45489</v>
      </c>
      <c r="C1919" s="23">
        <v>0.73598379599999997</v>
      </c>
      <c r="D1919" s="24">
        <v>34</v>
      </c>
      <c r="E1919" s="25">
        <v>3.5434999999999999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45489</v>
      </c>
      <c r="C1920" s="23">
        <v>0.73598379599999997</v>
      </c>
      <c r="D1920" s="24">
        <v>38</v>
      </c>
      <c r="E1920" s="25">
        <v>3.5434999999999999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45489</v>
      </c>
      <c r="C1921" s="23">
        <v>0.73598379599999997</v>
      </c>
      <c r="D1921" s="24">
        <v>135</v>
      </c>
      <c r="E1921" s="25">
        <v>3.5434999999999999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45489</v>
      </c>
      <c r="C1922" s="23">
        <v>0.73598379599999997</v>
      </c>
      <c r="D1922" s="24">
        <v>155</v>
      </c>
      <c r="E1922" s="25">
        <v>3.5434999999999999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45489</v>
      </c>
      <c r="C1923" s="23">
        <v>0.73598379599999997</v>
      </c>
      <c r="D1923" s="24">
        <v>5047</v>
      </c>
      <c r="E1923" s="25">
        <v>3.5434999999999999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45489</v>
      </c>
      <c r="C1924" s="23">
        <v>0.736597222</v>
      </c>
      <c r="D1924" s="24">
        <v>127</v>
      </c>
      <c r="E1924" s="25">
        <v>3.5434999999999999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45489</v>
      </c>
      <c r="C1925" s="23">
        <v>0.736597222</v>
      </c>
      <c r="D1925" s="24">
        <v>1268</v>
      </c>
      <c r="E1925" s="25">
        <v>3.5434999999999999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45489</v>
      </c>
      <c r="C1926" s="23">
        <v>0.73690972200000004</v>
      </c>
      <c r="D1926" s="24">
        <v>686</v>
      </c>
      <c r="E1926" s="25">
        <v>3.5434999999999999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45489</v>
      </c>
      <c r="C1927" s="23">
        <v>0.73702546300000005</v>
      </c>
      <c r="D1927" s="24">
        <v>9</v>
      </c>
      <c r="E1927" s="25">
        <v>3.5430000000000001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45489</v>
      </c>
      <c r="C1928" s="23">
        <v>0.73702546300000005</v>
      </c>
      <c r="D1928" s="24">
        <v>12</v>
      </c>
      <c r="E1928" s="25">
        <v>3.5430000000000001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45489</v>
      </c>
      <c r="C1929" s="23">
        <v>0.73702546300000005</v>
      </c>
      <c r="D1929" s="24">
        <v>13</v>
      </c>
      <c r="E1929" s="25">
        <v>3.5379999999999998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45489</v>
      </c>
      <c r="C1930" s="23">
        <v>0.73702546300000005</v>
      </c>
      <c r="D1930" s="24">
        <v>15</v>
      </c>
      <c r="E1930" s="25">
        <v>3.5409999999999999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45489</v>
      </c>
      <c r="C1931" s="23">
        <v>0.73702546300000005</v>
      </c>
      <c r="D1931" s="24">
        <v>19</v>
      </c>
      <c r="E1931" s="25">
        <v>3.5415000000000001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45489</v>
      </c>
      <c r="C1932" s="23">
        <v>0.73702546300000005</v>
      </c>
      <c r="D1932" s="24">
        <v>22</v>
      </c>
      <c r="E1932" s="25">
        <v>3.5385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45489</v>
      </c>
      <c r="C1933" s="23">
        <v>0.73702546300000005</v>
      </c>
      <c r="D1933" s="24">
        <v>24</v>
      </c>
      <c r="E1933" s="25">
        <v>3.5415000000000001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45489</v>
      </c>
      <c r="C1934" s="23">
        <v>0.73702546300000005</v>
      </c>
      <c r="D1934" s="24">
        <v>29</v>
      </c>
      <c r="E1934" s="25">
        <v>3.5415000000000001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45489</v>
      </c>
      <c r="C1935" s="23">
        <v>0.73702546300000005</v>
      </c>
      <c r="D1935" s="24">
        <v>30</v>
      </c>
      <c r="E1935" s="25">
        <v>3.5409999999999999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45489</v>
      </c>
      <c r="C1936" s="23">
        <v>0.73702546300000005</v>
      </c>
      <c r="D1936" s="24">
        <v>32</v>
      </c>
      <c r="E1936" s="25">
        <v>3.5409999999999999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45489</v>
      </c>
      <c r="C1937" s="23">
        <v>0.73702546300000005</v>
      </c>
      <c r="D1937" s="24">
        <v>85</v>
      </c>
      <c r="E1937" s="25">
        <v>3.5430000000000001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45489</v>
      </c>
      <c r="C1938" s="23">
        <v>0.73702546300000005</v>
      </c>
      <c r="D1938" s="24">
        <v>90</v>
      </c>
      <c r="E1938" s="25">
        <v>3.5430000000000001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45489</v>
      </c>
      <c r="C1939" s="23">
        <v>0.73702546300000005</v>
      </c>
      <c r="D1939" s="24">
        <v>92</v>
      </c>
      <c r="E1939" s="25">
        <v>3.5385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45489</v>
      </c>
      <c r="C1940" s="23">
        <v>0.73702546300000005</v>
      </c>
      <c r="D1940" s="24">
        <v>93</v>
      </c>
      <c r="E1940" s="25">
        <v>3.5394999999999999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45489</v>
      </c>
      <c r="C1941" s="23">
        <v>0.73702546300000005</v>
      </c>
      <c r="D1941" s="24">
        <v>94</v>
      </c>
      <c r="E1941" s="25">
        <v>3.5409999999999999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45489</v>
      </c>
      <c r="C1942" s="23">
        <v>0.73702546300000005</v>
      </c>
      <c r="D1942" s="24">
        <v>121</v>
      </c>
      <c r="E1942" s="25">
        <v>3.5425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45489</v>
      </c>
      <c r="C1943" s="23">
        <v>0.73702546300000005</v>
      </c>
      <c r="D1943" s="24">
        <v>135</v>
      </c>
      <c r="E1943" s="25">
        <v>3.5415000000000001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45489</v>
      </c>
      <c r="C1944" s="23">
        <v>0.73702546300000005</v>
      </c>
      <c r="D1944" s="24">
        <v>140</v>
      </c>
      <c r="E1944" s="25">
        <v>3.5415000000000001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45489</v>
      </c>
      <c r="C1945" s="23">
        <v>0.73702546300000005</v>
      </c>
      <c r="D1945" s="24">
        <v>647</v>
      </c>
      <c r="E1945" s="25">
        <v>3.5430000000000001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45489</v>
      </c>
      <c r="C1946" s="23">
        <v>0.73875000000000002</v>
      </c>
      <c r="D1946" s="24">
        <v>18</v>
      </c>
      <c r="E1946" s="25">
        <v>3.5409999999999999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45489</v>
      </c>
      <c r="C1947" s="23">
        <v>0.73875000000000002</v>
      </c>
      <c r="D1947" s="24">
        <v>167</v>
      </c>
      <c r="E1947" s="25">
        <v>3.5409999999999999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45489</v>
      </c>
      <c r="C1948" s="23">
        <v>0.73875000000000002</v>
      </c>
      <c r="D1948" s="24">
        <v>218</v>
      </c>
      <c r="E1948" s="25">
        <v>3.5409999999999999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45489</v>
      </c>
      <c r="C1949" s="23">
        <v>0.73899305500000001</v>
      </c>
      <c r="D1949" s="24">
        <v>21</v>
      </c>
      <c r="E1949" s="25">
        <v>3.5405000000000002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45489</v>
      </c>
      <c r="C1950" s="23">
        <v>0.73899305500000001</v>
      </c>
      <c r="D1950" s="24">
        <v>24</v>
      </c>
      <c r="E1950" s="25">
        <v>3.5405000000000002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45489</v>
      </c>
      <c r="C1951" s="23">
        <v>0.73899305500000001</v>
      </c>
      <c r="D1951" s="24">
        <v>26</v>
      </c>
      <c r="E1951" s="25">
        <v>3.5405000000000002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45489</v>
      </c>
      <c r="C1952" s="23">
        <v>0.73899305500000001</v>
      </c>
      <c r="D1952" s="24">
        <v>113</v>
      </c>
      <c r="E1952" s="25">
        <v>3.5405000000000002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45489</v>
      </c>
      <c r="C1953" s="23">
        <v>0.73899305500000001</v>
      </c>
      <c r="D1953" s="24">
        <v>149</v>
      </c>
      <c r="E1953" s="25">
        <v>3.5405000000000002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45489</v>
      </c>
      <c r="C1954" s="23">
        <v>0.73899305500000001</v>
      </c>
      <c r="D1954" s="24">
        <v>165</v>
      </c>
      <c r="E1954" s="25">
        <v>3.5405000000000002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45489</v>
      </c>
      <c r="C1955" s="23">
        <v>0.73901620300000004</v>
      </c>
      <c r="D1955" s="24">
        <v>7</v>
      </c>
      <c r="E1955" s="25">
        <v>3.54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45489</v>
      </c>
      <c r="C1956" s="23">
        <v>0.73901620300000004</v>
      </c>
      <c r="D1956" s="24">
        <v>10</v>
      </c>
      <c r="E1956" s="25">
        <v>3.5394999999999999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45489</v>
      </c>
      <c r="C1957" s="23">
        <v>0.73901620300000004</v>
      </c>
      <c r="D1957" s="24">
        <v>11</v>
      </c>
      <c r="E1957" s="25">
        <v>3.5394999999999999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45489</v>
      </c>
      <c r="C1958" s="23">
        <v>0.73901620300000004</v>
      </c>
      <c r="D1958" s="24">
        <v>13</v>
      </c>
      <c r="E1958" s="25">
        <v>3.5394999999999999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45489</v>
      </c>
      <c r="C1959" s="23">
        <v>0.73901620300000004</v>
      </c>
      <c r="D1959" s="24">
        <v>73</v>
      </c>
      <c r="E1959" s="25">
        <v>3.5394999999999999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45489</v>
      </c>
      <c r="C1960" s="23">
        <v>0.73901620300000004</v>
      </c>
      <c r="D1960" s="24">
        <v>83</v>
      </c>
      <c r="E1960" s="25">
        <v>3.5394999999999999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45489</v>
      </c>
      <c r="C1961" s="23">
        <v>0.73901620300000004</v>
      </c>
      <c r="D1961" s="24">
        <v>111</v>
      </c>
      <c r="E1961" s="25">
        <v>3.5394999999999999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45489</v>
      </c>
      <c r="C1962" s="23">
        <v>0.73901620300000004</v>
      </c>
      <c r="D1962" s="24">
        <v>748</v>
      </c>
      <c r="E1962" s="25">
        <v>3.54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45489</v>
      </c>
      <c r="C1963" s="23">
        <v>0.73901620300000004</v>
      </c>
      <c r="D1963" s="24">
        <v>6447</v>
      </c>
      <c r="E1963" s="25">
        <v>3.5405000000000002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45489</v>
      </c>
      <c r="C1964" s="23">
        <v>0.739027777</v>
      </c>
      <c r="D1964" s="24">
        <v>13</v>
      </c>
      <c r="E1964" s="25">
        <v>3.5379999999999998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45489</v>
      </c>
      <c r="C1965" s="23">
        <v>0.739027777</v>
      </c>
      <c r="D1965" s="24">
        <v>18</v>
      </c>
      <c r="E1965" s="25">
        <v>3.5379999999999998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45489</v>
      </c>
      <c r="C1966" s="23">
        <v>0.739027777</v>
      </c>
      <c r="D1966" s="24">
        <v>18</v>
      </c>
      <c r="E1966" s="25">
        <v>3.5385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45489</v>
      </c>
      <c r="C1967" s="23">
        <v>0.739027777</v>
      </c>
      <c r="D1967" s="24">
        <v>24</v>
      </c>
      <c r="E1967" s="25">
        <v>3.5379999999999998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45489</v>
      </c>
      <c r="C1968" s="23">
        <v>0.739027777</v>
      </c>
      <c r="D1968" s="24">
        <v>25</v>
      </c>
      <c r="E1968" s="25">
        <v>3.5385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45489</v>
      </c>
      <c r="C1969" s="23">
        <v>0.739027777</v>
      </c>
      <c r="D1969" s="24">
        <v>27</v>
      </c>
      <c r="E1969" s="25">
        <v>3.5375000000000001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45489</v>
      </c>
      <c r="C1970" s="23">
        <v>0.739027777</v>
      </c>
      <c r="D1970" s="24">
        <v>59</v>
      </c>
      <c r="E1970" s="25">
        <v>3.5379999999999998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45489</v>
      </c>
      <c r="C1971" s="23">
        <v>0.739027777</v>
      </c>
      <c r="D1971" s="24">
        <v>60</v>
      </c>
      <c r="E1971" s="25">
        <v>3.5379999999999998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45489</v>
      </c>
      <c r="C1972" s="23">
        <v>0.739027777</v>
      </c>
      <c r="D1972" s="24">
        <v>69</v>
      </c>
      <c r="E1972" s="25">
        <v>3.5385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45489</v>
      </c>
      <c r="C1973" s="23">
        <v>0.739027777</v>
      </c>
      <c r="D1973" s="24">
        <v>84</v>
      </c>
      <c r="E1973" s="25">
        <v>3.5379999999999998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45489</v>
      </c>
      <c r="C1974" s="23">
        <v>0.739027777</v>
      </c>
      <c r="D1974" s="24">
        <v>129</v>
      </c>
      <c r="E1974" s="25">
        <v>3.5375000000000001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45489</v>
      </c>
      <c r="C1975" s="23">
        <v>0.73906249999999996</v>
      </c>
      <c r="D1975" s="24">
        <v>10</v>
      </c>
      <c r="E1975" s="25">
        <v>3.5369999999999999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45489</v>
      </c>
      <c r="C1976" s="23">
        <v>0.73906249999999996</v>
      </c>
      <c r="D1976" s="24">
        <v>11</v>
      </c>
      <c r="E1976" s="25">
        <v>3.5369999999999999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45489</v>
      </c>
      <c r="C1977" s="23">
        <v>0.73906249999999996</v>
      </c>
      <c r="D1977" s="24">
        <v>63</v>
      </c>
      <c r="E1977" s="25">
        <v>3.5369999999999999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45489</v>
      </c>
      <c r="C1978" s="23">
        <v>0.73906249999999996</v>
      </c>
      <c r="D1978" s="24">
        <v>110</v>
      </c>
      <c r="E1978" s="25">
        <v>3.5369999999999999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45489</v>
      </c>
      <c r="C1979" s="23">
        <v>0.73930555499999995</v>
      </c>
      <c r="D1979" s="24">
        <v>8</v>
      </c>
      <c r="E1979" s="25">
        <v>3.5375000000000001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45489</v>
      </c>
      <c r="C1980" s="23">
        <v>0.73930555499999995</v>
      </c>
      <c r="D1980" s="24">
        <v>11</v>
      </c>
      <c r="E1980" s="25">
        <v>3.5375000000000001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45489</v>
      </c>
      <c r="C1981" s="23">
        <v>0.73930555499999995</v>
      </c>
      <c r="D1981" s="24">
        <v>86</v>
      </c>
      <c r="E1981" s="25">
        <v>3.5375000000000001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45489</v>
      </c>
      <c r="C1982" s="23">
        <v>0.73930555499999995</v>
      </c>
      <c r="D1982" s="24">
        <v>102</v>
      </c>
      <c r="E1982" s="25">
        <v>3.5375000000000001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45489</v>
      </c>
      <c r="C1983" s="23">
        <v>0.73930555499999995</v>
      </c>
      <c r="D1983" s="24">
        <v>112</v>
      </c>
      <c r="E1983" s="25">
        <v>3.5375000000000001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45489</v>
      </c>
      <c r="C1984" s="23">
        <v>0.73965277699999998</v>
      </c>
      <c r="D1984" s="24">
        <v>732</v>
      </c>
      <c r="E1984" s="25">
        <v>3.5385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45489</v>
      </c>
      <c r="C1985" s="23">
        <v>0.73990740700000002</v>
      </c>
      <c r="D1985" s="24">
        <v>74</v>
      </c>
      <c r="E1985" s="25">
        <v>3.5390000000000001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45489</v>
      </c>
      <c r="C1986" s="23">
        <v>0.73990740700000002</v>
      </c>
      <c r="D1986" s="24">
        <v>113</v>
      </c>
      <c r="E1986" s="25">
        <v>3.5390000000000001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45489</v>
      </c>
      <c r="C1987" s="23">
        <v>0.74033564799999996</v>
      </c>
      <c r="D1987" s="24">
        <v>15</v>
      </c>
      <c r="E1987" s="25">
        <v>3.54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45489</v>
      </c>
      <c r="C1988" s="23">
        <v>0.74033564799999996</v>
      </c>
      <c r="D1988" s="24">
        <v>16</v>
      </c>
      <c r="E1988" s="25">
        <v>3.54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45489</v>
      </c>
      <c r="C1989" s="23">
        <v>0.74033564799999996</v>
      </c>
      <c r="D1989" s="24">
        <v>79</v>
      </c>
      <c r="E1989" s="25">
        <v>3.54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45489</v>
      </c>
      <c r="C1990" s="23">
        <v>0.74033564799999996</v>
      </c>
      <c r="D1990" s="24">
        <v>95</v>
      </c>
      <c r="E1990" s="25">
        <v>3.54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45489</v>
      </c>
      <c r="C1991" s="23">
        <v>0.74033564799999996</v>
      </c>
      <c r="D1991" s="24">
        <v>107</v>
      </c>
      <c r="E1991" s="25">
        <v>3.54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45489</v>
      </c>
      <c r="C1992" s="23">
        <v>0.74050925899999998</v>
      </c>
      <c r="D1992" s="24">
        <v>7</v>
      </c>
      <c r="E1992" s="25">
        <v>3.5385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45489</v>
      </c>
      <c r="C1993" s="23">
        <v>0.74050925899999998</v>
      </c>
      <c r="D1993" s="24">
        <v>9</v>
      </c>
      <c r="E1993" s="25">
        <v>3.5385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45489</v>
      </c>
      <c r="C1994" s="23">
        <v>0.74050925899999998</v>
      </c>
      <c r="D1994" s="24">
        <v>10</v>
      </c>
      <c r="E1994" s="25">
        <v>3.5394999999999999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45489</v>
      </c>
      <c r="C1995" s="23">
        <v>0.74050925899999998</v>
      </c>
      <c r="D1995" s="24">
        <v>13</v>
      </c>
      <c r="E1995" s="25">
        <v>3.5385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45489</v>
      </c>
      <c r="C1996" s="23">
        <v>0.74050925899999998</v>
      </c>
      <c r="D1996" s="24">
        <v>17</v>
      </c>
      <c r="E1996" s="25">
        <v>3.5390000000000001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45489</v>
      </c>
      <c r="C1997" s="23">
        <v>0.74050925899999998</v>
      </c>
      <c r="D1997" s="24">
        <v>65</v>
      </c>
      <c r="E1997" s="25">
        <v>3.5390000000000001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45489</v>
      </c>
      <c r="C1998" s="23">
        <v>0.74050925899999998</v>
      </c>
      <c r="D1998" s="24">
        <v>92</v>
      </c>
      <c r="E1998" s="25">
        <v>3.5390000000000001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45489</v>
      </c>
      <c r="C1999" s="23">
        <v>0.74050925899999998</v>
      </c>
      <c r="D1999" s="24">
        <v>101</v>
      </c>
      <c r="E1999" s="25">
        <v>3.5394999999999999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45489</v>
      </c>
      <c r="C2000" s="23">
        <v>0.74050925899999998</v>
      </c>
      <c r="D2000" s="24">
        <v>637</v>
      </c>
      <c r="E2000" s="25">
        <v>3.5390000000000001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45489</v>
      </c>
      <c r="C2001" s="23">
        <v>0.74050925899999998</v>
      </c>
      <c r="D2001" s="24">
        <v>639</v>
      </c>
      <c r="E2001" s="25">
        <v>3.5394999999999999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45489</v>
      </c>
      <c r="C2002" s="23">
        <v>0.74050925899999998</v>
      </c>
      <c r="D2002" s="24">
        <v>1222</v>
      </c>
      <c r="E2002" s="25">
        <v>3.5385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45489</v>
      </c>
      <c r="C2003" s="23">
        <v>0.74106481400000002</v>
      </c>
      <c r="D2003" s="24">
        <v>6</v>
      </c>
      <c r="E2003" s="25">
        <v>3.5385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45489</v>
      </c>
      <c r="C2004" s="23">
        <v>0.74106481400000002</v>
      </c>
      <c r="D2004" s="24">
        <v>6</v>
      </c>
      <c r="E2004" s="25">
        <v>3.5385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45489</v>
      </c>
      <c r="C2005" s="23">
        <v>0.74106481400000002</v>
      </c>
      <c r="D2005" s="24">
        <v>12</v>
      </c>
      <c r="E2005" s="25">
        <v>3.5390000000000001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45489</v>
      </c>
      <c r="C2006" s="23">
        <v>0.74106481400000002</v>
      </c>
      <c r="D2006" s="24">
        <v>62</v>
      </c>
      <c r="E2006" s="25">
        <v>3.5385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45489</v>
      </c>
      <c r="C2007" s="23">
        <v>0.74106481400000002</v>
      </c>
      <c r="D2007" s="24">
        <v>67</v>
      </c>
      <c r="E2007" s="25">
        <v>3.5390000000000001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45489</v>
      </c>
      <c r="C2008" s="23">
        <v>0.74106481400000002</v>
      </c>
      <c r="D2008" s="24">
        <v>115</v>
      </c>
      <c r="E2008" s="25">
        <v>3.5385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45489</v>
      </c>
      <c r="C2009" s="23">
        <v>0.74106481400000002</v>
      </c>
      <c r="D2009" s="24">
        <v>116</v>
      </c>
      <c r="E2009" s="25">
        <v>3.5385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45489</v>
      </c>
      <c r="C2010" s="23">
        <v>0.74106481400000002</v>
      </c>
      <c r="D2010" s="24">
        <v>738</v>
      </c>
      <c r="E2010" s="25">
        <v>3.5385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45489</v>
      </c>
      <c r="C2011" s="23">
        <v>0.74107638799999997</v>
      </c>
      <c r="D2011" s="24">
        <v>6</v>
      </c>
      <c r="E2011" s="25">
        <v>3.5379999999999998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45489</v>
      </c>
      <c r="C2012" s="23">
        <v>0.74107638799999997</v>
      </c>
      <c r="D2012" s="24">
        <v>12</v>
      </c>
      <c r="E2012" s="25">
        <v>3.5369999999999999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45489</v>
      </c>
      <c r="C2013" s="23">
        <v>0.74107638799999997</v>
      </c>
      <c r="D2013" s="24">
        <v>12</v>
      </c>
      <c r="E2013" s="25">
        <v>3.5369999999999999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45489</v>
      </c>
      <c r="C2014" s="23">
        <v>0.74107638799999997</v>
      </c>
      <c r="D2014" s="24">
        <v>12</v>
      </c>
      <c r="E2014" s="25">
        <v>3.5375000000000001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45489</v>
      </c>
      <c r="C2015" s="23">
        <v>0.74107638799999997</v>
      </c>
      <c r="D2015" s="24">
        <v>14</v>
      </c>
      <c r="E2015" s="25">
        <v>3.5369999999999999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45489</v>
      </c>
      <c r="C2016" s="23">
        <v>0.74107638799999997</v>
      </c>
      <c r="D2016" s="24">
        <v>15</v>
      </c>
      <c r="E2016" s="25">
        <v>3.5369999999999999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45489</v>
      </c>
      <c r="C2017" s="23">
        <v>0.74107638799999997</v>
      </c>
      <c r="D2017" s="24">
        <v>16</v>
      </c>
      <c r="E2017" s="25">
        <v>3.5365000000000002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45489</v>
      </c>
      <c r="C2018" s="23">
        <v>0.74107638799999997</v>
      </c>
      <c r="D2018" s="24">
        <v>54</v>
      </c>
      <c r="E2018" s="25">
        <v>3.5375000000000001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45489</v>
      </c>
      <c r="C2019" s="23">
        <v>0.74107638799999997</v>
      </c>
      <c r="D2019" s="24">
        <v>111</v>
      </c>
      <c r="E2019" s="25">
        <v>3.5369999999999999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45489</v>
      </c>
      <c r="C2020" s="23">
        <v>0.74107638799999997</v>
      </c>
      <c r="D2020" s="24">
        <v>665</v>
      </c>
      <c r="E2020" s="25">
        <v>3.5369999999999999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45489</v>
      </c>
      <c r="C2021" s="23">
        <v>0.74107638799999997</v>
      </c>
      <c r="D2021" s="24">
        <v>746</v>
      </c>
      <c r="E2021" s="25">
        <v>3.5379999999999998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45489</v>
      </c>
      <c r="C2022" s="23">
        <v>0.74109953699999997</v>
      </c>
      <c r="D2022" s="24">
        <v>8</v>
      </c>
      <c r="E2022" s="25">
        <v>3.536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45489</v>
      </c>
      <c r="C2023" s="23">
        <v>0.74109953699999997</v>
      </c>
      <c r="D2023" s="24">
        <v>11</v>
      </c>
      <c r="E2023" s="25">
        <v>3.536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45489</v>
      </c>
      <c r="C2024" s="23">
        <v>0.74115740699999999</v>
      </c>
      <c r="D2024" s="24">
        <v>9</v>
      </c>
      <c r="E2024" s="25">
        <v>3.5354999999999999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45489</v>
      </c>
      <c r="C2025" s="23">
        <v>0.74115740699999999</v>
      </c>
      <c r="D2025" s="24">
        <v>10</v>
      </c>
      <c r="E2025" s="25">
        <v>3.5354999999999999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45489</v>
      </c>
      <c r="C2026" s="23">
        <v>0.74115740699999999</v>
      </c>
      <c r="D2026" s="24">
        <v>13</v>
      </c>
      <c r="E2026" s="25">
        <v>3.5354999999999999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45489</v>
      </c>
      <c r="C2027" s="23">
        <v>0.74115740699999999</v>
      </c>
      <c r="D2027" s="24">
        <v>48</v>
      </c>
      <c r="E2027" s="25">
        <v>3.5354999999999999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45489</v>
      </c>
      <c r="C2028" s="23">
        <v>0.74115740699999999</v>
      </c>
      <c r="D2028" s="24">
        <v>58</v>
      </c>
      <c r="E2028" s="25">
        <v>3.5354999999999999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45489</v>
      </c>
      <c r="C2029" s="23">
        <v>0.74123842500000003</v>
      </c>
      <c r="D2029" s="24">
        <v>56</v>
      </c>
      <c r="E2029" s="25">
        <v>3.5354999999999999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45489</v>
      </c>
      <c r="C2030" s="23">
        <v>0.74136574</v>
      </c>
      <c r="D2030" s="24">
        <v>6</v>
      </c>
      <c r="E2030" s="25">
        <v>3.5335000000000001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45489</v>
      </c>
      <c r="C2031" s="23">
        <v>0.74136574</v>
      </c>
      <c r="D2031" s="24">
        <v>14</v>
      </c>
      <c r="E2031" s="25">
        <v>3.5335000000000001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45489</v>
      </c>
      <c r="C2032" s="23">
        <v>0.74140046299999995</v>
      </c>
      <c r="D2032" s="24">
        <v>12</v>
      </c>
      <c r="E2032" s="25">
        <v>3.5329999999999999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45489</v>
      </c>
      <c r="C2033" s="23">
        <v>0.74214120299999997</v>
      </c>
      <c r="D2033" s="24">
        <v>8</v>
      </c>
      <c r="E2033" s="25">
        <v>3.5345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45489</v>
      </c>
      <c r="C2034" s="23">
        <v>0.74214120299999997</v>
      </c>
      <c r="D2034" s="24">
        <v>88</v>
      </c>
      <c r="E2034" s="25">
        <v>3.5345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45489</v>
      </c>
      <c r="C2035" s="23">
        <v>0.74214120299999997</v>
      </c>
      <c r="D2035" s="24">
        <v>93</v>
      </c>
      <c r="E2035" s="25">
        <v>3.5345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45489</v>
      </c>
      <c r="C2036" s="23">
        <v>0.74214120299999997</v>
      </c>
      <c r="D2036" s="24">
        <v>111</v>
      </c>
      <c r="E2036" s="25">
        <v>3.5345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45489</v>
      </c>
      <c r="C2037" s="23">
        <v>0.74214120299999997</v>
      </c>
      <c r="D2037" s="24">
        <v>643</v>
      </c>
      <c r="E2037" s="25">
        <v>3.5345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45489</v>
      </c>
      <c r="C2038" s="23">
        <v>0.74240740699999996</v>
      </c>
      <c r="D2038" s="24">
        <v>80</v>
      </c>
      <c r="E2038" s="25">
        <v>3.5365000000000002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45489</v>
      </c>
      <c r="C2039" s="23">
        <v>0.74247685100000005</v>
      </c>
      <c r="D2039" s="24">
        <v>6</v>
      </c>
      <c r="E2039" s="25">
        <v>3.5385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45489</v>
      </c>
      <c r="C2040" s="23">
        <v>0.74247685100000005</v>
      </c>
      <c r="D2040" s="24">
        <v>11</v>
      </c>
      <c r="E2040" s="25">
        <v>3.5385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45489</v>
      </c>
      <c r="C2041" s="23">
        <v>0.74247685100000005</v>
      </c>
      <c r="D2041" s="24">
        <v>54</v>
      </c>
      <c r="E2041" s="25">
        <v>3.5385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45489</v>
      </c>
      <c r="C2042" s="23">
        <v>0.74247685100000005</v>
      </c>
      <c r="D2042" s="24">
        <v>60</v>
      </c>
      <c r="E2042" s="25">
        <v>3.5385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45489</v>
      </c>
      <c r="C2043" s="23">
        <v>0.74247685100000005</v>
      </c>
      <c r="D2043" s="24">
        <v>248</v>
      </c>
      <c r="E2043" s="25">
        <v>3.5385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45489</v>
      </c>
      <c r="C2044" s="23">
        <v>0.74247685100000005</v>
      </c>
      <c r="D2044" s="24">
        <v>648</v>
      </c>
      <c r="E2044" s="25">
        <v>3.5385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45489</v>
      </c>
      <c r="C2045" s="23">
        <v>0.74267361099999996</v>
      </c>
      <c r="D2045" s="24">
        <v>8</v>
      </c>
      <c r="E2045" s="25">
        <v>3.5379999999999998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45489</v>
      </c>
      <c r="C2046" s="23">
        <v>0.74267361099999996</v>
      </c>
      <c r="D2046" s="24">
        <v>10</v>
      </c>
      <c r="E2046" s="25">
        <v>3.5379999999999998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45489</v>
      </c>
      <c r="C2047" s="23">
        <v>0.74267361099999996</v>
      </c>
      <c r="D2047" s="24">
        <v>58</v>
      </c>
      <c r="E2047" s="25">
        <v>3.5379999999999998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45489</v>
      </c>
      <c r="C2048" s="23">
        <v>0.74267361099999996</v>
      </c>
      <c r="D2048" s="24">
        <v>90</v>
      </c>
      <c r="E2048" s="25">
        <v>3.5379999999999998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45489</v>
      </c>
      <c r="C2049" s="23">
        <v>0.74276620299999996</v>
      </c>
      <c r="D2049" s="24">
        <v>6</v>
      </c>
      <c r="E2049" s="25">
        <v>3.5385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45489</v>
      </c>
      <c r="C2050" s="23">
        <v>0.74289351800000003</v>
      </c>
      <c r="D2050" s="24">
        <v>8</v>
      </c>
      <c r="E2050" s="25">
        <v>3.5379999999999998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45489</v>
      </c>
      <c r="C2051" s="23">
        <v>0.74289351800000003</v>
      </c>
      <c r="D2051" s="24">
        <v>9</v>
      </c>
      <c r="E2051" s="25">
        <v>3.5379999999999998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45489</v>
      </c>
      <c r="C2052" s="23">
        <v>0.74289351800000003</v>
      </c>
      <c r="D2052" s="24">
        <v>46</v>
      </c>
      <c r="E2052" s="25">
        <v>3.5379999999999998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45489</v>
      </c>
      <c r="C2053" s="23">
        <v>0.74289351800000003</v>
      </c>
      <c r="D2053" s="24">
        <v>55</v>
      </c>
      <c r="E2053" s="25">
        <v>3.5379999999999998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45489</v>
      </c>
      <c r="C2054" s="23">
        <v>0.74289351800000003</v>
      </c>
      <c r="D2054" s="24">
        <v>99</v>
      </c>
      <c r="E2054" s="25">
        <v>3.5379999999999998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45489</v>
      </c>
      <c r="C2055" s="23">
        <v>0.74291666599999995</v>
      </c>
      <c r="D2055" s="24">
        <v>141</v>
      </c>
      <c r="E2055" s="25">
        <v>3.5369999999999999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45489</v>
      </c>
      <c r="C2056" s="23">
        <v>0.74291666599999995</v>
      </c>
      <c r="D2056" s="24">
        <v>549</v>
      </c>
      <c r="E2056" s="25">
        <v>3.5369999999999999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45489</v>
      </c>
      <c r="C2057" s="23">
        <v>0.74325231400000003</v>
      </c>
      <c r="D2057" s="24">
        <v>9</v>
      </c>
      <c r="E2057" s="25">
        <v>3.536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45489</v>
      </c>
      <c r="C2058" s="23">
        <v>0.74325231400000003</v>
      </c>
      <c r="D2058" s="24">
        <v>65</v>
      </c>
      <c r="E2058" s="25">
        <v>3.5365000000000002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45489</v>
      </c>
      <c r="C2059" s="23">
        <v>0.74325231400000003</v>
      </c>
      <c r="D2059" s="24">
        <v>693</v>
      </c>
      <c r="E2059" s="25">
        <v>3.536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45489</v>
      </c>
      <c r="C2060" s="23">
        <v>0.74327546300000003</v>
      </c>
      <c r="D2060" s="24">
        <v>9</v>
      </c>
      <c r="E2060" s="25">
        <v>3.5354999999999999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45489</v>
      </c>
      <c r="C2061" s="23">
        <v>0.74327546300000003</v>
      </c>
      <c r="D2061" s="24">
        <v>10</v>
      </c>
      <c r="E2061" s="25">
        <v>3.5354999999999999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45489</v>
      </c>
      <c r="C2062" s="23">
        <v>0.74327546300000003</v>
      </c>
      <c r="D2062" s="24">
        <v>11</v>
      </c>
      <c r="E2062" s="25">
        <v>3.5354999999999999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45489</v>
      </c>
      <c r="C2063" s="23">
        <v>0.74327546300000003</v>
      </c>
      <c r="D2063" s="24">
        <v>65</v>
      </c>
      <c r="E2063" s="25">
        <v>3.5354999999999999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45489</v>
      </c>
      <c r="C2064" s="23">
        <v>0.74327546300000003</v>
      </c>
      <c r="D2064" s="24">
        <v>897</v>
      </c>
      <c r="E2064" s="25">
        <v>3.5354999999999999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45489</v>
      </c>
      <c r="C2065" s="23">
        <v>0.74339120299999994</v>
      </c>
      <c r="D2065" s="24">
        <v>55</v>
      </c>
      <c r="E2065" s="25">
        <v>3.5350000000000001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45489</v>
      </c>
      <c r="C2066" s="23">
        <v>0.74339120299999994</v>
      </c>
      <c r="D2066" s="24">
        <v>779</v>
      </c>
      <c r="E2066" s="25">
        <v>3.5350000000000001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45489</v>
      </c>
      <c r="C2067" s="23">
        <v>0.74373842499999998</v>
      </c>
      <c r="D2067" s="24">
        <v>8</v>
      </c>
      <c r="E2067" s="25">
        <v>3.5350000000000001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45489</v>
      </c>
      <c r="C2068" s="23">
        <v>0.74373842499999998</v>
      </c>
      <c r="D2068" s="24">
        <v>63</v>
      </c>
      <c r="E2068" s="25">
        <v>3.5350000000000001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45489</v>
      </c>
      <c r="C2069" s="23">
        <v>0.74373842499999998</v>
      </c>
      <c r="D2069" s="24">
        <v>79</v>
      </c>
      <c r="E2069" s="25">
        <v>3.5350000000000001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45489</v>
      </c>
      <c r="C2070" s="23">
        <v>0.743935185</v>
      </c>
      <c r="D2070" s="24">
        <v>7</v>
      </c>
      <c r="E2070" s="25">
        <v>3.5345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45489</v>
      </c>
      <c r="C2071" s="23">
        <v>0.743935185</v>
      </c>
      <c r="D2071" s="24">
        <v>47</v>
      </c>
      <c r="E2071" s="25">
        <v>3.5345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45489</v>
      </c>
      <c r="C2072" s="23">
        <v>0.743935185</v>
      </c>
      <c r="D2072" s="24">
        <v>55</v>
      </c>
      <c r="E2072" s="25">
        <v>3.5345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45489</v>
      </c>
      <c r="C2073" s="23">
        <v>0.743935185</v>
      </c>
      <c r="D2073" s="24">
        <v>1248</v>
      </c>
      <c r="E2073" s="25">
        <v>3.5345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45489</v>
      </c>
      <c r="C2074" s="23">
        <v>0.74451388799999996</v>
      </c>
      <c r="D2074" s="24">
        <v>8</v>
      </c>
      <c r="E2074" s="25">
        <v>3.5339999999999998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45489</v>
      </c>
      <c r="C2075" s="23">
        <v>0.74451388799999996</v>
      </c>
      <c r="D2075" s="24">
        <v>10</v>
      </c>
      <c r="E2075" s="25">
        <v>3.5339999999999998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45489</v>
      </c>
      <c r="C2076" s="23">
        <v>0.74451388799999996</v>
      </c>
      <c r="D2076" s="24">
        <v>57</v>
      </c>
      <c r="E2076" s="25">
        <v>3.5339999999999998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45489</v>
      </c>
      <c r="C2077" s="23">
        <v>0.74451388799999996</v>
      </c>
      <c r="D2077" s="24">
        <v>58</v>
      </c>
      <c r="E2077" s="25">
        <v>3.5339999999999998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45489</v>
      </c>
      <c r="C2078" s="23">
        <v>0.74451388799999996</v>
      </c>
      <c r="D2078" s="24">
        <v>115</v>
      </c>
      <c r="E2078" s="25">
        <v>3.5345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45489</v>
      </c>
      <c r="C2079" s="23">
        <v>0.74451388799999996</v>
      </c>
      <c r="D2079" s="24">
        <v>627</v>
      </c>
      <c r="E2079" s="25">
        <v>3.5339999999999998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45489</v>
      </c>
      <c r="C2080" s="23">
        <v>0.74467592500000002</v>
      </c>
      <c r="D2080" s="24">
        <v>6</v>
      </c>
      <c r="E2080" s="25">
        <v>3.5335000000000001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45489</v>
      </c>
      <c r="C2081" s="23">
        <v>0.74467592500000002</v>
      </c>
      <c r="D2081" s="24">
        <v>7</v>
      </c>
      <c r="E2081" s="25">
        <v>3.5335000000000001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45489</v>
      </c>
      <c r="C2082" s="23">
        <v>0.74467592500000002</v>
      </c>
      <c r="D2082" s="24">
        <v>9</v>
      </c>
      <c r="E2082" s="25">
        <v>3.5335000000000001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45489</v>
      </c>
      <c r="C2083" s="23">
        <v>0.74467592500000002</v>
      </c>
      <c r="D2083" s="24">
        <v>9</v>
      </c>
      <c r="E2083" s="25">
        <v>3.5335000000000001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45489</v>
      </c>
      <c r="C2084" s="23">
        <v>0.74467592500000002</v>
      </c>
      <c r="D2084" s="24">
        <v>101</v>
      </c>
      <c r="E2084" s="25">
        <v>3.5335000000000001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45489</v>
      </c>
      <c r="C2085" s="23">
        <v>0.74467592500000002</v>
      </c>
      <c r="D2085" s="24">
        <v>643</v>
      </c>
      <c r="E2085" s="25">
        <v>3.5335000000000001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45489</v>
      </c>
      <c r="C2086" s="23">
        <v>0.74557870299999995</v>
      </c>
      <c r="D2086" s="24">
        <v>7</v>
      </c>
      <c r="E2086" s="25">
        <v>3.5335000000000001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45489</v>
      </c>
      <c r="C2087" s="23">
        <v>0.74557870299999995</v>
      </c>
      <c r="D2087" s="24">
        <v>11</v>
      </c>
      <c r="E2087" s="25">
        <v>3.5335000000000001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45489</v>
      </c>
      <c r="C2088" s="23">
        <v>0.74557870299999995</v>
      </c>
      <c r="D2088" s="24">
        <v>72</v>
      </c>
      <c r="E2088" s="25">
        <v>3.5335000000000001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45489</v>
      </c>
      <c r="C2089" s="23">
        <v>0.74557870299999995</v>
      </c>
      <c r="D2089" s="24">
        <v>111</v>
      </c>
      <c r="E2089" s="25">
        <v>3.5335000000000001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45489</v>
      </c>
      <c r="C2090" s="23">
        <v>0.74557870299999995</v>
      </c>
      <c r="D2090" s="24">
        <v>112</v>
      </c>
      <c r="E2090" s="25">
        <v>3.5335000000000001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45489</v>
      </c>
      <c r="C2091" s="23">
        <v>0.74557870299999995</v>
      </c>
      <c r="D2091" s="24">
        <v>1406</v>
      </c>
      <c r="E2091" s="25">
        <v>3.5335000000000001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45489</v>
      </c>
      <c r="C2092" s="23">
        <v>0.74674768499999999</v>
      </c>
      <c r="D2092" s="24">
        <v>1699</v>
      </c>
      <c r="E2092" s="25">
        <v>3.5350000000000001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45489</v>
      </c>
      <c r="C2093" s="23">
        <v>0.74687499999999996</v>
      </c>
      <c r="D2093" s="24">
        <v>10</v>
      </c>
      <c r="E2093" s="25">
        <v>3.5339999999999998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45489</v>
      </c>
      <c r="C2094" s="23">
        <v>0.74687499999999996</v>
      </c>
      <c r="D2094" s="24">
        <v>10</v>
      </c>
      <c r="E2094" s="25">
        <v>3.5339999999999998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45489</v>
      </c>
      <c r="C2095" s="23">
        <v>0.74687499999999996</v>
      </c>
      <c r="D2095" s="24">
        <v>11</v>
      </c>
      <c r="E2095" s="25">
        <v>3.5339999999999998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45489</v>
      </c>
      <c r="C2096" s="23">
        <v>0.74687499999999996</v>
      </c>
      <c r="D2096" s="24">
        <v>13</v>
      </c>
      <c r="E2096" s="25">
        <v>3.5339999999999998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45489</v>
      </c>
      <c r="C2097" s="23">
        <v>0.74687499999999996</v>
      </c>
      <c r="D2097" s="24">
        <v>82</v>
      </c>
      <c r="E2097" s="25">
        <v>3.5339999999999998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45489</v>
      </c>
      <c r="C2098" s="23">
        <v>0.74687499999999996</v>
      </c>
      <c r="D2098" s="24">
        <v>89</v>
      </c>
      <c r="E2098" s="25">
        <v>3.5339999999999998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45489</v>
      </c>
      <c r="C2099" s="23">
        <v>0.74687499999999996</v>
      </c>
      <c r="D2099" s="24">
        <v>96</v>
      </c>
      <c r="E2099" s="25">
        <v>3.5339999999999998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45489</v>
      </c>
      <c r="C2100" s="23">
        <v>0.74717592499999996</v>
      </c>
      <c r="D2100" s="24">
        <v>44</v>
      </c>
      <c r="E2100" s="25">
        <v>3.5339999999999998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45489</v>
      </c>
      <c r="C2101" s="23">
        <v>0.74717592499999996</v>
      </c>
      <c r="D2101" s="24">
        <v>67</v>
      </c>
      <c r="E2101" s="25">
        <v>3.5339999999999998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45489</v>
      </c>
      <c r="C2102" s="23">
        <v>0.747430555</v>
      </c>
      <c r="D2102" s="24">
        <v>385</v>
      </c>
      <c r="E2102" s="25">
        <v>3.5354999999999999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45489</v>
      </c>
      <c r="C2103" s="23">
        <v>0.747430555</v>
      </c>
      <c r="D2103" s="24">
        <v>434</v>
      </c>
      <c r="E2103" s="25">
        <v>3.5354999999999999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45489</v>
      </c>
      <c r="C2104" s="23">
        <v>0.747430555</v>
      </c>
      <c r="D2104" s="24">
        <v>532</v>
      </c>
      <c r="E2104" s="25">
        <v>3.5354999999999999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45489</v>
      </c>
      <c r="C2105" s="23">
        <v>0.747430555</v>
      </c>
      <c r="D2105" s="24">
        <v>539</v>
      </c>
      <c r="E2105" s="25">
        <v>3.5354999999999999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45489</v>
      </c>
      <c r="C2106" s="23">
        <v>0.74752314799999997</v>
      </c>
      <c r="D2106" s="24">
        <v>20</v>
      </c>
      <c r="E2106" s="25">
        <v>3.5350000000000001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45489</v>
      </c>
      <c r="C2107" s="23">
        <v>0.74752314799999997</v>
      </c>
      <c r="D2107" s="24">
        <v>20</v>
      </c>
      <c r="E2107" s="25">
        <v>3.5350000000000001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45489</v>
      </c>
      <c r="C2108" s="23">
        <v>0.74752314799999997</v>
      </c>
      <c r="D2108" s="24">
        <v>46</v>
      </c>
      <c r="E2108" s="25">
        <v>3.5350000000000001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45489</v>
      </c>
      <c r="C2109" s="23">
        <v>0.74752314799999997</v>
      </c>
      <c r="D2109" s="24">
        <v>77</v>
      </c>
      <c r="E2109" s="25">
        <v>3.5350000000000001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45489</v>
      </c>
      <c r="C2110" s="23">
        <v>0.74752314799999997</v>
      </c>
      <c r="D2110" s="24">
        <v>135</v>
      </c>
      <c r="E2110" s="25">
        <v>3.5350000000000001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45489</v>
      </c>
      <c r="C2111" s="23">
        <v>0.74777777700000003</v>
      </c>
      <c r="D2111" s="24">
        <v>127</v>
      </c>
      <c r="E2111" s="25">
        <v>3.5345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45489</v>
      </c>
      <c r="C2112" s="23">
        <v>0.74777777700000003</v>
      </c>
      <c r="D2112" s="24">
        <v>165</v>
      </c>
      <c r="E2112" s="25">
        <v>3.5345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45489</v>
      </c>
      <c r="C2113" s="23">
        <v>0.74869212900000004</v>
      </c>
      <c r="D2113" s="24">
        <v>12</v>
      </c>
      <c r="E2113" s="25">
        <v>3.5365000000000002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45489</v>
      </c>
      <c r="C2114" s="23">
        <v>0.74869212900000004</v>
      </c>
      <c r="D2114" s="24">
        <v>23</v>
      </c>
      <c r="E2114" s="25">
        <v>3.5365000000000002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45489</v>
      </c>
      <c r="C2115" s="23">
        <v>0.74869212900000004</v>
      </c>
      <c r="D2115" s="24">
        <v>24</v>
      </c>
      <c r="E2115" s="25">
        <v>3.5365000000000002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45489</v>
      </c>
      <c r="C2116" s="23">
        <v>0.74869212900000004</v>
      </c>
      <c r="D2116" s="24">
        <v>80</v>
      </c>
      <c r="E2116" s="25">
        <v>3.5365000000000002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45489</v>
      </c>
      <c r="C2117" s="23">
        <v>0.74884259200000003</v>
      </c>
      <c r="D2117" s="24">
        <v>36</v>
      </c>
      <c r="E2117" s="25">
        <v>3.536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45489</v>
      </c>
      <c r="C2118" s="23">
        <v>0.74884259200000003</v>
      </c>
      <c r="D2118" s="24">
        <v>55</v>
      </c>
      <c r="E2118" s="25">
        <v>3.536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45489</v>
      </c>
      <c r="C2119" s="23">
        <v>0.74903935099999996</v>
      </c>
      <c r="D2119" s="24">
        <v>18</v>
      </c>
      <c r="E2119" s="25">
        <v>3.5350000000000001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45489</v>
      </c>
      <c r="C2120" s="23">
        <v>0.74903935099999996</v>
      </c>
      <c r="D2120" s="24">
        <v>19</v>
      </c>
      <c r="E2120" s="25">
        <v>3.5350000000000001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45489</v>
      </c>
      <c r="C2121" s="23">
        <v>0.74903935099999996</v>
      </c>
      <c r="D2121" s="24">
        <v>166</v>
      </c>
      <c r="E2121" s="25">
        <v>3.5350000000000001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45489</v>
      </c>
      <c r="C2122" s="23">
        <v>0.74903935099999996</v>
      </c>
      <c r="D2122" s="24">
        <v>172</v>
      </c>
      <c r="E2122" s="25">
        <v>3.5350000000000001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45489</v>
      </c>
      <c r="C2123" s="23">
        <v>0.74903935099999996</v>
      </c>
      <c r="D2123" s="24">
        <v>1723</v>
      </c>
      <c r="E2123" s="25">
        <v>3.5350000000000001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45489</v>
      </c>
      <c r="C2124" s="23">
        <v>0.74995370299999997</v>
      </c>
      <c r="D2124" s="24">
        <v>700</v>
      </c>
      <c r="E2124" s="25">
        <v>3.5365000000000002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45489</v>
      </c>
      <c r="C2125" s="23">
        <v>0.74995370299999997</v>
      </c>
      <c r="D2125" s="24">
        <v>727</v>
      </c>
      <c r="E2125" s="25">
        <v>3.5365000000000002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45489</v>
      </c>
      <c r="C2126" s="23">
        <v>0.74995370299999997</v>
      </c>
      <c r="D2126" s="24">
        <v>2480</v>
      </c>
      <c r="E2126" s="25">
        <v>3.5365000000000002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45489</v>
      </c>
      <c r="C2127" s="23">
        <v>0.75023148100000003</v>
      </c>
      <c r="D2127" s="24">
        <v>42</v>
      </c>
      <c r="E2127" s="25">
        <v>3.5369999999999999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45489</v>
      </c>
      <c r="C2128" s="23">
        <v>0.75023148100000003</v>
      </c>
      <c r="D2128" s="24">
        <v>88</v>
      </c>
      <c r="E2128" s="25">
        <v>3.5369999999999999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45489</v>
      </c>
      <c r="C2129" s="23">
        <v>0.75023148100000003</v>
      </c>
      <c r="D2129" s="24">
        <v>205</v>
      </c>
      <c r="E2129" s="25">
        <v>3.5369999999999999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45489</v>
      </c>
      <c r="C2130" s="23">
        <v>0.75026620300000002</v>
      </c>
      <c r="D2130" s="24">
        <v>797</v>
      </c>
      <c r="E2130" s="25">
        <v>3.5369999999999999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45489</v>
      </c>
      <c r="C2131" s="23">
        <v>0.75026620300000002</v>
      </c>
      <c r="D2131" s="24">
        <v>2000</v>
      </c>
      <c r="E2131" s="25">
        <v>3.5369999999999999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45489</v>
      </c>
      <c r="C2132" s="23">
        <v>0.75050925899999998</v>
      </c>
      <c r="D2132" s="24">
        <v>16</v>
      </c>
      <c r="E2132" s="25">
        <v>3.5354999999999999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45489</v>
      </c>
      <c r="C2133" s="23">
        <v>0.75050925899999998</v>
      </c>
      <c r="D2133" s="24">
        <v>16</v>
      </c>
      <c r="E2133" s="25">
        <v>3.5354999999999999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45489</v>
      </c>
      <c r="C2134" s="23">
        <v>0.75050925899999998</v>
      </c>
      <c r="D2134" s="24">
        <v>42</v>
      </c>
      <c r="E2134" s="25">
        <v>3.5354999999999999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45489</v>
      </c>
      <c r="C2135" s="23">
        <v>0.75050925899999998</v>
      </c>
      <c r="D2135" s="24">
        <v>64</v>
      </c>
      <c r="E2135" s="25">
        <v>3.536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45489</v>
      </c>
      <c r="C2136" s="23">
        <v>0.75050925899999998</v>
      </c>
      <c r="D2136" s="24">
        <v>68</v>
      </c>
      <c r="E2136" s="25">
        <v>3.536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45489</v>
      </c>
      <c r="C2137" s="23">
        <v>0.75050925899999998</v>
      </c>
      <c r="D2137" s="24">
        <v>106</v>
      </c>
      <c r="E2137" s="25">
        <v>3.5354999999999999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45489</v>
      </c>
      <c r="C2138" s="23">
        <v>0.75050925899999998</v>
      </c>
      <c r="D2138" s="24">
        <v>171</v>
      </c>
      <c r="E2138" s="25">
        <v>3.5354999999999999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45489</v>
      </c>
      <c r="C2139" s="23">
        <v>0.75050925899999998</v>
      </c>
      <c r="D2139" s="24">
        <v>219</v>
      </c>
      <c r="E2139" s="25">
        <v>3.5354999999999999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45489</v>
      </c>
      <c r="C2140" s="23">
        <v>0.75050925899999998</v>
      </c>
      <c r="D2140" s="24">
        <v>392</v>
      </c>
      <c r="E2140" s="25">
        <v>3.536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45489</v>
      </c>
      <c r="C2141" s="23">
        <v>0.75050925899999998</v>
      </c>
      <c r="D2141" s="24">
        <v>1148</v>
      </c>
      <c r="E2141" s="25">
        <v>3.536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45489</v>
      </c>
      <c r="C2142" s="23">
        <v>0.75083333299999999</v>
      </c>
      <c r="D2142" s="24">
        <v>9</v>
      </c>
      <c r="E2142" s="25">
        <v>3.5350000000000001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45489</v>
      </c>
      <c r="C2143" s="23">
        <v>0.75083333299999999</v>
      </c>
      <c r="D2143" s="24">
        <v>22</v>
      </c>
      <c r="E2143" s="25">
        <v>3.5350000000000001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45489</v>
      </c>
      <c r="C2144" s="23">
        <v>0.75083333299999999</v>
      </c>
      <c r="D2144" s="24">
        <v>54</v>
      </c>
      <c r="E2144" s="25">
        <v>3.5350000000000001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45489</v>
      </c>
      <c r="C2145" s="23">
        <v>0.75083333299999999</v>
      </c>
      <c r="D2145" s="24">
        <v>995</v>
      </c>
      <c r="E2145" s="25">
        <v>3.5350000000000001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45489</v>
      </c>
      <c r="C2146" s="23">
        <v>0.75111111100000005</v>
      </c>
      <c r="D2146" s="24">
        <v>23</v>
      </c>
      <c r="E2146" s="25">
        <v>3.5345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45489</v>
      </c>
      <c r="C2147" s="23">
        <v>0.75111111100000005</v>
      </c>
      <c r="D2147" s="24">
        <v>114</v>
      </c>
      <c r="E2147" s="25">
        <v>3.5345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45489</v>
      </c>
      <c r="C2148" s="23">
        <v>0.75111111100000005</v>
      </c>
      <c r="D2148" s="24">
        <v>148</v>
      </c>
      <c r="E2148" s="25">
        <v>3.5345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45489</v>
      </c>
      <c r="C2149" s="23">
        <v>0.75111111100000005</v>
      </c>
      <c r="D2149" s="24">
        <v>232</v>
      </c>
      <c r="E2149" s="25">
        <v>3.5345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45489</v>
      </c>
      <c r="C2150" s="23">
        <v>0.75111111100000005</v>
      </c>
      <c r="D2150" s="24">
        <v>985</v>
      </c>
      <c r="E2150" s="25">
        <v>3.5345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45489</v>
      </c>
      <c r="C2151" s="23">
        <v>0.75112268500000001</v>
      </c>
      <c r="D2151" s="24">
        <v>41</v>
      </c>
      <c r="E2151" s="25">
        <v>3.5339999999999998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45489</v>
      </c>
      <c r="C2152" s="23">
        <v>0.75112268500000001</v>
      </c>
      <c r="D2152" s="24">
        <v>62</v>
      </c>
      <c r="E2152" s="25">
        <v>3.5339999999999998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45489</v>
      </c>
      <c r="C2153" s="23">
        <v>0.75112268500000001</v>
      </c>
      <c r="D2153" s="24">
        <v>257</v>
      </c>
      <c r="E2153" s="25">
        <v>3.5339999999999998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45489</v>
      </c>
      <c r="C2154" s="23">
        <v>0.751157407</v>
      </c>
      <c r="D2154" s="24">
        <v>6</v>
      </c>
      <c r="E2154" s="25">
        <v>3.5335000000000001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45489</v>
      </c>
      <c r="C2155" s="23">
        <v>0.751157407</v>
      </c>
      <c r="D2155" s="24">
        <v>17</v>
      </c>
      <c r="E2155" s="25">
        <v>3.5335000000000001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45489</v>
      </c>
      <c r="C2156" s="23">
        <v>0.751157407</v>
      </c>
      <c r="D2156" s="24">
        <v>72</v>
      </c>
      <c r="E2156" s="25">
        <v>3.5335000000000001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45489</v>
      </c>
      <c r="C2157" s="23">
        <v>0.75166666599999998</v>
      </c>
      <c r="D2157" s="24">
        <v>20</v>
      </c>
      <c r="E2157" s="25">
        <v>3.5345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45489</v>
      </c>
      <c r="C2158" s="23">
        <v>0.75166666599999998</v>
      </c>
      <c r="D2158" s="24">
        <v>64</v>
      </c>
      <c r="E2158" s="25">
        <v>3.5345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45489</v>
      </c>
      <c r="C2159" s="23">
        <v>0.75166666599999998</v>
      </c>
      <c r="D2159" s="24">
        <v>141</v>
      </c>
      <c r="E2159" s="25">
        <v>3.5345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45489</v>
      </c>
      <c r="C2160" s="23">
        <v>0.75171296300000001</v>
      </c>
      <c r="D2160" s="24">
        <v>1181</v>
      </c>
      <c r="E2160" s="25">
        <v>3.5350000000000001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45489</v>
      </c>
      <c r="C2161" s="23">
        <v>0.75173611100000004</v>
      </c>
      <c r="D2161" s="24">
        <v>17</v>
      </c>
      <c r="E2161" s="25">
        <v>3.5345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45489</v>
      </c>
      <c r="C2162" s="23">
        <v>0.75173611100000004</v>
      </c>
      <c r="D2162" s="24">
        <v>209</v>
      </c>
      <c r="E2162" s="25">
        <v>3.5345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45489</v>
      </c>
      <c r="C2163" s="23">
        <v>0.75199073999999999</v>
      </c>
      <c r="D2163" s="24">
        <v>8</v>
      </c>
      <c r="E2163" s="25">
        <v>3.5339999999999998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45489</v>
      </c>
      <c r="C2164" s="23">
        <v>0.75199073999999999</v>
      </c>
      <c r="D2164" s="24">
        <v>14</v>
      </c>
      <c r="E2164" s="25">
        <v>3.5339999999999998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45489</v>
      </c>
      <c r="C2165" s="23">
        <v>0.75199073999999999</v>
      </c>
      <c r="D2165" s="24">
        <v>17</v>
      </c>
      <c r="E2165" s="25">
        <v>3.5339999999999998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45489</v>
      </c>
      <c r="C2166" s="23">
        <v>0.75199073999999999</v>
      </c>
      <c r="D2166" s="24">
        <v>26</v>
      </c>
      <c r="E2166" s="25">
        <v>3.5339999999999998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45489</v>
      </c>
      <c r="C2167" s="23">
        <v>0.75199073999999999</v>
      </c>
      <c r="D2167" s="24">
        <v>64</v>
      </c>
      <c r="E2167" s="25">
        <v>3.5339999999999998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45489</v>
      </c>
      <c r="C2168" s="23">
        <v>0.75199073999999999</v>
      </c>
      <c r="D2168" s="24">
        <v>149</v>
      </c>
      <c r="E2168" s="25">
        <v>3.5339999999999998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45489</v>
      </c>
      <c r="C2169" s="23">
        <v>0.75199073999999999</v>
      </c>
      <c r="D2169" s="24">
        <v>1042</v>
      </c>
      <c r="E2169" s="25">
        <v>3.5339999999999998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45489</v>
      </c>
      <c r="C2170" s="23">
        <v>0.752430555</v>
      </c>
      <c r="D2170" s="24">
        <v>19</v>
      </c>
      <c r="E2170" s="25">
        <v>3.5339999999999998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45489</v>
      </c>
      <c r="C2171" s="23">
        <v>0.752430555</v>
      </c>
      <c r="D2171" s="24">
        <v>102</v>
      </c>
      <c r="E2171" s="25">
        <v>3.5339999999999998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45489</v>
      </c>
      <c r="C2172" s="23">
        <v>0.752430555</v>
      </c>
      <c r="D2172" s="24">
        <v>123</v>
      </c>
      <c r="E2172" s="25">
        <v>3.5339999999999998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45489</v>
      </c>
      <c r="C2173" s="23">
        <v>0.752430555</v>
      </c>
      <c r="D2173" s="24">
        <v>936</v>
      </c>
      <c r="E2173" s="25">
        <v>3.5339999999999998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45489</v>
      </c>
      <c r="C2174" s="23">
        <v>0.752430555</v>
      </c>
      <c r="D2174" s="24">
        <v>1065</v>
      </c>
      <c r="E2174" s="25">
        <v>3.5335000000000001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45489</v>
      </c>
      <c r="C2175" s="23">
        <v>0.752430555</v>
      </c>
      <c r="D2175" s="24">
        <v>1161</v>
      </c>
      <c r="E2175" s="25">
        <v>3.5339999999999998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45489</v>
      </c>
      <c r="C2176" s="23">
        <v>0.75248842500000002</v>
      </c>
      <c r="D2176" s="24">
        <v>10</v>
      </c>
      <c r="E2176" s="25">
        <v>3.5329999999999999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45489</v>
      </c>
      <c r="C2177" s="23">
        <v>0.75248842500000002</v>
      </c>
      <c r="D2177" s="24">
        <v>13</v>
      </c>
      <c r="E2177" s="25">
        <v>3.5329999999999999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45489</v>
      </c>
      <c r="C2178" s="23">
        <v>0.75248842500000002</v>
      </c>
      <c r="D2178" s="24">
        <v>20</v>
      </c>
      <c r="E2178" s="25">
        <v>3.5329999999999999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45489</v>
      </c>
      <c r="C2179" s="23">
        <v>0.75248842500000002</v>
      </c>
      <c r="D2179" s="24">
        <v>71</v>
      </c>
      <c r="E2179" s="25">
        <v>3.5329999999999999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45489</v>
      </c>
      <c r="C2180" s="23">
        <v>0.75248842500000002</v>
      </c>
      <c r="D2180" s="24">
        <v>86</v>
      </c>
      <c r="E2180" s="25">
        <v>3.5329999999999999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45489</v>
      </c>
      <c r="C2181" s="23">
        <v>0.75260416600000002</v>
      </c>
      <c r="D2181" s="24">
        <v>12</v>
      </c>
      <c r="E2181" s="25">
        <v>3.5335000000000001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45489</v>
      </c>
      <c r="C2182" s="23">
        <v>0.75260416600000002</v>
      </c>
      <c r="D2182" s="24">
        <v>180</v>
      </c>
      <c r="E2182" s="25">
        <v>3.5335000000000001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45489</v>
      </c>
      <c r="C2183" s="23">
        <v>0.75274305500000005</v>
      </c>
      <c r="D2183" s="24">
        <v>12</v>
      </c>
      <c r="E2183" s="25">
        <v>3.5325000000000002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45489</v>
      </c>
      <c r="C2184" s="23">
        <v>0.75274305500000005</v>
      </c>
      <c r="D2184" s="24">
        <v>15</v>
      </c>
      <c r="E2184" s="25">
        <v>3.5325000000000002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45489</v>
      </c>
      <c r="C2185" s="23">
        <v>0.75274305500000005</v>
      </c>
      <c r="D2185" s="24">
        <v>17</v>
      </c>
      <c r="E2185" s="25">
        <v>3.5325000000000002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45489</v>
      </c>
      <c r="C2186" s="23">
        <v>0.75274305500000005</v>
      </c>
      <c r="D2186" s="24">
        <v>55</v>
      </c>
      <c r="E2186" s="25">
        <v>3.5325000000000002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45489</v>
      </c>
      <c r="C2187" s="23">
        <v>0.75274305500000005</v>
      </c>
      <c r="D2187" s="24">
        <v>108</v>
      </c>
      <c r="E2187" s="25">
        <v>3.5325000000000002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45489</v>
      </c>
      <c r="C2188" s="23">
        <v>0.75274305500000005</v>
      </c>
      <c r="D2188" s="24">
        <v>214</v>
      </c>
      <c r="E2188" s="25">
        <v>3.5325000000000002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45489</v>
      </c>
      <c r="C2189" s="23">
        <v>0.75274305500000005</v>
      </c>
      <c r="D2189" s="24">
        <v>614</v>
      </c>
      <c r="E2189" s="25">
        <v>3.5325000000000002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45489</v>
      </c>
      <c r="C2190" s="23">
        <v>0.75288194399999997</v>
      </c>
      <c r="D2190" s="24">
        <v>19</v>
      </c>
      <c r="E2190" s="25">
        <v>3.5335000000000001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45489</v>
      </c>
      <c r="C2191" s="23">
        <v>0.75334490700000001</v>
      </c>
      <c r="D2191" s="24">
        <v>13</v>
      </c>
      <c r="E2191" s="25">
        <v>3.5354999999999999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45489</v>
      </c>
      <c r="C2192" s="23">
        <v>0.75334490700000001</v>
      </c>
      <c r="D2192" s="24">
        <v>14</v>
      </c>
      <c r="E2192" s="25">
        <v>3.5354999999999999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45489</v>
      </c>
      <c r="C2193" s="23">
        <v>0.75334490700000001</v>
      </c>
      <c r="D2193" s="24">
        <v>14</v>
      </c>
      <c r="E2193" s="25">
        <v>3.536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45489</v>
      </c>
      <c r="C2194" s="23">
        <v>0.75334490700000001</v>
      </c>
      <c r="D2194" s="24">
        <v>25</v>
      </c>
      <c r="E2194" s="25">
        <v>3.5354999999999999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45489</v>
      </c>
      <c r="C2195" s="23">
        <v>0.75334490700000001</v>
      </c>
      <c r="D2195" s="24">
        <v>85</v>
      </c>
      <c r="E2195" s="25">
        <v>3.536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45489</v>
      </c>
      <c r="C2196" s="23">
        <v>0.75334490700000001</v>
      </c>
      <c r="D2196" s="24">
        <v>121</v>
      </c>
      <c r="E2196" s="25">
        <v>3.536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45489</v>
      </c>
      <c r="C2197" s="23">
        <v>0.75334490700000001</v>
      </c>
      <c r="D2197" s="24">
        <v>776</v>
      </c>
      <c r="E2197" s="25">
        <v>3.5354999999999999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45489</v>
      </c>
      <c r="C2198" s="23">
        <v>0.75371527699999996</v>
      </c>
      <c r="D2198" s="24">
        <v>133</v>
      </c>
      <c r="E2198" s="25">
        <v>3.536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45489</v>
      </c>
      <c r="C2199" s="23">
        <v>0.75371527699999996</v>
      </c>
      <c r="D2199" s="24">
        <v>1078</v>
      </c>
      <c r="E2199" s="25">
        <v>3.5365000000000002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45489</v>
      </c>
      <c r="C2200" s="23">
        <v>0.75393518500000001</v>
      </c>
      <c r="D2200" s="24">
        <v>158</v>
      </c>
      <c r="E2200" s="25">
        <v>3.5369999999999999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45489</v>
      </c>
      <c r="C2201" s="23">
        <v>0.75393518500000001</v>
      </c>
      <c r="D2201" s="24">
        <v>564</v>
      </c>
      <c r="E2201" s="25">
        <v>3.5369999999999999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45489</v>
      </c>
      <c r="C2202" s="23">
        <v>0.75399305500000002</v>
      </c>
      <c r="D2202" s="24">
        <v>20</v>
      </c>
      <c r="E2202" s="25">
        <v>3.5365000000000002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45489</v>
      </c>
      <c r="C2203" s="23">
        <v>0.75399305500000002</v>
      </c>
      <c r="D2203" s="24">
        <v>883</v>
      </c>
      <c r="E2203" s="25">
        <v>3.5365000000000002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45489</v>
      </c>
      <c r="C2204" s="23">
        <v>0.75427083299999997</v>
      </c>
      <c r="D2204" s="24">
        <v>1299</v>
      </c>
      <c r="E2204" s="25">
        <v>3.5365000000000002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45489</v>
      </c>
      <c r="C2205" s="23">
        <v>0.75428240700000004</v>
      </c>
      <c r="D2205" s="24">
        <v>8</v>
      </c>
      <c r="E2205" s="25">
        <v>3.5354999999999999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45489</v>
      </c>
      <c r="C2206" s="23">
        <v>0.75428240700000004</v>
      </c>
      <c r="D2206" s="24">
        <v>8</v>
      </c>
      <c r="E2206" s="25">
        <v>3.5354999999999999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45489</v>
      </c>
      <c r="C2207" s="23">
        <v>0.75428240700000004</v>
      </c>
      <c r="D2207" s="24">
        <v>111</v>
      </c>
      <c r="E2207" s="25">
        <v>3.536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45489</v>
      </c>
      <c r="C2208" s="23">
        <v>0.75428240700000004</v>
      </c>
      <c r="D2208" s="24">
        <v>120</v>
      </c>
      <c r="E2208" s="25">
        <v>3.536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45489</v>
      </c>
      <c r="C2209" s="23">
        <v>0.75428240700000004</v>
      </c>
      <c r="D2209" s="24">
        <v>215</v>
      </c>
      <c r="E2209" s="25">
        <v>3.5354999999999999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45489</v>
      </c>
      <c r="C2210" s="23">
        <v>0.75462962899999997</v>
      </c>
      <c r="D2210" s="24">
        <v>12</v>
      </c>
      <c r="E2210" s="25">
        <v>3.5350000000000001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45489</v>
      </c>
      <c r="C2211" s="23">
        <v>0.75462962899999997</v>
      </c>
      <c r="D2211" s="24">
        <v>41</v>
      </c>
      <c r="E2211" s="25">
        <v>3.5350000000000001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45489</v>
      </c>
      <c r="C2212" s="23">
        <v>0.75462962899999997</v>
      </c>
      <c r="D2212" s="24">
        <v>46</v>
      </c>
      <c r="E2212" s="25">
        <v>3.5350000000000001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45489</v>
      </c>
      <c r="C2213" s="23">
        <v>0.75462962899999997</v>
      </c>
      <c r="D2213" s="24">
        <v>56</v>
      </c>
      <c r="E2213" s="25">
        <v>3.5350000000000001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45489</v>
      </c>
      <c r="C2214" s="23">
        <v>0.75462962899999997</v>
      </c>
      <c r="D2214" s="24">
        <v>89</v>
      </c>
      <c r="E2214" s="25">
        <v>3.5350000000000001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45489</v>
      </c>
      <c r="C2215" s="23">
        <v>0.75462962899999997</v>
      </c>
      <c r="D2215" s="24">
        <v>130</v>
      </c>
      <c r="E2215" s="25">
        <v>3.5350000000000001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45489</v>
      </c>
      <c r="C2216" s="23">
        <v>0.75462962899999997</v>
      </c>
      <c r="D2216" s="24">
        <v>462</v>
      </c>
      <c r="E2216" s="25">
        <v>3.5350000000000001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45489</v>
      </c>
      <c r="C2217" s="23">
        <v>0.75462962899999997</v>
      </c>
      <c r="D2217" s="24">
        <v>697</v>
      </c>
      <c r="E2217" s="25">
        <v>3.5350000000000001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45489</v>
      </c>
      <c r="C2218" s="23">
        <v>0.75468749999999996</v>
      </c>
      <c r="D2218" s="24">
        <v>22</v>
      </c>
      <c r="E2218" s="25">
        <v>3.5345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45489</v>
      </c>
      <c r="C2219" s="23">
        <v>0.75503472199999999</v>
      </c>
      <c r="D2219" s="24">
        <v>12</v>
      </c>
      <c r="E2219" s="25">
        <v>3.5345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45489</v>
      </c>
      <c r="C2220" s="23">
        <v>0.75503472199999999</v>
      </c>
      <c r="D2220" s="24">
        <v>22</v>
      </c>
      <c r="E2220" s="25">
        <v>3.5345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45489</v>
      </c>
      <c r="C2221" s="23">
        <v>0.75503472199999999</v>
      </c>
      <c r="D2221" s="24">
        <v>51</v>
      </c>
      <c r="E2221" s="25">
        <v>3.5345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45489</v>
      </c>
      <c r="C2222" s="23">
        <v>0.75503472199999999</v>
      </c>
      <c r="D2222" s="24">
        <v>65</v>
      </c>
      <c r="E2222" s="25">
        <v>3.5345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45489</v>
      </c>
      <c r="C2223" s="23">
        <v>0.75503472199999999</v>
      </c>
      <c r="D2223" s="24">
        <v>79</v>
      </c>
      <c r="E2223" s="25">
        <v>3.5345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45489</v>
      </c>
      <c r="C2224" s="23">
        <v>0.75503472199999999</v>
      </c>
      <c r="D2224" s="24">
        <v>147</v>
      </c>
      <c r="E2224" s="25">
        <v>3.5345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45489</v>
      </c>
      <c r="C2225" s="23">
        <v>0.75503472199999999</v>
      </c>
      <c r="D2225" s="24">
        <v>1218</v>
      </c>
      <c r="E2225" s="25">
        <v>3.5345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45489</v>
      </c>
      <c r="C2226" s="23">
        <v>0.75504629599999995</v>
      </c>
      <c r="D2226" s="24">
        <v>6</v>
      </c>
      <c r="E2226" s="25">
        <v>3.5339999999999998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45489</v>
      </c>
      <c r="C2227" s="23">
        <v>0.75504629599999995</v>
      </c>
      <c r="D2227" s="24">
        <v>12</v>
      </c>
      <c r="E2227" s="25">
        <v>3.5339999999999998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45489</v>
      </c>
      <c r="C2228" s="23">
        <v>0.75504629599999995</v>
      </c>
      <c r="D2228" s="24">
        <v>16</v>
      </c>
      <c r="E2228" s="25">
        <v>3.5339999999999998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45489</v>
      </c>
      <c r="C2229" s="23">
        <v>0.75504629599999995</v>
      </c>
      <c r="D2229" s="24">
        <v>55</v>
      </c>
      <c r="E2229" s="25">
        <v>3.5339999999999998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45489</v>
      </c>
      <c r="C2230" s="23">
        <v>0.75504629599999995</v>
      </c>
      <c r="D2230" s="24">
        <v>56</v>
      </c>
      <c r="E2230" s="25">
        <v>3.5339999999999998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45489</v>
      </c>
      <c r="C2231" s="23">
        <v>0.75504629599999995</v>
      </c>
      <c r="D2231" s="24">
        <v>1222</v>
      </c>
      <c r="E2231" s="25">
        <v>3.5339999999999998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45489</v>
      </c>
      <c r="C2232" s="23">
        <v>0.75518518499999998</v>
      </c>
      <c r="D2232" s="24">
        <v>14</v>
      </c>
      <c r="E2232" s="25">
        <v>3.5335000000000001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45489</v>
      </c>
      <c r="C2233" s="23">
        <v>0.75518518499999998</v>
      </c>
      <c r="D2233" s="24">
        <v>19</v>
      </c>
      <c r="E2233" s="25">
        <v>3.5335000000000001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45489</v>
      </c>
      <c r="C2234" s="23">
        <v>0.75518518499999998</v>
      </c>
      <c r="D2234" s="24">
        <v>27</v>
      </c>
      <c r="E2234" s="25">
        <v>3.5335000000000001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45489</v>
      </c>
      <c r="C2235" s="23">
        <v>0.75518518499999998</v>
      </c>
      <c r="D2235" s="24">
        <v>40</v>
      </c>
      <c r="E2235" s="25">
        <v>3.5335000000000001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45489</v>
      </c>
      <c r="C2236" s="23">
        <v>0.75518518499999998</v>
      </c>
      <c r="D2236" s="24">
        <v>58</v>
      </c>
      <c r="E2236" s="25">
        <v>3.5335000000000001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45489</v>
      </c>
      <c r="C2237" s="23">
        <v>0.75518518499999998</v>
      </c>
      <c r="D2237" s="24">
        <v>144</v>
      </c>
      <c r="E2237" s="25">
        <v>3.5335000000000001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45489</v>
      </c>
      <c r="C2238" s="23">
        <v>0.75518518499999998</v>
      </c>
      <c r="D2238" s="24">
        <v>619</v>
      </c>
      <c r="E2238" s="25">
        <v>3.5335000000000001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45489</v>
      </c>
      <c r="C2239" s="23">
        <v>0.755567129</v>
      </c>
      <c r="D2239" s="24">
        <v>10</v>
      </c>
      <c r="E2239" s="25">
        <v>3.5339999999999998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45489</v>
      </c>
      <c r="C2240" s="23">
        <v>0.755567129</v>
      </c>
      <c r="D2240" s="24">
        <v>17</v>
      </c>
      <c r="E2240" s="25">
        <v>3.5339999999999998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45489</v>
      </c>
      <c r="C2241" s="23">
        <v>0.755567129</v>
      </c>
      <c r="D2241" s="24">
        <v>112</v>
      </c>
      <c r="E2241" s="25">
        <v>3.5339999999999998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45489</v>
      </c>
      <c r="C2242" s="23">
        <v>0.755567129</v>
      </c>
      <c r="D2242" s="24">
        <v>179</v>
      </c>
      <c r="E2242" s="25">
        <v>3.5339999999999998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45489</v>
      </c>
      <c r="C2243" s="23">
        <v>0.755567129</v>
      </c>
      <c r="D2243" s="24">
        <v>612</v>
      </c>
      <c r="E2243" s="25">
        <v>3.5339999999999998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45489</v>
      </c>
      <c r="C2244" s="23">
        <v>0.75587962900000005</v>
      </c>
      <c r="D2244" s="24">
        <v>313</v>
      </c>
      <c r="E2244" s="25">
        <v>3.5339999999999998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45489</v>
      </c>
      <c r="C2245" s="23">
        <v>0.75587962900000005</v>
      </c>
      <c r="D2245" s="24">
        <v>315</v>
      </c>
      <c r="E2245" s="25">
        <v>3.5339999999999998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45489</v>
      </c>
      <c r="C2246" s="23">
        <v>0.75593750000000004</v>
      </c>
      <c r="D2246" s="24">
        <v>11</v>
      </c>
      <c r="E2246" s="25">
        <v>3.5335000000000001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45489</v>
      </c>
      <c r="C2247" s="23">
        <v>0.75593750000000004</v>
      </c>
      <c r="D2247" s="24">
        <v>22</v>
      </c>
      <c r="E2247" s="25">
        <v>3.5335000000000001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45489</v>
      </c>
      <c r="C2248" s="23">
        <v>0.75593750000000004</v>
      </c>
      <c r="D2248" s="24">
        <v>56</v>
      </c>
      <c r="E2248" s="25">
        <v>3.5335000000000001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45489</v>
      </c>
      <c r="C2249" s="23">
        <v>0.75593750000000004</v>
      </c>
      <c r="D2249" s="24">
        <v>110</v>
      </c>
      <c r="E2249" s="25">
        <v>3.5335000000000001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45489</v>
      </c>
      <c r="C2250" s="23">
        <v>0.755949074</v>
      </c>
      <c r="D2250" s="24">
        <v>393</v>
      </c>
      <c r="E2250" s="25">
        <v>3.5339999999999998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45489</v>
      </c>
      <c r="C2251" s="23">
        <v>0.75596064799999996</v>
      </c>
      <c r="D2251" s="24">
        <v>140</v>
      </c>
      <c r="E2251" s="25">
        <v>3.5339999999999998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45489</v>
      </c>
      <c r="C2252" s="23">
        <v>0.75611111099999995</v>
      </c>
      <c r="D2252" s="24">
        <v>1</v>
      </c>
      <c r="E2252" s="25">
        <v>3.536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45489</v>
      </c>
      <c r="C2253" s="23">
        <v>0.75611111099999995</v>
      </c>
      <c r="D2253" s="24">
        <v>1500</v>
      </c>
      <c r="E2253" s="25">
        <v>3.536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45489</v>
      </c>
      <c r="C2254" s="23">
        <v>0.75634259199999998</v>
      </c>
      <c r="D2254" s="24">
        <v>21</v>
      </c>
      <c r="E2254" s="25">
        <v>3.5375000000000001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45489</v>
      </c>
      <c r="C2255" s="23">
        <v>0.75634259199999998</v>
      </c>
      <c r="D2255" s="24">
        <v>22</v>
      </c>
      <c r="E2255" s="25">
        <v>3.5375000000000001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45489</v>
      </c>
      <c r="C2256" s="23">
        <v>0.75634259199999998</v>
      </c>
      <c r="D2256" s="24">
        <v>42</v>
      </c>
      <c r="E2256" s="25">
        <v>3.5375000000000001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45489</v>
      </c>
      <c r="C2257" s="23">
        <v>0.75634259199999998</v>
      </c>
      <c r="D2257" s="24">
        <v>44</v>
      </c>
      <c r="E2257" s="25">
        <v>3.5375000000000001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45489</v>
      </c>
      <c r="C2258" s="23">
        <v>0.75634259199999998</v>
      </c>
      <c r="D2258" s="24">
        <v>88</v>
      </c>
      <c r="E2258" s="25">
        <v>3.5375000000000001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45489</v>
      </c>
      <c r="C2259" s="23">
        <v>0.75634259199999998</v>
      </c>
      <c r="D2259" s="24">
        <v>139</v>
      </c>
      <c r="E2259" s="25">
        <v>3.5375000000000001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45489</v>
      </c>
      <c r="C2260" s="23">
        <v>0.75634259199999998</v>
      </c>
      <c r="D2260" s="24">
        <v>179</v>
      </c>
      <c r="E2260" s="25">
        <v>3.5375000000000001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45489</v>
      </c>
      <c r="C2261" s="23">
        <v>0.75634259199999998</v>
      </c>
      <c r="D2261" s="24">
        <v>242</v>
      </c>
      <c r="E2261" s="25">
        <v>3.5375000000000001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45489</v>
      </c>
      <c r="C2262" s="23">
        <v>0.75634259199999998</v>
      </c>
      <c r="D2262" s="24">
        <v>250</v>
      </c>
      <c r="E2262" s="25">
        <v>3.5375000000000001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45489</v>
      </c>
      <c r="C2263" s="23">
        <v>0.75634259199999998</v>
      </c>
      <c r="D2263" s="24">
        <v>920</v>
      </c>
      <c r="E2263" s="25">
        <v>3.5375000000000001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45489</v>
      </c>
      <c r="C2264" s="23">
        <v>0.75635416600000005</v>
      </c>
      <c r="D2264" s="24">
        <v>28</v>
      </c>
      <c r="E2264" s="25">
        <v>3.5365000000000002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45489</v>
      </c>
      <c r="C2265" s="23">
        <v>0.75635416600000005</v>
      </c>
      <c r="D2265" s="24">
        <v>31</v>
      </c>
      <c r="E2265" s="25">
        <v>3.5365000000000002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45489</v>
      </c>
      <c r="C2266" s="23">
        <v>0.75682870300000005</v>
      </c>
      <c r="D2266" s="24">
        <v>16</v>
      </c>
      <c r="E2266" s="25">
        <v>3.536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45489</v>
      </c>
      <c r="C2267" s="23">
        <v>0.75682870300000005</v>
      </c>
      <c r="D2267" s="24">
        <v>19</v>
      </c>
      <c r="E2267" s="25">
        <v>3.536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45489</v>
      </c>
      <c r="C2268" s="23">
        <v>0.75682870300000005</v>
      </c>
      <c r="D2268" s="24">
        <v>94</v>
      </c>
      <c r="E2268" s="25">
        <v>3.536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45489</v>
      </c>
      <c r="C2269" s="23">
        <v>0.75682870300000005</v>
      </c>
      <c r="D2269" s="24">
        <v>152</v>
      </c>
      <c r="E2269" s="25">
        <v>3.536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45489</v>
      </c>
      <c r="C2270" s="23">
        <v>0.75682870300000005</v>
      </c>
      <c r="D2270" s="24">
        <v>210</v>
      </c>
      <c r="E2270" s="25">
        <v>3.536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45489</v>
      </c>
      <c r="C2271" s="23">
        <v>0.75682870300000005</v>
      </c>
      <c r="D2271" s="24">
        <v>975</v>
      </c>
      <c r="E2271" s="25">
        <v>3.536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45489</v>
      </c>
      <c r="C2272" s="23">
        <v>0.75685185099999996</v>
      </c>
      <c r="D2272" s="24">
        <v>16</v>
      </c>
      <c r="E2272" s="25">
        <v>3.5354999999999999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45489</v>
      </c>
      <c r="C2273" s="23">
        <v>0.75685185099999996</v>
      </c>
      <c r="D2273" s="24">
        <v>19</v>
      </c>
      <c r="E2273" s="25">
        <v>3.5354999999999999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45489</v>
      </c>
      <c r="C2274" s="23">
        <v>0.75685185099999996</v>
      </c>
      <c r="D2274" s="24">
        <v>1135</v>
      </c>
      <c r="E2274" s="25">
        <v>3.5354999999999999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45489</v>
      </c>
      <c r="C2275" s="23">
        <v>0.75700231399999995</v>
      </c>
      <c r="D2275" s="24">
        <v>15</v>
      </c>
      <c r="E2275" s="25">
        <v>3.5354999999999999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45489</v>
      </c>
      <c r="C2276" s="23">
        <v>0.75700231399999995</v>
      </c>
      <c r="D2276" s="24">
        <v>1500</v>
      </c>
      <c r="E2276" s="25">
        <v>3.5354999999999999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45489</v>
      </c>
      <c r="C2277" s="23">
        <v>0.75711805499999996</v>
      </c>
      <c r="D2277" s="24">
        <v>436</v>
      </c>
      <c r="E2277" s="25">
        <v>3.5354999999999999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45489</v>
      </c>
      <c r="C2278" s="23">
        <v>0.75726851799999995</v>
      </c>
      <c r="D2278" s="24">
        <v>11</v>
      </c>
      <c r="E2278" s="25">
        <v>3.5350000000000001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45489</v>
      </c>
      <c r="C2279" s="23">
        <v>0.75726851799999995</v>
      </c>
      <c r="D2279" s="24">
        <v>14</v>
      </c>
      <c r="E2279" s="25">
        <v>3.5350000000000001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45489</v>
      </c>
      <c r="C2280" s="23">
        <v>0.75726851799999995</v>
      </c>
      <c r="D2280" s="24">
        <v>56</v>
      </c>
      <c r="E2280" s="25">
        <v>3.5350000000000001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45489</v>
      </c>
      <c r="C2281" s="23">
        <v>0.75726851799999995</v>
      </c>
      <c r="D2281" s="24">
        <v>88</v>
      </c>
      <c r="E2281" s="25">
        <v>3.5350000000000001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45489</v>
      </c>
      <c r="C2282" s="23">
        <v>0.75726851799999995</v>
      </c>
      <c r="D2282" s="24">
        <v>119</v>
      </c>
      <c r="E2282" s="25">
        <v>3.5350000000000001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45489</v>
      </c>
      <c r="C2283" s="23">
        <v>0.75726851799999995</v>
      </c>
      <c r="D2283" s="24">
        <v>1540</v>
      </c>
      <c r="E2283" s="25">
        <v>3.5350000000000001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45489</v>
      </c>
      <c r="C2284" s="23">
        <v>0.75760416600000002</v>
      </c>
      <c r="D2284" s="24">
        <v>21</v>
      </c>
      <c r="E2284" s="25">
        <v>3.5350000000000001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45489</v>
      </c>
      <c r="C2285" s="23">
        <v>0.75760416600000002</v>
      </c>
      <c r="D2285" s="24">
        <v>108</v>
      </c>
      <c r="E2285" s="25">
        <v>3.5350000000000001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45489</v>
      </c>
      <c r="C2286" s="23">
        <v>0.75760416600000002</v>
      </c>
      <c r="D2286" s="24">
        <v>196</v>
      </c>
      <c r="E2286" s="25">
        <v>3.5350000000000001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45489</v>
      </c>
      <c r="C2287" s="23">
        <v>0.75762731400000005</v>
      </c>
      <c r="D2287" s="24">
        <v>12</v>
      </c>
      <c r="E2287" s="25">
        <v>3.5345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45489</v>
      </c>
      <c r="C2288" s="23">
        <v>0.75762731400000005</v>
      </c>
      <c r="D2288" s="24">
        <v>15</v>
      </c>
      <c r="E2288" s="25">
        <v>3.5345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45489</v>
      </c>
      <c r="C2289" s="23">
        <v>0.75762731400000005</v>
      </c>
      <c r="D2289" s="24">
        <v>21</v>
      </c>
      <c r="E2289" s="25">
        <v>3.5345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45489</v>
      </c>
      <c r="C2290" s="23">
        <v>0.75762731400000005</v>
      </c>
      <c r="D2290" s="24">
        <v>32</v>
      </c>
      <c r="E2290" s="25">
        <v>3.5345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45489</v>
      </c>
      <c r="C2291" s="23">
        <v>0.75762731400000005</v>
      </c>
      <c r="D2291" s="24">
        <v>54</v>
      </c>
      <c r="E2291" s="25">
        <v>3.5345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45489</v>
      </c>
      <c r="C2292" s="23">
        <v>0.75762731400000005</v>
      </c>
      <c r="D2292" s="24">
        <v>175</v>
      </c>
      <c r="E2292" s="25">
        <v>3.5345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45489</v>
      </c>
      <c r="C2293" s="23">
        <v>0.75762731400000005</v>
      </c>
      <c r="D2293" s="24">
        <v>977</v>
      </c>
      <c r="E2293" s="25">
        <v>3.5345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45489</v>
      </c>
      <c r="C2294" s="23">
        <v>0.75782407399999996</v>
      </c>
      <c r="D2294" s="24">
        <v>20</v>
      </c>
      <c r="E2294" s="25">
        <v>3.5354999999999999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45489</v>
      </c>
      <c r="C2295" s="23">
        <v>0.75782407399999996</v>
      </c>
      <c r="D2295" s="24">
        <v>21</v>
      </c>
      <c r="E2295" s="25">
        <v>3.5354999999999999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45489</v>
      </c>
      <c r="C2296" s="23">
        <v>0.75782407399999996</v>
      </c>
      <c r="D2296" s="24">
        <v>99</v>
      </c>
      <c r="E2296" s="25">
        <v>3.5354999999999999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45489</v>
      </c>
      <c r="C2297" s="23">
        <v>0.75782407399999996</v>
      </c>
      <c r="D2297" s="24">
        <v>198</v>
      </c>
      <c r="E2297" s="25">
        <v>3.5354999999999999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45489</v>
      </c>
      <c r="C2298" s="23">
        <v>0.75783564800000003</v>
      </c>
      <c r="D2298" s="24">
        <v>14</v>
      </c>
      <c r="E2298" s="25">
        <v>3.5350000000000001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45489</v>
      </c>
      <c r="C2299" s="23">
        <v>0.75783564800000003</v>
      </c>
      <c r="D2299" s="24">
        <v>15</v>
      </c>
      <c r="E2299" s="25">
        <v>3.5350000000000001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45489</v>
      </c>
      <c r="C2300" s="23">
        <v>0.75783564800000003</v>
      </c>
      <c r="D2300" s="24">
        <v>185</v>
      </c>
      <c r="E2300" s="25">
        <v>3.5350000000000001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45489</v>
      </c>
      <c r="C2301" s="23">
        <v>0.75784722199999999</v>
      </c>
      <c r="D2301" s="24">
        <v>372</v>
      </c>
      <c r="E2301" s="25">
        <v>3.5350000000000001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45489</v>
      </c>
      <c r="C2302" s="23">
        <v>0.75803240699999996</v>
      </c>
      <c r="D2302" s="24">
        <v>126</v>
      </c>
      <c r="E2302" s="25">
        <v>3.5350000000000001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45489</v>
      </c>
      <c r="C2303" s="23">
        <v>0.75803240699999996</v>
      </c>
      <c r="D2303" s="24">
        <v>3948</v>
      </c>
      <c r="E2303" s="25">
        <v>3.5350000000000001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45489</v>
      </c>
      <c r="C2304" s="23">
        <v>0.75819444400000002</v>
      </c>
      <c r="D2304" s="24">
        <v>93</v>
      </c>
      <c r="E2304" s="25">
        <v>3.5350000000000001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45489</v>
      </c>
      <c r="C2305" s="23">
        <v>0.75819444400000002</v>
      </c>
      <c r="D2305" s="24">
        <v>129</v>
      </c>
      <c r="E2305" s="25">
        <v>3.5350000000000001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45489</v>
      </c>
      <c r="C2306" s="23">
        <v>0.75819444400000002</v>
      </c>
      <c r="D2306" s="24">
        <v>1322</v>
      </c>
      <c r="E2306" s="25">
        <v>3.5350000000000001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45489</v>
      </c>
      <c r="C2307" s="23">
        <v>0.75827546300000004</v>
      </c>
      <c r="D2307" s="24">
        <v>19</v>
      </c>
      <c r="E2307" s="25">
        <v>3.5345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45489</v>
      </c>
      <c r="C2308" s="23">
        <v>0.75827546300000004</v>
      </c>
      <c r="D2308" s="24">
        <v>84</v>
      </c>
      <c r="E2308" s="25">
        <v>3.5345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45489</v>
      </c>
      <c r="C2309" s="23">
        <v>0.75827546300000004</v>
      </c>
      <c r="D2309" s="24">
        <v>169</v>
      </c>
      <c r="E2309" s="25">
        <v>3.5345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45489</v>
      </c>
      <c r="C2310" s="23">
        <v>0.75827546300000004</v>
      </c>
      <c r="D2310" s="24">
        <v>632</v>
      </c>
      <c r="E2310" s="25">
        <v>3.5345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45489</v>
      </c>
      <c r="C2311" s="23">
        <v>0.75851851800000003</v>
      </c>
      <c r="D2311" s="24">
        <v>14</v>
      </c>
      <c r="E2311" s="25">
        <v>3.5339999999999998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45489</v>
      </c>
      <c r="C2312" s="23">
        <v>0.75851851800000003</v>
      </c>
      <c r="D2312" s="24">
        <v>15</v>
      </c>
      <c r="E2312" s="25">
        <v>3.5339999999999998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45489</v>
      </c>
      <c r="C2313" s="23">
        <v>0.75851851800000003</v>
      </c>
      <c r="D2313" s="24">
        <v>99</v>
      </c>
      <c r="E2313" s="25">
        <v>3.5339999999999998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45489</v>
      </c>
      <c r="C2314" s="23">
        <v>0.75851851800000003</v>
      </c>
      <c r="D2314" s="24">
        <v>123</v>
      </c>
      <c r="E2314" s="25">
        <v>3.5335000000000001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45489</v>
      </c>
      <c r="C2315" s="23">
        <v>0.75851851800000003</v>
      </c>
      <c r="D2315" s="24">
        <v>129</v>
      </c>
      <c r="E2315" s="25">
        <v>3.5339999999999998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45489</v>
      </c>
      <c r="C2316" s="23">
        <v>0.75851851800000003</v>
      </c>
      <c r="D2316" s="24">
        <v>660</v>
      </c>
      <c r="E2316" s="25">
        <v>3.5339999999999998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45489</v>
      </c>
      <c r="C2317" s="23">
        <v>0.75853009199999999</v>
      </c>
      <c r="D2317" s="24">
        <v>26</v>
      </c>
      <c r="E2317" s="25">
        <v>3.5329999999999999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45489</v>
      </c>
      <c r="C2318" s="23">
        <v>0.75853009199999999</v>
      </c>
      <c r="D2318" s="24">
        <v>30</v>
      </c>
      <c r="E2318" s="25">
        <v>3.5329999999999999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45489</v>
      </c>
      <c r="C2319" s="23">
        <v>0.75853009199999999</v>
      </c>
      <c r="D2319" s="24">
        <v>187</v>
      </c>
      <c r="E2319" s="25">
        <v>3.5329999999999999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45489</v>
      </c>
      <c r="C2320" s="23">
        <v>0.75853009199999999</v>
      </c>
      <c r="D2320" s="24">
        <v>200</v>
      </c>
      <c r="E2320" s="25">
        <v>3.5329999999999999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45489</v>
      </c>
      <c r="C2321" s="23">
        <v>0.75857638800000005</v>
      </c>
      <c r="D2321" s="24">
        <v>65</v>
      </c>
      <c r="E2321" s="25">
        <v>3.5335000000000001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45489</v>
      </c>
      <c r="C2322" s="23">
        <v>0.75862268499999996</v>
      </c>
      <c r="D2322" s="24">
        <v>75</v>
      </c>
      <c r="E2322" s="25">
        <v>3.5329999999999999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45489</v>
      </c>
      <c r="C2323" s="23">
        <v>0.75862268499999996</v>
      </c>
      <c r="D2323" s="24">
        <v>78</v>
      </c>
      <c r="E2323" s="25">
        <v>3.5329999999999999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45489</v>
      </c>
      <c r="C2324" s="23">
        <v>0.75862268499999996</v>
      </c>
      <c r="D2324" s="24">
        <v>628</v>
      </c>
      <c r="E2324" s="25">
        <v>3.5329999999999999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45489</v>
      </c>
      <c r="C2325" s="23">
        <v>0.75863425900000003</v>
      </c>
      <c r="D2325" s="24">
        <v>13</v>
      </c>
      <c r="E2325" s="25">
        <v>3.532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45489</v>
      </c>
      <c r="C2326" s="23">
        <v>0.75863425900000003</v>
      </c>
      <c r="D2326" s="24">
        <v>13</v>
      </c>
      <c r="E2326" s="25">
        <v>3.5325000000000002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45489</v>
      </c>
      <c r="C2327" s="23">
        <v>0.75863425900000003</v>
      </c>
      <c r="D2327" s="24">
        <v>14</v>
      </c>
      <c r="E2327" s="25">
        <v>3.5325000000000002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45489</v>
      </c>
      <c r="C2328" s="23">
        <v>0.75863425900000003</v>
      </c>
      <c r="D2328" s="24">
        <v>38</v>
      </c>
      <c r="E2328" s="25">
        <v>3.5325000000000002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45489</v>
      </c>
      <c r="C2329" s="23">
        <v>0.75863425900000003</v>
      </c>
      <c r="D2329" s="24">
        <v>42</v>
      </c>
      <c r="E2329" s="25">
        <v>3.5325000000000002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45489</v>
      </c>
      <c r="C2330" s="23">
        <v>0.75863425900000003</v>
      </c>
      <c r="D2330" s="24">
        <v>65</v>
      </c>
      <c r="E2330" s="25">
        <v>3.532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45489</v>
      </c>
      <c r="C2331" s="23">
        <v>0.75863425900000003</v>
      </c>
      <c r="D2331" s="24">
        <v>72</v>
      </c>
      <c r="E2331" s="25">
        <v>3.5325000000000002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45489</v>
      </c>
      <c r="C2332" s="23">
        <v>0.75863425900000003</v>
      </c>
      <c r="D2332" s="24">
        <v>78</v>
      </c>
      <c r="E2332" s="25">
        <v>3.532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45489</v>
      </c>
      <c r="C2333" s="23">
        <v>0.75871527699999997</v>
      </c>
      <c r="D2333" s="24">
        <v>81</v>
      </c>
      <c r="E2333" s="25">
        <v>3.532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45489</v>
      </c>
      <c r="C2334" s="23">
        <v>0.75878472200000002</v>
      </c>
      <c r="D2334" s="24">
        <v>9</v>
      </c>
      <c r="E2334" s="25">
        <v>3.5325000000000002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45489</v>
      </c>
      <c r="C2335" s="23">
        <v>0.75878472200000002</v>
      </c>
      <c r="D2335" s="24">
        <v>11</v>
      </c>
      <c r="E2335" s="25">
        <v>3.5325000000000002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45489</v>
      </c>
      <c r="C2336" s="23">
        <v>0.75878472200000002</v>
      </c>
      <c r="D2336" s="24">
        <v>102</v>
      </c>
      <c r="E2336" s="25">
        <v>3.5325000000000002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45489</v>
      </c>
      <c r="C2337" s="23">
        <v>0.75932870299999999</v>
      </c>
      <c r="D2337" s="24">
        <v>13</v>
      </c>
      <c r="E2337" s="25">
        <v>3.5325000000000002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45489</v>
      </c>
      <c r="C2338" s="23">
        <v>0.75932870299999999</v>
      </c>
      <c r="D2338" s="24">
        <v>15</v>
      </c>
      <c r="E2338" s="25">
        <v>3.5325000000000002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45489</v>
      </c>
      <c r="C2339" s="23">
        <v>0.75932870299999999</v>
      </c>
      <c r="D2339" s="24">
        <v>115</v>
      </c>
      <c r="E2339" s="25">
        <v>3.5325000000000002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45489</v>
      </c>
      <c r="C2340" s="23">
        <v>0.759560185</v>
      </c>
      <c r="D2340" s="24">
        <v>8</v>
      </c>
      <c r="E2340" s="25">
        <v>3.5325000000000002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45489</v>
      </c>
      <c r="C2341" s="23">
        <v>0.759560185</v>
      </c>
      <c r="D2341" s="24">
        <v>110</v>
      </c>
      <c r="E2341" s="25">
        <v>3.5325000000000002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45489</v>
      </c>
      <c r="C2342" s="23">
        <v>0.759560185</v>
      </c>
      <c r="D2342" s="24">
        <v>2987</v>
      </c>
      <c r="E2342" s="25">
        <v>3.5325000000000002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45489</v>
      </c>
      <c r="C2343" s="23">
        <v>0.75964120300000004</v>
      </c>
      <c r="D2343" s="24">
        <v>192</v>
      </c>
      <c r="E2343" s="25">
        <v>3.5329999999999999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45489</v>
      </c>
      <c r="C2344" s="23">
        <v>0.759768518</v>
      </c>
      <c r="D2344" s="24">
        <v>13</v>
      </c>
      <c r="E2344" s="25">
        <v>3.5325000000000002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45489</v>
      </c>
      <c r="C2345" s="23">
        <v>0.759768518</v>
      </c>
      <c r="D2345" s="24">
        <v>13</v>
      </c>
      <c r="E2345" s="25">
        <v>3.5325000000000002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45489</v>
      </c>
      <c r="C2346" s="23">
        <v>0.759768518</v>
      </c>
      <c r="D2346" s="24">
        <v>13</v>
      </c>
      <c r="E2346" s="25">
        <v>3.5325000000000002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45489</v>
      </c>
      <c r="C2347" s="23">
        <v>0.759768518</v>
      </c>
      <c r="D2347" s="24">
        <v>76</v>
      </c>
      <c r="E2347" s="25">
        <v>3.5325000000000002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45489</v>
      </c>
      <c r="C2348" s="23">
        <v>0.759768518</v>
      </c>
      <c r="D2348" s="24">
        <v>103</v>
      </c>
      <c r="E2348" s="25">
        <v>3.5325000000000002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45489</v>
      </c>
      <c r="C2349" s="23">
        <v>0.759768518</v>
      </c>
      <c r="D2349" s="24">
        <v>895</v>
      </c>
      <c r="E2349" s="25">
        <v>3.5325000000000002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45489</v>
      </c>
      <c r="C2350" s="23">
        <v>0.75978009199999996</v>
      </c>
      <c r="D2350" s="24">
        <v>9</v>
      </c>
      <c r="E2350" s="25">
        <v>3.5325000000000002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45489</v>
      </c>
      <c r="C2351" s="23">
        <v>0.75978009199999996</v>
      </c>
      <c r="D2351" s="24">
        <v>17</v>
      </c>
      <c r="E2351" s="25">
        <v>3.5325000000000002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45489</v>
      </c>
      <c r="C2352" s="23">
        <v>0.75980323999999999</v>
      </c>
      <c r="D2352" s="24">
        <v>10</v>
      </c>
      <c r="E2352" s="25">
        <v>3.5325000000000002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45489</v>
      </c>
      <c r="C2353" s="23">
        <v>0.76009259200000001</v>
      </c>
      <c r="D2353" s="24">
        <v>42</v>
      </c>
      <c r="E2353" s="25">
        <v>3.532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45489</v>
      </c>
      <c r="C2354" s="23">
        <v>0.76009259200000001</v>
      </c>
      <c r="D2354" s="24">
        <v>100</v>
      </c>
      <c r="E2354" s="25">
        <v>3.532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45489</v>
      </c>
      <c r="C2355" s="23">
        <v>0.76009259200000001</v>
      </c>
      <c r="D2355" s="24">
        <v>170</v>
      </c>
      <c r="E2355" s="25">
        <v>3.532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45489</v>
      </c>
      <c r="C2356" s="23">
        <v>0.76009259200000001</v>
      </c>
      <c r="D2356" s="24">
        <v>236</v>
      </c>
      <c r="E2356" s="25">
        <v>3.532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45489</v>
      </c>
      <c r="C2357" s="23">
        <v>0.76009259200000001</v>
      </c>
      <c r="D2357" s="24">
        <v>1011</v>
      </c>
      <c r="E2357" s="25">
        <v>3.532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45489</v>
      </c>
      <c r="C2358" s="23">
        <v>0.76013888799999996</v>
      </c>
      <c r="D2358" s="24">
        <v>14</v>
      </c>
      <c r="E2358" s="25">
        <v>3.532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45489</v>
      </c>
      <c r="C2359" s="23">
        <v>0.76013888799999996</v>
      </c>
      <c r="D2359" s="24">
        <v>140</v>
      </c>
      <c r="E2359" s="25">
        <v>3.532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45489</v>
      </c>
      <c r="C2360" s="23">
        <v>0.76013888799999996</v>
      </c>
      <c r="D2360" s="24">
        <v>186</v>
      </c>
      <c r="E2360" s="25">
        <v>3.532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45489</v>
      </c>
      <c r="C2361" s="23">
        <v>0.76013888799999996</v>
      </c>
      <c r="D2361" s="24">
        <v>614</v>
      </c>
      <c r="E2361" s="25">
        <v>3.5325000000000002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45489</v>
      </c>
      <c r="C2362" s="23">
        <v>0.76013888799999996</v>
      </c>
      <c r="D2362" s="24">
        <v>993</v>
      </c>
      <c r="E2362" s="25">
        <v>3.5325000000000002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45489</v>
      </c>
      <c r="C2363" s="23">
        <v>0.76032407400000002</v>
      </c>
      <c r="D2363" s="24">
        <v>22</v>
      </c>
      <c r="E2363" s="25">
        <v>3.532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45489</v>
      </c>
      <c r="C2364" s="23">
        <v>0.76032407400000002</v>
      </c>
      <c r="D2364" s="24">
        <v>43</v>
      </c>
      <c r="E2364" s="25">
        <v>3.532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45489</v>
      </c>
      <c r="C2365" s="23">
        <v>0.76032407400000002</v>
      </c>
      <c r="D2365" s="24">
        <v>75</v>
      </c>
      <c r="E2365" s="25">
        <v>3.532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45489</v>
      </c>
      <c r="C2366" s="23">
        <v>0.76042823999999998</v>
      </c>
      <c r="D2366" s="24">
        <v>154</v>
      </c>
      <c r="E2366" s="25">
        <v>3.5335000000000001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45489</v>
      </c>
      <c r="C2367" s="23">
        <v>0.76042823999999998</v>
      </c>
      <c r="D2367" s="24">
        <v>215</v>
      </c>
      <c r="E2367" s="25">
        <v>3.5335000000000001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45489</v>
      </c>
      <c r="C2368" s="23">
        <v>0.760601851</v>
      </c>
      <c r="D2368" s="24">
        <v>17</v>
      </c>
      <c r="E2368" s="25">
        <v>3.5350000000000001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45489</v>
      </c>
      <c r="C2369" s="23">
        <v>0.760601851</v>
      </c>
      <c r="D2369" s="24">
        <v>123</v>
      </c>
      <c r="E2369" s="25">
        <v>3.5350000000000001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45489</v>
      </c>
      <c r="C2370" s="23">
        <v>0.760601851</v>
      </c>
      <c r="D2370" s="24">
        <v>211</v>
      </c>
      <c r="E2370" s="25">
        <v>3.5350000000000001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45489</v>
      </c>
      <c r="C2371" s="23">
        <v>0.76079861100000001</v>
      </c>
      <c r="D2371" s="24">
        <v>15</v>
      </c>
      <c r="E2371" s="25">
        <v>3.5350000000000001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45489</v>
      </c>
      <c r="C2372" s="23">
        <v>0.76079861100000001</v>
      </c>
      <c r="D2372" s="24">
        <v>39</v>
      </c>
      <c r="E2372" s="25">
        <v>3.5350000000000001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45489</v>
      </c>
      <c r="C2373" s="23">
        <v>0.76079861100000001</v>
      </c>
      <c r="D2373" s="24">
        <v>86</v>
      </c>
      <c r="E2373" s="25">
        <v>3.5350000000000001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45489</v>
      </c>
      <c r="C2374" s="23">
        <v>0.76084490699999996</v>
      </c>
      <c r="D2374" s="24">
        <v>10</v>
      </c>
      <c r="E2374" s="25">
        <v>3.5350000000000001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45489</v>
      </c>
      <c r="C2375" s="23">
        <v>0.76084490699999996</v>
      </c>
      <c r="D2375" s="24">
        <v>92</v>
      </c>
      <c r="E2375" s="25">
        <v>3.5350000000000001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45489</v>
      </c>
      <c r="C2376" s="23">
        <v>0.76089120300000002</v>
      </c>
      <c r="D2376" s="24">
        <v>61</v>
      </c>
      <c r="E2376" s="25">
        <v>3.5350000000000001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45489</v>
      </c>
      <c r="C2377" s="23">
        <v>0.76114583300000005</v>
      </c>
      <c r="D2377" s="24">
        <v>10</v>
      </c>
      <c r="E2377" s="25">
        <v>3.5350000000000001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45489</v>
      </c>
      <c r="C2378" s="23">
        <v>0.76114583300000005</v>
      </c>
      <c r="D2378" s="24">
        <v>76</v>
      </c>
      <c r="E2378" s="25">
        <v>3.5350000000000001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45489</v>
      </c>
      <c r="C2379" s="23">
        <v>0.761192129</v>
      </c>
      <c r="D2379" s="24">
        <v>18</v>
      </c>
      <c r="E2379" s="25">
        <v>3.5345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45489</v>
      </c>
      <c r="C2380" s="23">
        <v>0.761192129</v>
      </c>
      <c r="D2380" s="24">
        <v>88</v>
      </c>
      <c r="E2380" s="25">
        <v>3.5345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45489</v>
      </c>
      <c r="C2381" s="23">
        <v>0.761192129</v>
      </c>
      <c r="D2381" s="24">
        <v>124</v>
      </c>
      <c r="E2381" s="25">
        <v>3.5345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45489</v>
      </c>
      <c r="C2382" s="23">
        <v>0.761192129</v>
      </c>
      <c r="D2382" s="24">
        <v>5449</v>
      </c>
      <c r="E2382" s="25">
        <v>3.5345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45489</v>
      </c>
      <c r="C2383" s="23">
        <v>0.76126157400000005</v>
      </c>
      <c r="D2383" s="24">
        <v>20</v>
      </c>
      <c r="E2383" s="25">
        <v>3.5339999999999998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45489</v>
      </c>
      <c r="C2384" s="23">
        <v>0.76126157400000005</v>
      </c>
      <c r="D2384" s="24">
        <v>25</v>
      </c>
      <c r="E2384" s="25">
        <v>3.5339999999999998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45489</v>
      </c>
      <c r="C2385" s="23">
        <v>0.76126157400000005</v>
      </c>
      <c r="D2385" s="24">
        <v>26</v>
      </c>
      <c r="E2385" s="25">
        <v>3.5339999999999998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45489</v>
      </c>
      <c r="C2386" s="23">
        <v>0.76126157400000005</v>
      </c>
      <c r="D2386" s="24">
        <v>112</v>
      </c>
      <c r="E2386" s="25">
        <v>3.5339999999999998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45489</v>
      </c>
      <c r="C2387" s="23">
        <v>0.76126157400000005</v>
      </c>
      <c r="D2387" s="24">
        <v>206</v>
      </c>
      <c r="E2387" s="25">
        <v>3.5339999999999998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45489</v>
      </c>
      <c r="C2388" s="23">
        <v>0.76126157400000005</v>
      </c>
      <c r="D2388" s="24">
        <v>771</v>
      </c>
      <c r="E2388" s="25">
        <v>3.5339999999999998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45489</v>
      </c>
      <c r="C2389" s="23">
        <v>0.76129629600000004</v>
      </c>
      <c r="D2389" s="24">
        <v>238</v>
      </c>
      <c r="E2389" s="25">
        <v>3.5339999999999998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45489</v>
      </c>
      <c r="C2390" s="23">
        <v>0.76130787</v>
      </c>
      <c r="D2390" s="24">
        <v>13</v>
      </c>
      <c r="E2390" s="25">
        <v>3.5335000000000001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45489</v>
      </c>
      <c r="C2391" s="23">
        <v>0.76130787</v>
      </c>
      <c r="D2391" s="24">
        <v>103</v>
      </c>
      <c r="E2391" s="25">
        <v>3.5335000000000001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45489</v>
      </c>
      <c r="C2392" s="23">
        <v>0.76130787</v>
      </c>
      <c r="D2392" s="24">
        <v>140</v>
      </c>
      <c r="E2392" s="25">
        <v>3.5335000000000001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45489</v>
      </c>
      <c r="C2393" s="23">
        <v>0.76130787</v>
      </c>
      <c r="D2393" s="24">
        <v>1307</v>
      </c>
      <c r="E2393" s="25">
        <v>3.5335000000000001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45489</v>
      </c>
      <c r="C2394" s="23">
        <v>0.76133101800000003</v>
      </c>
      <c r="D2394" s="24">
        <v>10</v>
      </c>
      <c r="E2394" s="25">
        <v>3.5335000000000001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45489</v>
      </c>
      <c r="C2395" s="23">
        <v>0.76133101800000003</v>
      </c>
      <c r="D2395" s="24">
        <v>75</v>
      </c>
      <c r="E2395" s="25">
        <v>3.5335000000000001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45489</v>
      </c>
      <c r="C2396" s="23">
        <v>0.76136574000000001</v>
      </c>
      <c r="D2396" s="24">
        <v>6</v>
      </c>
      <c r="E2396" s="25">
        <v>3.5329999999999999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45489</v>
      </c>
      <c r="C2397" s="23">
        <v>0.76136574000000001</v>
      </c>
      <c r="D2397" s="24">
        <v>17</v>
      </c>
      <c r="E2397" s="25">
        <v>3.5329999999999999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45489</v>
      </c>
      <c r="C2398" s="23">
        <v>0.76136574000000001</v>
      </c>
      <c r="D2398" s="24">
        <v>18</v>
      </c>
      <c r="E2398" s="25">
        <v>3.5329999999999999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45489</v>
      </c>
      <c r="C2399" s="23">
        <v>0.76136574000000001</v>
      </c>
      <c r="D2399" s="24">
        <v>115</v>
      </c>
      <c r="E2399" s="25">
        <v>3.5329999999999999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45489</v>
      </c>
      <c r="C2400" s="23">
        <v>0.76136574000000001</v>
      </c>
      <c r="D2400" s="24">
        <v>630</v>
      </c>
      <c r="E2400" s="25">
        <v>3.5329999999999999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45489</v>
      </c>
      <c r="C2401" s="23">
        <v>0.76137731399999997</v>
      </c>
      <c r="D2401" s="24">
        <v>9</v>
      </c>
      <c r="E2401" s="25">
        <v>3.5325000000000002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45489</v>
      </c>
      <c r="C2402" s="23">
        <v>0.76137731399999997</v>
      </c>
      <c r="D2402" s="24">
        <v>75</v>
      </c>
      <c r="E2402" s="25">
        <v>3.5325000000000002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45489</v>
      </c>
      <c r="C2403" s="23">
        <v>0.76137731399999997</v>
      </c>
      <c r="D2403" s="24">
        <v>163</v>
      </c>
      <c r="E2403" s="25">
        <v>3.5325000000000002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45489</v>
      </c>
      <c r="C2404" s="23">
        <v>0.76149305499999997</v>
      </c>
      <c r="D2404" s="24">
        <v>104</v>
      </c>
      <c r="E2404" s="25">
        <v>3.5325000000000002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45489</v>
      </c>
      <c r="C2405" s="23">
        <v>0.76149305499999997</v>
      </c>
      <c r="D2405" s="24">
        <v>625</v>
      </c>
      <c r="E2405" s="25">
        <v>3.5325000000000002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45489</v>
      </c>
      <c r="C2406" s="23">
        <v>0.76155092499999999</v>
      </c>
      <c r="D2406" s="24">
        <v>8</v>
      </c>
      <c r="E2406" s="25">
        <v>3.532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45489</v>
      </c>
      <c r="C2407" s="23">
        <v>0.76155092499999999</v>
      </c>
      <c r="D2407" s="24">
        <v>26</v>
      </c>
      <c r="E2407" s="25">
        <v>3.532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45489</v>
      </c>
      <c r="C2408" s="23">
        <v>0.76155092499999999</v>
      </c>
      <c r="D2408" s="24">
        <v>29</v>
      </c>
      <c r="E2408" s="25">
        <v>3.532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45489</v>
      </c>
      <c r="C2409" s="23">
        <v>0.76155092499999999</v>
      </c>
      <c r="D2409" s="24">
        <v>82</v>
      </c>
      <c r="E2409" s="25">
        <v>3.532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45489</v>
      </c>
      <c r="C2410" s="23">
        <v>0.76160879599999998</v>
      </c>
      <c r="D2410" s="24">
        <v>79</v>
      </c>
      <c r="E2410" s="25">
        <v>3.5325000000000002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45489</v>
      </c>
      <c r="C2411" s="23">
        <v>0.76160879599999998</v>
      </c>
      <c r="D2411" s="24">
        <v>106</v>
      </c>
      <c r="E2411" s="25">
        <v>3.5325000000000002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45489</v>
      </c>
      <c r="C2412" s="23">
        <v>0.76160879599999998</v>
      </c>
      <c r="D2412" s="24">
        <v>661</v>
      </c>
      <c r="E2412" s="25">
        <v>3.5325000000000002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45489</v>
      </c>
      <c r="C2413" s="23">
        <v>0.76162037000000005</v>
      </c>
      <c r="D2413" s="24">
        <v>7</v>
      </c>
      <c r="E2413" s="25">
        <v>3.532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45489</v>
      </c>
      <c r="C2414" s="23">
        <v>0.76167823999999995</v>
      </c>
      <c r="D2414" s="24">
        <v>9</v>
      </c>
      <c r="E2414" s="25">
        <v>3.5314999999999999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45489</v>
      </c>
      <c r="C2415" s="23">
        <v>0.76167823999999995</v>
      </c>
      <c r="D2415" s="24">
        <v>25</v>
      </c>
      <c r="E2415" s="25">
        <v>3.5314999999999999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45489</v>
      </c>
      <c r="C2416" s="23">
        <v>0.76167823999999995</v>
      </c>
      <c r="D2416" s="24">
        <v>94</v>
      </c>
      <c r="E2416" s="25">
        <v>3.5314999999999999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45489</v>
      </c>
      <c r="C2417" s="23">
        <v>0.76167823999999995</v>
      </c>
      <c r="D2417" s="24">
        <v>182</v>
      </c>
      <c r="E2417" s="25">
        <v>3.5314999999999999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45489</v>
      </c>
      <c r="C2418" s="23">
        <v>0.76180555500000002</v>
      </c>
      <c r="D2418" s="24">
        <v>11</v>
      </c>
      <c r="E2418" s="25">
        <v>3.5314999999999999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45489</v>
      </c>
      <c r="C2419" s="23">
        <v>0.76180555500000002</v>
      </c>
      <c r="D2419" s="24">
        <v>18</v>
      </c>
      <c r="E2419" s="25">
        <v>3.5310000000000001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45489</v>
      </c>
      <c r="C2420" s="23">
        <v>0.76180555500000002</v>
      </c>
      <c r="D2420" s="24">
        <v>18</v>
      </c>
      <c r="E2420" s="25">
        <v>3.5314999999999999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45489</v>
      </c>
      <c r="C2421" s="23">
        <v>0.76180555500000002</v>
      </c>
      <c r="D2421" s="24">
        <v>54</v>
      </c>
      <c r="E2421" s="25">
        <v>3.5305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45489</v>
      </c>
      <c r="C2422" s="23">
        <v>0.76180555500000002</v>
      </c>
      <c r="D2422" s="24">
        <v>77</v>
      </c>
      <c r="E2422" s="25">
        <v>3.5305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45489</v>
      </c>
      <c r="C2423" s="23">
        <v>0.76180555500000002</v>
      </c>
      <c r="D2423" s="24">
        <v>123</v>
      </c>
      <c r="E2423" s="25">
        <v>3.5305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45489</v>
      </c>
      <c r="C2424" s="23">
        <v>0.76180555500000002</v>
      </c>
      <c r="D2424" s="24">
        <v>614</v>
      </c>
      <c r="E2424" s="25">
        <v>3.5314999999999999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45489</v>
      </c>
      <c r="C2425" s="23">
        <v>0.76184027700000001</v>
      </c>
      <c r="D2425" s="24">
        <v>7</v>
      </c>
      <c r="E2425" s="25">
        <v>3.5310000000000001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45489</v>
      </c>
      <c r="C2426" s="23">
        <v>0.76184027700000001</v>
      </c>
      <c r="D2426" s="24">
        <v>56</v>
      </c>
      <c r="E2426" s="25">
        <v>3.5314999999999999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45489</v>
      </c>
      <c r="C2427" s="23">
        <v>0.76184027700000001</v>
      </c>
      <c r="D2427" s="24">
        <v>64</v>
      </c>
      <c r="E2427" s="25">
        <v>3.5314999999999999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45489</v>
      </c>
      <c r="C2428" s="23">
        <v>0.76184027700000001</v>
      </c>
      <c r="D2428" s="24">
        <v>106</v>
      </c>
      <c r="E2428" s="25">
        <v>3.5314999999999999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45489</v>
      </c>
      <c r="C2429" s="23">
        <v>0.76185185099999997</v>
      </c>
      <c r="D2429" s="24">
        <v>56</v>
      </c>
      <c r="E2429" s="25">
        <v>3.5310000000000001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45489</v>
      </c>
      <c r="C2430" s="23">
        <v>0.76195601800000001</v>
      </c>
      <c r="D2430" s="24">
        <v>56</v>
      </c>
      <c r="E2430" s="25">
        <v>3.5310000000000001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45489</v>
      </c>
      <c r="C2431" s="23">
        <v>0.76204861099999999</v>
      </c>
      <c r="D2431" s="24">
        <v>13</v>
      </c>
      <c r="E2431" s="25">
        <v>3.5310000000000001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45489</v>
      </c>
      <c r="C2432" s="23">
        <v>0.76204861099999999</v>
      </c>
      <c r="D2432" s="24">
        <v>73</v>
      </c>
      <c r="E2432" s="25">
        <v>3.5310000000000001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45489</v>
      </c>
      <c r="C2433" s="23">
        <v>0.76219907399999998</v>
      </c>
      <c r="D2433" s="24">
        <v>7</v>
      </c>
      <c r="E2433" s="25">
        <v>3.5310000000000001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45489</v>
      </c>
      <c r="C2434" s="23">
        <v>0.76219907399999998</v>
      </c>
      <c r="D2434" s="24">
        <v>60</v>
      </c>
      <c r="E2434" s="25">
        <v>3.5310000000000001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45489</v>
      </c>
      <c r="C2435" s="23">
        <v>0.76219907399999998</v>
      </c>
      <c r="D2435" s="24">
        <v>66</v>
      </c>
      <c r="E2435" s="25">
        <v>3.5310000000000001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45489</v>
      </c>
      <c r="C2436" s="23">
        <v>0.76219907399999998</v>
      </c>
      <c r="D2436" s="24">
        <v>72</v>
      </c>
      <c r="E2436" s="25">
        <v>3.5310000000000001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45489</v>
      </c>
      <c r="C2437" s="23">
        <v>0.76226851799999995</v>
      </c>
      <c r="D2437" s="24">
        <v>9</v>
      </c>
      <c r="E2437" s="25">
        <v>3.5305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45489</v>
      </c>
      <c r="C2438" s="23">
        <v>0.76226851799999995</v>
      </c>
      <c r="D2438" s="24">
        <v>62</v>
      </c>
      <c r="E2438" s="25">
        <v>3.5305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45489</v>
      </c>
      <c r="C2439" s="23">
        <v>0.76226851799999995</v>
      </c>
      <c r="D2439" s="24">
        <v>711</v>
      </c>
      <c r="E2439" s="25">
        <v>3.5305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45489</v>
      </c>
      <c r="C2440" s="23">
        <v>0.76237268499999999</v>
      </c>
      <c r="D2440" s="24">
        <v>14</v>
      </c>
      <c r="E2440" s="25">
        <v>3.5314999999999999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45489</v>
      </c>
      <c r="C2441" s="23">
        <v>0.76245370300000004</v>
      </c>
      <c r="D2441" s="24">
        <v>6</v>
      </c>
      <c r="E2441" s="25">
        <v>3.5329999999999999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45489</v>
      </c>
      <c r="C2442" s="23">
        <v>0.76245370300000004</v>
      </c>
      <c r="D2442" s="24">
        <v>73</v>
      </c>
      <c r="E2442" s="25">
        <v>3.5329999999999999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45489</v>
      </c>
      <c r="C2443" s="23">
        <v>0.76245370300000004</v>
      </c>
      <c r="D2443" s="24">
        <v>88</v>
      </c>
      <c r="E2443" s="25">
        <v>3.5329999999999999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45489</v>
      </c>
      <c r="C2444" s="23">
        <v>0.762465277</v>
      </c>
      <c r="D2444" s="24">
        <v>9</v>
      </c>
      <c r="E2444" s="25">
        <v>3.5329999999999999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45489</v>
      </c>
      <c r="C2445" s="23">
        <v>0.76248842500000003</v>
      </c>
      <c r="D2445" s="24">
        <v>272</v>
      </c>
      <c r="E2445" s="25">
        <v>3.5339999999999998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45489</v>
      </c>
      <c r="C2446" s="23">
        <v>0.76254629600000001</v>
      </c>
      <c r="D2446" s="24">
        <v>1356</v>
      </c>
      <c r="E2446" s="25">
        <v>3.5345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45489</v>
      </c>
      <c r="C2447" s="23">
        <v>0.76262731399999995</v>
      </c>
      <c r="D2447" s="24">
        <v>9</v>
      </c>
      <c r="E2447" s="25">
        <v>3.5339999999999998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45489</v>
      </c>
      <c r="C2448" s="23">
        <v>0.76262731399999995</v>
      </c>
      <c r="D2448" s="24">
        <v>11</v>
      </c>
      <c r="E2448" s="25">
        <v>3.5339999999999998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45489</v>
      </c>
      <c r="C2449" s="23">
        <v>0.76262731399999995</v>
      </c>
      <c r="D2449" s="24">
        <v>46</v>
      </c>
      <c r="E2449" s="25">
        <v>3.5339999999999998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45489</v>
      </c>
      <c r="C2450" s="23">
        <v>0.76262731399999995</v>
      </c>
      <c r="D2450" s="24">
        <v>59</v>
      </c>
      <c r="E2450" s="25">
        <v>3.5339999999999998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45489</v>
      </c>
      <c r="C2451" s="23">
        <v>0.76262731399999995</v>
      </c>
      <c r="D2451" s="24">
        <v>90</v>
      </c>
      <c r="E2451" s="25">
        <v>3.5339999999999998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45489</v>
      </c>
      <c r="C2452" s="23">
        <v>0.76262731399999995</v>
      </c>
      <c r="D2452" s="24">
        <v>94</v>
      </c>
      <c r="E2452" s="25">
        <v>3.5339999999999998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45489</v>
      </c>
      <c r="C2453" s="23">
        <v>0.76262731399999995</v>
      </c>
      <c r="D2453" s="24">
        <v>768</v>
      </c>
      <c r="E2453" s="25">
        <v>3.5339999999999998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45489</v>
      </c>
      <c r="C2454" s="23">
        <v>0.76268518500000004</v>
      </c>
      <c r="D2454" s="24">
        <v>11</v>
      </c>
      <c r="E2454" s="25">
        <v>3.5335000000000001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45489</v>
      </c>
      <c r="C2455" s="23">
        <v>0.76268518500000004</v>
      </c>
      <c r="D2455" s="24">
        <v>16</v>
      </c>
      <c r="E2455" s="25">
        <v>3.5335000000000001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45489</v>
      </c>
      <c r="C2456" s="23">
        <v>0.76268518500000004</v>
      </c>
      <c r="D2456" s="24">
        <v>1359</v>
      </c>
      <c r="E2456" s="25">
        <v>3.5335000000000001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45489</v>
      </c>
      <c r="C2457" s="23">
        <v>0.762696759</v>
      </c>
      <c r="D2457" s="24">
        <v>10</v>
      </c>
      <c r="E2457" s="25">
        <v>3.5329999999999999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45489</v>
      </c>
      <c r="C2458" s="23">
        <v>0.762696759</v>
      </c>
      <c r="D2458" s="24">
        <v>45</v>
      </c>
      <c r="E2458" s="25">
        <v>3.5329999999999999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45489</v>
      </c>
      <c r="C2459" s="23">
        <v>0.762696759</v>
      </c>
      <c r="D2459" s="24">
        <v>106</v>
      </c>
      <c r="E2459" s="25">
        <v>3.5329999999999999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45489</v>
      </c>
      <c r="C2460" s="23">
        <v>0.76270833299999996</v>
      </c>
      <c r="D2460" s="24">
        <v>18</v>
      </c>
      <c r="E2460" s="25">
        <v>3.5325000000000002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45489</v>
      </c>
      <c r="C2461" s="23">
        <v>0.76270833299999996</v>
      </c>
      <c r="D2461" s="24">
        <v>24</v>
      </c>
      <c r="E2461" s="25">
        <v>3.5325000000000002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45489</v>
      </c>
      <c r="C2462" s="23">
        <v>0.76270833299999996</v>
      </c>
      <c r="D2462" s="24">
        <v>59</v>
      </c>
      <c r="E2462" s="25">
        <v>3.5325000000000002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45489</v>
      </c>
      <c r="C2463" s="23">
        <v>0.76289351800000005</v>
      </c>
      <c r="D2463" s="24">
        <v>111</v>
      </c>
      <c r="E2463" s="25">
        <v>3.5335000000000001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45489</v>
      </c>
      <c r="C2464" s="23">
        <v>0.76289351800000005</v>
      </c>
      <c r="D2464" s="24">
        <v>829</v>
      </c>
      <c r="E2464" s="25">
        <v>3.5335000000000001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45489</v>
      </c>
      <c r="C2465" s="23">
        <v>0.76299768499999998</v>
      </c>
      <c r="D2465" s="24">
        <v>10</v>
      </c>
      <c r="E2465" s="25">
        <v>3.5329999999999999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45489</v>
      </c>
      <c r="C2466" s="23">
        <v>0.76299768499999998</v>
      </c>
      <c r="D2466" s="24">
        <v>14</v>
      </c>
      <c r="E2466" s="25">
        <v>3.5329999999999999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45489</v>
      </c>
      <c r="C2467" s="23">
        <v>0.76299768499999998</v>
      </c>
      <c r="D2467" s="24">
        <v>64</v>
      </c>
      <c r="E2467" s="25">
        <v>3.5329999999999999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45489</v>
      </c>
      <c r="C2468" s="23">
        <v>0.76299768499999998</v>
      </c>
      <c r="D2468" s="24">
        <v>119</v>
      </c>
      <c r="E2468" s="25">
        <v>3.5329999999999999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45489</v>
      </c>
      <c r="C2469" s="23">
        <v>0.763171296</v>
      </c>
      <c r="D2469" s="24">
        <v>55</v>
      </c>
      <c r="E2469" s="25">
        <v>3.5329999999999999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45489</v>
      </c>
      <c r="C2470" s="23">
        <v>0.76340277700000003</v>
      </c>
      <c r="D2470" s="24">
        <v>10</v>
      </c>
      <c r="E2470" s="25">
        <v>3.5325000000000002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45489</v>
      </c>
      <c r="C2471" s="23">
        <v>0.76340277700000003</v>
      </c>
      <c r="D2471" s="24">
        <v>11</v>
      </c>
      <c r="E2471" s="25">
        <v>3.5325000000000002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45489</v>
      </c>
      <c r="C2472" s="23">
        <v>0.76340277700000003</v>
      </c>
      <c r="D2472" s="24">
        <v>62</v>
      </c>
      <c r="E2472" s="25">
        <v>3.5325000000000002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45489</v>
      </c>
      <c r="C2473" s="23">
        <v>0.76340277700000003</v>
      </c>
      <c r="D2473" s="24">
        <v>1274</v>
      </c>
      <c r="E2473" s="25">
        <v>3.5325000000000002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45489</v>
      </c>
      <c r="C2474" s="23">
        <v>0.76355324000000002</v>
      </c>
      <c r="D2474" s="24">
        <v>10</v>
      </c>
      <c r="E2474" s="25">
        <v>3.5329999999999999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45489</v>
      </c>
      <c r="C2475" s="23">
        <v>0.76355324000000002</v>
      </c>
      <c r="D2475" s="24">
        <v>10</v>
      </c>
      <c r="E2475" s="25">
        <v>3.5329999999999999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45489</v>
      </c>
      <c r="C2476" s="23">
        <v>0.76355324000000002</v>
      </c>
      <c r="D2476" s="24">
        <v>86</v>
      </c>
      <c r="E2476" s="25">
        <v>3.5329999999999999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45489</v>
      </c>
      <c r="C2477" s="23">
        <v>0.763738425</v>
      </c>
      <c r="D2477" s="24">
        <v>8</v>
      </c>
      <c r="E2477" s="25">
        <v>3.5329999999999999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45489</v>
      </c>
      <c r="C2478" s="23">
        <v>0.763738425</v>
      </c>
      <c r="D2478" s="24">
        <v>8</v>
      </c>
      <c r="E2478" s="25">
        <v>3.5329999999999999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45489</v>
      </c>
      <c r="C2479" s="23">
        <v>0.763738425</v>
      </c>
      <c r="D2479" s="24">
        <v>39</v>
      </c>
      <c r="E2479" s="25">
        <v>3.5329999999999999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45489</v>
      </c>
      <c r="C2480" s="23">
        <v>0.763738425</v>
      </c>
      <c r="D2480" s="24">
        <v>63</v>
      </c>
      <c r="E2480" s="25">
        <v>3.5329999999999999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45489</v>
      </c>
      <c r="C2481" s="23">
        <v>0.763738425</v>
      </c>
      <c r="D2481" s="24">
        <v>667</v>
      </c>
      <c r="E2481" s="25">
        <v>3.5329999999999999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45489</v>
      </c>
      <c r="C2482" s="23">
        <v>0.76379629599999999</v>
      </c>
      <c r="D2482" s="24">
        <v>124</v>
      </c>
      <c r="E2482" s="25">
        <v>3.5325000000000002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45489</v>
      </c>
      <c r="C2483" s="23">
        <v>0.76379629599999999</v>
      </c>
      <c r="D2483" s="24">
        <v>167</v>
      </c>
      <c r="E2483" s="25">
        <v>3.5325000000000002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45489</v>
      </c>
      <c r="C2484" s="23">
        <v>0.76379629599999999</v>
      </c>
      <c r="D2484" s="24">
        <v>1103</v>
      </c>
      <c r="E2484" s="25">
        <v>3.5325000000000002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45489</v>
      </c>
      <c r="C2485" s="23">
        <v>0.76393518500000002</v>
      </c>
      <c r="D2485" s="24">
        <v>8</v>
      </c>
      <c r="E2485" s="25">
        <v>3.5335000000000001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45489</v>
      </c>
      <c r="C2486" s="23">
        <v>0.76393518500000002</v>
      </c>
      <c r="D2486" s="24">
        <v>83</v>
      </c>
      <c r="E2486" s="25">
        <v>3.5335000000000001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45489</v>
      </c>
      <c r="C2487" s="23">
        <v>0.76398148099999996</v>
      </c>
      <c r="D2487" s="24">
        <v>1069</v>
      </c>
      <c r="E2487" s="25">
        <v>3.5335000000000001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45489</v>
      </c>
      <c r="C2488" s="23">
        <v>0.76399305500000003</v>
      </c>
      <c r="D2488" s="24">
        <v>21</v>
      </c>
      <c r="E2488" s="25">
        <v>3.5329999999999999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45489</v>
      </c>
      <c r="C2489" s="23">
        <v>0.76399305500000003</v>
      </c>
      <c r="D2489" s="24">
        <v>45</v>
      </c>
      <c r="E2489" s="25">
        <v>3.5329999999999999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45489</v>
      </c>
      <c r="C2490" s="23">
        <v>0.76399305500000003</v>
      </c>
      <c r="D2490" s="24">
        <v>114</v>
      </c>
      <c r="E2490" s="25">
        <v>3.5329999999999999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45489</v>
      </c>
      <c r="C2491" s="23">
        <v>0.76399305500000003</v>
      </c>
      <c r="D2491" s="24">
        <v>251</v>
      </c>
      <c r="E2491" s="25">
        <v>3.5329999999999999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45489</v>
      </c>
      <c r="C2492" s="23">
        <v>0.76399305500000003</v>
      </c>
      <c r="D2492" s="24">
        <v>865</v>
      </c>
      <c r="E2492" s="25">
        <v>3.5329999999999999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45489</v>
      </c>
      <c r="C2493" s="23">
        <v>0.76406249999999998</v>
      </c>
      <c r="D2493" s="24">
        <v>19</v>
      </c>
      <c r="E2493" s="25">
        <v>3.5325000000000002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45489</v>
      </c>
      <c r="C2494" s="23">
        <v>0.76406249999999998</v>
      </c>
      <c r="D2494" s="24">
        <v>650</v>
      </c>
      <c r="E2494" s="25">
        <v>3.5325000000000002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45489</v>
      </c>
      <c r="C2495" s="23">
        <v>0.76420138800000004</v>
      </c>
      <c r="D2495" s="24">
        <v>11</v>
      </c>
      <c r="E2495" s="25">
        <v>3.5325000000000002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45489</v>
      </c>
      <c r="C2496" s="23">
        <v>0.76420138800000004</v>
      </c>
      <c r="D2496" s="24">
        <v>17</v>
      </c>
      <c r="E2496" s="25">
        <v>3.5325000000000002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45489</v>
      </c>
      <c r="C2497" s="23">
        <v>0.76420138800000004</v>
      </c>
      <c r="D2497" s="24">
        <v>63</v>
      </c>
      <c r="E2497" s="25">
        <v>3.5325000000000002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45489</v>
      </c>
      <c r="C2498" s="23">
        <v>0.76420138800000004</v>
      </c>
      <c r="D2498" s="24">
        <v>157</v>
      </c>
      <c r="E2498" s="25">
        <v>3.5325000000000002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45489</v>
      </c>
      <c r="C2499" s="23">
        <v>0.76420138800000004</v>
      </c>
      <c r="D2499" s="24">
        <v>283</v>
      </c>
      <c r="E2499" s="25">
        <v>3.5325000000000002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45489</v>
      </c>
      <c r="C2500" s="23">
        <v>0.76420138800000004</v>
      </c>
      <c r="D2500" s="24">
        <v>804</v>
      </c>
      <c r="E2500" s="25">
        <v>3.5325000000000002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45489</v>
      </c>
      <c r="C2501" s="23">
        <v>0.76438657399999999</v>
      </c>
      <c r="D2501" s="24">
        <v>1</v>
      </c>
      <c r="E2501" s="25">
        <v>3.5329999999999999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45489</v>
      </c>
      <c r="C2502" s="23">
        <v>0.76438657399999999</v>
      </c>
      <c r="D2502" s="24">
        <v>350</v>
      </c>
      <c r="E2502" s="25">
        <v>3.5329999999999999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45489</v>
      </c>
      <c r="C2503" s="23">
        <v>0.76438657399999999</v>
      </c>
      <c r="D2503" s="24">
        <v>584</v>
      </c>
      <c r="E2503" s="25">
        <v>3.5329999999999999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45489</v>
      </c>
      <c r="C2504" s="23">
        <v>0.76454861100000004</v>
      </c>
      <c r="D2504" s="24">
        <v>46</v>
      </c>
      <c r="E2504" s="25">
        <v>3.5335000000000001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45489</v>
      </c>
      <c r="C2505" s="23">
        <v>0.76454861100000004</v>
      </c>
      <c r="D2505" s="24">
        <v>890</v>
      </c>
      <c r="E2505" s="25">
        <v>3.5335000000000001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45489</v>
      </c>
      <c r="C2506" s="23">
        <v>0.76454861100000004</v>
      </c>
      <c r="D2506" s="24">
        <v>1248</v>
      </c>
      <c r="E2506" s="25">
        <v>3.5339999999999998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45489</v>
      </c>
      <c r="C2507" s="23">
        <v>0.76488425900000001</v>
      </c>
      <c r="D2507" s="24">
        <v>202</v>
      </c>
      <c r="E2507" s="25">
        <v>3.5329999999999999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45489</v>
      </c>
      <c r="C2508" s="23">
        <v>0.76495370299999998</v>
      </c>
      <c r="D2508" s="24">
        <v>29</v>
      </c>
      <c r="E2508" s="25">
        <v>3.5329999999999999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45489</v>
      </c>
      <c r="C2509" s="23">
        <v>0.76495370299999998</v>
      </c>
      <c r="D2509" s="24">
        <v>32</v>
      </c>
      <c r="E2509" s="25">
        <v>3.5329999999999999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45489</v>
      </c>
      <c r="C2510" s="23">
        <v>0.76495370299999998</v>
      </c>
      <c r="D2510" s="24">
        <v>183</v>
      </c>
      <c r="E2510" s="25">
        <v>3.5329999999999999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45489</v>
      </c>
      <c r="C2511" s="23">
        <v>0.76495370299999998</v>
      </c>
      <c r="D2511" s="24">
        <v>930</v>
      </c>
      <c r="E2511" s="25">
        <v>3.5329999999999999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45489</v>
      </c>
      <c r="C2512" s="23">
        <v>0.76497685100000001</v>
      </c>
      <c r="D2512" s="24">
        <v>31</v>
      </c>
      <c r="E2512" s="25">
        <v>3.5335000000000001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45489</v>
      </c>
      <c r="C2513" s="23">
        <v>0.76513888799999996</v>
      </c>
      <c r="D2513" s="24">
        <v>158</v>
      </c>
      <c r="E2513" s="25">
        <v>3.5339999999999998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45489</v>
      </c>
      <c r="C2514" s="23">
        <v>0.76513888799999996</v>
      </c>
      <c r="D2514" s="24">
        <v>1113</v>
      </c>
      <c r="E2514" s="25">
        <v>3.5339999999999998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45489</v>
      </c>
      <c r="C2515" s="23">
        <v>0.76516203699999996</v>
      </c>
      <c r="D2515" s="24">
        <v>14</v>
      </c>
      <c r="E2515" s="25">
        <v>3.5339999999999998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45489</v>
      </c>
      <c r="C2516" s="23">
        <v>0.76523148100000005</v>
      </c>
      <c r="D2516" s="24">
        <v>20</v>
      </c>
      <c r="E2516" s="25">
        <v>3.5335000000000001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45489</v>
      </c>
      <c r="C2517" s="23">
        <v>0.76523148100000005</v>
      </c>
      <c r="D2517" s="24">
        <v>27</v>
      </c>
      <c r="E2517" s="25">
        <v>3.5335000000000001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45489</v>
      </c>
      <c r="C2518" s="23">
        <v>0.76523148100000005</v>
      </c>
      <c r="D2518" s="24">
        <v>31</v>
      </c>
      <c r="E2518" s="25">
        <v>3.5335000000000001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45489</v>
      </c>
      <c r="C2519" s="23">
        <v>0.76523148100000005</v>
      </c>
      <c r="D2519" s="24">
        <v>45</v>
      </c>
      <c r="E2519" s="25">
        <v>3.5335000000000001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45489</v>
      </c>
      <c r="C2520" s="23">
        <v>0.76523148100000005</v>
      </c>
      <c r="D2520" s="24">
        <v>362</v>
      </c>
      <c r="E2520" s="25">
        <v>3.5335000000000001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45489</v>
      </c>
      <c r="C2521" s="23">
        <v>0.76523148100000005</v>
      </c>
      <c r="D2521" s="24">
        <v>423</v>
      </c>
      <c r="E2521" s="25">
        <v>3.5335000000000001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45489</v>
      </c>
      <c r="C2522" s="23">
        <v>0.76523148100000005</v>
      </c>
      <c r="D2522" s="24">
        <v>601</v>
      </c>
      <c r="E2522" s="25">
        <v>3.5335000000000001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45489</v>
      </c>
      <c r="C2523" s="23">
        <v>0.76523148100000005</v>
      </c>
      <c r="D2523" s="24">
        <v>1117</v>
      </c>
      <c r="E2523" s="25">
        <v>3.5335000000000001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45489</v>
      </c>
      <c r="C2524" s="23">
        <v>0.76525462899999996</v>
      </c>
      <c r="D2524" s="24">
        <v>17</v>
      </c>
      <c r="E2524" s="25">
        <v>3.5335000000000001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45489</v>
      </c>
      <c r="C2525" s="23">
        <v>0.76525462899999996</v>
      </c>
      <c r="D2525" s="24">
        <v>243</v>
      </c>
      <c r="E2525" s="25">
        <v>3.5335000000000001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45489</v>
      </c>
      <c r="C2526" s="23">
        <v>0.76525462899999996</v>
      </c>
      <c r="D2526" s="24">
        <v>965</v>
      </c>
      <c r="E2526" s="25">
        <v>3.5335000000000001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45489</v>
      </c>
      <c r="C2527" s="23">
        <v>0.76526620300000003</v>
      </c>
      <c r="D2527" s="24">
        <v>127</v>
      </c>
      <c r="E2527" s="25">
        <v>3.5329999999999999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45489</v>
      </c>
      <c r="C2528" s="23">
        <v>0.76526620300000003</v>
      </c>
      <c r="D2528" s="24">
        <v>242</v>
      </c>
      <c r="E2528" s="25">
        <v>3.5329999999999999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45489</v>
      </c>
      <c r="C2529" s="23">
        <v>0.76549768500000004</v>
      </c>
      <c r="D2529" s="24">
        <v>28</v>
      </c>
      <c r="E2529" s="25">
        <v>3.5339999999999998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45489</v>
      </c>
      <c r="C2530" s="23">
        <v>0.76549768500000004</v>
      </c>
      <c r="D2530" s="24">
        <v>31</v>
      </c>
      <c r="E2530" s="25">
        <v>3.5335000000000001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45489</v>
      </c>
      <c r="C2531" s="23">
        <v>0.76549768500000004</v>
      </c>
      <c r="D2531" s="24">
        <v>189</v>
      </c>
      <c r="E2531" s="25">
        <v>3.5335000000000001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45489</v>
      </c>
      <c r="C2532" s="23">
        <v>0.76549768500000004</v>
      </c>
      <c r="D2532" s="24">
        <v>195</v>
      </c>
      <c r="E2532" s="25">
        <v>3.5335000000000001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45489</v>
      </c>
      <c r="C2533" s="23">
        <v>0.76556712900000001</v>
      </c>
      <c r="D2533" s="24">
        <v>16</v>
      </c>
      <c r="E2533" s="25">
        <v>3.5329999999999999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45489</v>
      </c>
      <c r="C2534" s="23">
        <v>0.76561342499999996</v>
      </c>
      <c r="D2534" s="24">
        <v>17</v>
      </c>
      <c r="E2534" s="25">
        <v>3.5325000000000002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45489</v>
      </c>
      <c r="C2535" s="23">
        <v>0.76561342499999996</v>
      </c>
      <c r="D2535" s="24">
        <v>36</v>
      </c>
      <c r="E2535" s="25">
        <v>3.5325000000000002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45489</v>
      </c>
      <c r="C2536" s="23">
        <v>0.76561342499999996</v>
      </c>
      <c r="D2536" s="24">
        <v>222</v>
      </c>
      <c r="E2536" s="25">
        <v>3.5325000000000002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45489</v>
      </c>
      <c r="C2537" s="23">
        <v>0.76561342499999996</v>
      </c>
      <c r="D2537" s="24">
        <v>547</v>
      </c>
      <c r="E2537" s="25">
        <v>3.5325000000000002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45489</v>
      </c>
      <c r="C2538" s="23">
        <v>0.76567129599999995</v>
      </c>
      <c r="D2538" s="24">
        <v>450</v>
      </c>
      <c r="E2538" s="25">
        <v>3.5335000000000001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45489</v>
      </c>
      <c r="C2539" s="23">
        <v>0.76567129599999995</v>
      </c>
      <c r="D2539" s="24">
        <v>1870</v>
      </c>
      <c r="E2539" s="25">
        <v>3.5335000000000001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45489</v>
      </c>
      <c r="C2540" s="23">
        <v>0.76577546299999999</v>
      </c>
      <c r="D2540" s="24">
        <v>31</v>
      </c>
      <c r="E2540" s="25">
        <v>3.5325000000000002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45489</v>
      </c>
      <c r="C2541" s="23">
        <v>0.76577546299999999</v>
      </c>
      <c r="D2541" s="24">
        <v>344</v>
      </c>
      <c r="E2541" s="25">
        <v>3.5325000000000002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45489</v>
      </c>
      <c r="C2542" s="23">
        <v>0.76577546299999999</v>
      </c>
      <c r="D2542" s="24">
        <v>1540</v>
      </c>
      <c r="E2542" s="25">
        <v>3.5325000000000002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45489</v>
      </c>
      <c r="C2543" s="23">
        <v>0.76578703699999995</v>
      </c>
      <c r="D2543" s="24">
        <v>6</v>
      </c>
      <c r="E2543" s="25">
        <v>3.532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45489</v>
      </c>
      <c r="C2544" s="23">
        <v>0.76578703699999995</v>
      </c>
      <c r="D2544" s="24">
        <v>8</v>
      </c>
      <c r="E2544" s="25">
        <v>3.532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45489</v>
      </c>
      <c r="C2545" s="23">
        <v>0.76578703699999995</v>
      </c>
      <c r="D2545" s="24">
        <v>14</v>
      </c>
      <c r="E2545" s="25">
        <v>3.532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45489</v>
      </c>
      <c r="C2546" s="23">
        <v>0.76578703699999995</v>
      </c>
      <c r="D2546" s="24">
        <v>111</v>
      </c>
      <c r="E2546" s="25">
        <v>3.532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45489</v>
      </c>
      <c r="C2547" s="23">
        <v>0.76635416599999995</v>
      </c>
      <c r="D2547" s="24">
        <v>10</v>
      </c>
      <c r="E2547" s="25">
        <v>3.5325000000000002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45489</v>
      </c>
      <c r="C2548" s="23">
        <v>0.76635416599999995</v>
      </c>
      <c r="D2548" s="24">
        <v>150</v>
      </c>
      <c r="E2548" s="25">
        <v>3.5325000000000002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45489</v>
      </c>
      <c r="C2549" s="23">
        <v>0.76635416599999995</v>
      </c>
      <c r="D2549" s="24">
        <v>233</v>
      </c>
      <c r="E2549" s="25">
        <v>3.5325000000000002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45489</v>
      </c>
      <c r="C2550" s="23">
        <v>0.76635416599999995</v>
      </c>
      <c r="D2550" s="24">
        <v>357</v>
      </c>
      <c r="E2550" s="25">
        <v>3.5325000000000002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45489</v>
      </c>
      <c r="C2551" s="23">
        <v>0.76638888800000005</v>
      </c>
      <c r="D2551" s="24">
        <v>8</v>
      </c>
      <c r="E2551" s="25">
        <v>3.5325000000000002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45489</v>
      </c>
      <c r="C2552" s="23">
        <v>0.76638888800000005</v>
      </c>
      <c r="D2552" s="24">
        <v>16</v>
      </c>
      <c r="E2552" s="25">
        <v>3.5325000000000002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45489</v>
      </c>
      <c r="C2553" s="23">
        <v>0.76638888800000005</v>
      </c>
      <c r="D2553" s="24">
        <v>150</v>
      </c>
      <c r="E2553" s="25">
        <v>3.5325000000000002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45489</v>
      </c>
      <c r="C2554" s="23">
        <v>0.76638888800000005</v>
      </c>
      <c r="D2554" s="24">
        <v>320</v>
      </c>
      <c r="E2554" s="25">
        <v>3.5325000000000002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45489</v>
      </c>
      <c r="C2555" s="23">
        <v>0.766423611</v>
      </c>
      <c r="D2555" s="24">
        <v>79</v>
      </c>
      <c r="E2555" s="25">
        <v>3.532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45489</v>
      </c>
      <c r="C2556" s="23">
        <v>0.76648148100000002</v>
      </c>
      <c r="D2556" s="24">
        <v>34</v>
      </c>
      <c r="E2556" s="25">
        <v>3.532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45489</v>
      </c>
      <c r="C2557" s="23">
        <v>0.76648148100000002</v>
      </c>
      <c r="D2557" s="24">
        <v>292</v>
      </c>
      <c r="E2557" s="25">
        <v>3.532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45489</v>
      </c>
      <c r="C2558" s="23">
        <v>0.76653935100000004</v>
      </c>
      <c r="D2558" s="24">
        <v>18</v>
      </c>
      <c r="E2558" s="25">
        <v>3.532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45489</v>
      </c>
      <c r="C2559" s="23">
        <v>0.76653935100000004</v>
      </c>
      <c r="D2559" s="24">
        <v>19</v>
      </c>
      <c r="E2559" s="25">
        <v>3.532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45489</v>
      </c>
      <c r="C2560" s="23">
        <v>0.76653935100000004</v>
      </c>
      <c r="D2560" s="24">
        <v>103</v>
      </c>
      <c r="E2560" s="25">
        <v>3.532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45489</v>
      </c>
      <c r="C2561" s="23">
        <v>0.76658564799999995</v>
      </c>
      <c r="D2561" s="24">
        <v>264</v>
      </c>
      <c r="E2561" s="25">
        <v>3.532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45489</v>
      </c>
      <c r="C2562" s="23">
        <v>0.76658564799999995</v>
      </c>
      <c r="D2562" s="24">
        <v>672</v>
      </c>
      <c r="E2562" s="25">
        <v>3.532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45489</v>
      </c>
      <c r="C2563" s="23">
        <v>0.76658564799999995</v>
      </c>
      <c r="D2563" s="24">
        <v>5501</v>
      </c>
      <c r="E2563" s="25">
        <v>3.532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45489</v>
      </c>
      <c r="C2564" s="23">
        <v>0.76659722200000002</v>
      </c>
      <c r="D2564" s="24">
        <v>35</v>
      </c>
      <c r="E2564" s="25">
        <v>3.532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45489</v>
      </c>
      <c r="C2565" s="23">
        <v>0.76660879599999998</v>
      </c>
      <c r="D2565" s="24">
        <v>413</v>
      </c>
      <c r="E2565" s="25">
        <v>3.532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45489</v>
      </c>
      <c r="C2566" s="23">
        <v>0.76662037000000005</v>
      </c>
      <c r="D2566" s="24">
        <v>16</v>
      </c>
      <c r="E2566" s="25">
        <v>3.532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45489</v>
      </c>
      <c r="C2567" s="23">
        <v>0.76662037000000005</v>
      </c>
      <c r="D2567" s="24">
        <v>81</v>
      </c>
      <c r="E2567" s="25">
        <v>3.532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45489</v>
      </c>
      <c r="C2568" s="23">
        <v>0.76663194400000001</v>
      </c>
      <c r="D2568" s="24">
        <v>74</v>
      </c>
      <c r="E2568" s="25">
        <v>3.532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1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1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1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1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1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1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1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1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1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1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1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1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1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1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1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1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1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1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1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1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1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1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1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1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1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1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1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1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1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1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1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1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1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1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1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1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1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1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1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1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1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1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1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1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1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1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1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1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1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1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1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1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1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1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1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1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1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1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1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1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1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1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1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1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1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1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1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1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1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1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1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1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1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1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1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1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1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1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1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1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1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1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1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1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1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1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1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1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1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1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1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1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1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1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1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1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1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1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1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1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1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1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1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1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1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1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1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1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1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1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1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1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1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1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1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1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1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1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1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1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1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1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1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1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1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1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1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1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1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1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1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1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1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1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1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1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1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1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1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1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1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1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1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1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1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1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1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1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1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1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1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1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1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1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1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1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1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1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1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1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1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1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1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1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1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1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1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1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1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1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1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1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1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1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1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1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1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1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1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1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1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1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1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1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1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1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1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1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1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1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1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1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1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1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1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1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1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1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1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1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1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1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1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1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1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1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1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1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1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1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1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1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1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1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1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1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1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1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1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1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1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1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1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1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1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1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1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1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1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1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1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1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1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1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1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1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1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1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1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1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1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1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1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1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1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1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1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1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1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1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1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1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1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1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1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1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1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1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1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1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1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1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1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1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1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1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1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1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1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1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1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1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1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1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1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1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1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1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1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1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1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1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1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1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1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1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1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1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1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1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1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1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1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1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1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1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1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1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1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1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1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1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1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1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1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1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1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1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1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1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1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1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1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1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1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1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1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1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1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1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1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1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1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1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1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1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1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1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1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1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1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1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1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1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1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1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1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1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1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1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2024-07-16T16:46:49Z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